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878eeb43371f2f/Projects/Temp Sensor/Modified Sensor Data/"/>
    </mc:Choice>
  </mc:AlternateContent>
  <xr:revisionPtr revIDLastSave="65" documentId="8_{48652CCB-3381-406E-8AF8-704A72943439}" xr6:coauthVersionLast="47" xr6:coauthVersionMax="47" xr10:uidLastSave="{4B8839A9-4022-4C86-8CCA-5D92D7159076}"/>
  <bookViews>
    <workbookView xWindow="7230" yWindow="340" windowWidth="12980" windowHeight="15280" xr2:uid="{95C1EBEB-CD58-47B6-8F02-592656422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2" i="1"/>
  <c r="E2" i="1"/>
</calcChain>
</file>

<file path=xl/sharedStrings.xml><?xml version="1.0" encoding="utf-8"?>
<sst xmlns="http://schemas.openxmlformats.org/spreadsheetml/2006/main" count="12" uniqueCount="7">
  <si>
    <t xml:space="preserve">INSIDE </t>
  </si>
  <si>
    <t>Time (ms)</t>
  </si>
  <si>
    <t>Temperature (C)</t>
  </si>
  <si>
    <t>Humidity (%)</t>
  </si>
  <si>
    <t>OUTSIDE</t>
  </si>
  <si>
    <t>Real Time</t>
  </si>
  <si>
    <t>Wet-Bulb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</si>
</sst>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  <a:r>
              <a:rPr lang="en-US" baseline="0"/>
              <a:t> vs. Time (3/26)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Inside Temperature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Sheet1!$E$2:$E$1482</c:f>
              <c:numCache>
                <c:formatCode>[$-F400]h:mm:ss\ AM/PM</c:formatCode>
                <c:ptCount val="1481"/>
                <c:pt idx="0">
                  <c:v>0.33004944444444445</c:v>
                </c:pt>
                <c:pt idx="1">
                  <c:v>0.33022319444444442</c:v>
                </c:pt>
                <c:pt idx="2">
                  <c:v>0.33039694444444445</c:v>
                </c:pt>
                <c:pt idx="3">
                  <c:v>0.3305706712962963</c:v>
                </c:pt>
                <c:pt idx="4">
                  <c:v>0.33074440972222224</c:v>
                </c:pt>
                <c:pt idx="5">
                  <c:v>0.33091814814814813</c:v>
                </c:pt>
                <c:pt idx="6">
                  <c:v>0.33109189814814816</c:v>
                </c:pt>
                <c:pt idx="7">
                  <c:v>0.33126564814814813</c:v>
                </c:pt>
                <c:pt idx="8">
                  <c:v>0.33143939814814816</c:v>
                </c:pt>
                <c:pt idx="9">
                  <c:v>0.33161312500000001</c:v>
                </c:pt>
                <c:pt idx="10">
                  <c:v>0.33178686342592589</c:v>
                </c:pt>
                <c:pt idx="11">
                  <c:v>0.33196060185185183</c:v>
                </c:pt>
                <c:pt idx="12">
                  <c:v>0.33213435185185186</c:v>
                </c:pt>
                <c:pt idx="13">
                  <c:v>0.33230810185185183</c:v>
                </c:pt>
                <c:pt idx="14">
                  <c:v>0.33248185185185186</c:v>
                </c:pt>
                <c:pt idx="15">
                  <c:v>0.33265557870370371</c:v>
                </c:pt>
                <c:pt idx="16">
                  <c:v>0.3328293171296296</c:v>
                </c:pt>
                <c:pt idx="17">
                  <c:v>0.33300305555555554</c:v>
                </c:pt>
                <c:pt idx="18">
                  <c:v>0.33317680555555557</c:v>
                </c:pt>
                <c:pt idx="19">
                  <c:v>0.33335055555555554</c:v>
                </c:pt>
                <c:pt idx="20">
                  <c:v>0.33352428240740739</c:v>
                </c:pt>
                <c:pt idx="21">
                  <c:v>0.33369802083333333</c:v>
                </c:pt>
                <c:pt idx="22">
                  <c:v>0.33387175925925927</c:v>
                </c:pt>
                <c:pt idx="23">
                  <c:v>0.33404549768518516</c:v>
                </c:pt>
                <c:pt idx="24">
                  <c:v>0.33421924768518518</c:v>
                </c:pt>
                <c:pt idx="25">
                  <c:v>0.33439299768518516</c:v>
                </c:pt>
                <c:pt idx="26">
                  <c:v>0.33456672453703701</c:v>
                </c:pt>
                <c:pt idx="27">
                  <c:v>0.33474046296296295</c:v>
                </c:pt>
                <c:pt idx="28">
                  <c:v>0.33491420138888889</c:v>
                </c:pt>
                <c:pt idx="29">
                  <c:v>0.33508795138888886</c:v>
                </c:pt>
                <c:pt idx="30">
                  <c:v>0.33526170138888889</c:v>
                </c:pt>
                <c:pt idx="31">
                  <c:v>0.33543545138888886</c:v>
                </c:pt>
                <c:pt idx="32">
                  <c:v>0.33560917824074071</c:v>
                </c:pt>
                <c:pt idx="33">
                  <c:v>0.33578291666666665</c:v>
                </c:pt>
                <c:pt idx="34">
                  <c:v>0.33595665509259259</c:v>
                </c:pt>
                <c:pt idx="35">
                  <c:v>0.33613040509259257</c:v>
                </c:pt>
                <c:pt idx="36">
                  <c:v>0.33630415509259259</c:v>
                </c:pt>
                <c:pt idx="37">
                  <c:v>0.33647790509259257</c:v>
                </c:pt>
                <c:pt idx="38">
                  <c:v>0.33665163194444442</c:v>
                </c:pt>
                <c:pt idx="39">
                  <c:v>0.33682537037037036</c:v>
                </c:pt>
                <c:pt idx="40">
                  <c:v>0.3369991087962963</c:v>
                </c:pt>
                <c:pt idx="41">
                  <c:v>0.33717285879629627</c:v>
                </c:pt>
                <c:pt idx="42">
                  <c:v>0.3373466087962963</c:v>
                </c:pt>
                <c:pt idx="43">
                  <c:v>0.33752033564814815</c:v>
                </c:pt>
                <c:pt idx="44">
                  <c:v>0.33769407407407409</c:v>
                </c:pt>
                <c:pt idx="45">
                  <c:v>0.33786781249999998</c:v>
                </c:pt>
                <c:pt idx="46">
                  <c:v>0.33804155092592592</c:v>
                </c:pt>
                <c:pt idx="47">
                  <c:v>0.33821530092592594</c:v>
                </c:pt>
                <c:pt idx="48">
                  <c:v>0.33838905092592592</c:v>
                </c:pt>
                <c:pt idx="49">
                  <c:v>0.33856277777777777</c:v>
                </c:pt>
                <c:pt idx="50">
                  <c:v>0.33873651620370371</c:v>
                </c:pt>
                <c:pt idx="51">
                  <c:v>0.33891025462962965</c:v>
                </c:pt>
                <c:pt idx="52">
                  <c:v>0.33908400462962962</c:v>
                </c:pt>
                <c:pt idx="53">
                  <c:v>0.33925775462962965</c:v>
                </c:pt>
                <c:pt idx="54">
                  <c:v>0.33943150462962962</c:v>
                </c:pt>
                <c:pt idx="55">
                  <c:v>0.33960523148148147</c:v>
                </c:pt>
                <c:pt idx="56">
                  <c:v>0.33977896990740741</c:v>
                </c:pt>
                <c:pt idx="57">
                  <c:v>0.33995270833333335</c:v>
                </c:pt>
                <c:pt idx="58">
                  <c:v>0.34012645833333333</c:v>
                </c:pt>
                <c:pt idx="59">
                  <c:v>0.34030020833333335</c:v>
                </c:pt>
                <c:pt idx="60">
                  <c:v>0.34047395833333333</c:v>
                </c:pt>
                <c:pt idx="61">
                  <c:v>0.34064768518518518</c:v>
                </c:pt>
                <c:pt idx="62">
                  <c:v>0.34082142361111112</c:v>
                </c:pt>
                <c:pt idx="63">
                  <c:v>0.34099516203703706</c:v>
                </c:pt>
                <c:pt idx="64">
                  <c:v>0.34116891203703703</c:v>
                </c:pt>
                <c:pt idx="65">
                  <c:v>0.341342662037037</c:v>
                </c:pt>
                <c:pt idx="66">
                  <c:v>0.34151640046296294</c:v>
                </c:pt>
                <c:pt idx="67">
                  <c:v>0.34169013888888888</c:v>
                </c:pt>
                <c:pt idx="68">
                  <c:v>0.34186387731481482</c:v>
                </c:pt>
                <c:pt idx="69">
                  <c:v>0.34203761574074071</c:v>
                </c:pt>
                <c:pt idx="70">
                  <c:v>0.34221136574074074</c:v>
                </c:pt>
                <c:pt idx="71">
                  <c:v>0.34238511574074071</c:v>
                </c:pt>
                <c:pt idx="72">
                  <c:v>0.34255884259259256</c:v>
                </c:pt>
                <c:pt idx="73">
                  <c:v>0.3427325810185185</c:v>
                </c:pt>
                <c:pt idx="74">
                  <c:v>0.34290631944444444</c:v>
                </c:pt>
                <c:pt idx="75">
                  <c:v>0.34308006944444441</c:v>
                </c:pt>
                <c:pt idx="76">
                  <c:v>0.34325381944444444</c:v>
                </c:pt>
                <c:pt idx="77">
                  <c:v>0.34342756944444441</c:v>
                </c:pt>
                <c:pt idx="78">
                  <c:v>0.34360129629629627</c:v>
                </c:pt>
                <c:pt idx="79">
                  <c:v>0.34377503472222221</c:v>
                </c:pt>
                <c:pt idx="80">
                  <c:v>0.34394877314814815</c:v>
                </c:pt>
                <c:pt idx="81">
                  <c:v>0.34412252314814812</c:v>
                </c:pt>
                <c:pt idx="82">
                  <c:v>0.34429627314814815</c:v>
                </c:pt>
                <c:pt idx="83">
                  <c:v>0.34447002314814812</c:v>
                </c:pt>
                <c:pt idx="84">
                  <c:v>0.34464374999999997</c:v>
                </c:pt>
                <c:pt idx="85">
                  <c:v>0.34481748842592591</c:v>
                </c:pt>
                <c:pt idx="86">
                  <c:v>0.34499122685185185</c:v>
                </c:pt>
                <c:pt idx="87">
                  <c:v>0.34516497685185182</c:v>
                </c:pt>
                <c:pt idx="88">
                  <c:v>0.34533872685185185</c:v>
                </c:pt>
                <c:pt idx="89">
                  <c:v>0.34551247685185182</c:v>
                </c:pt>
                <c:pt idx="90">
                  <c:v>0.34568620370370368</c:v>
                </c:pt>
                <c:pt idx="91">
                  <c:v>0.34585994212962962</c:v>
                </c:pt>
                <c:pt idx="92">
                  <c:v>0.34603368055555556</c:v>
                </c:pt>
                <c:pt idx="93">
                  <c:v>0.34620743055555553</c:v>
                </c:pt>
                <c:pt idx="94">
                  <c:v>0.34638118055555556</c:v>
                </c:pt>
                <c:pt idx="95">
                  <c:v>0.3465549189814815</c:v>
                </c:pt>
                <c:pt idx="96">
                  <c:v>0.34672865740740738</c:v>
                </c:pt>
                <c:pt idx="97">
                  <c:v>0.34690239583333332</c:v>
                </c:pt>
                <c:pt idx="98">
                  <c:v>0.34707613425925926</c:v>
                </c:pt>
                <c:pt idx="99">
                  <c:v>0.34724988425925923</c:v>
                </c:pt>
                <c:pt idx="100">
                  <c:v>0.34742363425925926</c:v>
                </c:pt>
                <c:pt idx="101">
                  <c:v>0.34759736111111111</c:v>
                </c:pt>
                <c:pt idx="102">
                  <c:v>0.34777109953703705</c:v>
                </c:pt>
                <c:pt idx="103">
                  <c:v>0.34794483796296294</c:v>
                </c:pt>
                <c:pt idx="104">
                  <c:v>0.34811858796296297</c:v>
                </c:pt>
                <c:pt idx="105">
                  <c:v>0.34829233796296294</c:v>
                </c:pt>
                <c:pt idx="106">
                  <c:v>0.34846608796296297</c:v>
                </c:pt>
                <c:pt idx="107">
                  <c:v>0.34863981481481482</c:v>
                </c:pt>
                <c:pt idx="108">
                  <c:v>0.34881355324074076</c:v>
                </c:pt>
                <c:pt idx="109">
                  <c:v>0.34898729166666664</c:v>
                </c:pt>
                <c:pt idx="110">
                  <c:v>0.34916104166666667</c:v>
                </c:pt>
                <c:pt idx="111">
                  <c:v>0.34933479166666664</c:v>
                </c:pt>
                <c:pt idx="112">
                  <c:v>0.34950854166666667</c:v>
                </c:pt>
                <c:pt idx="113">
                  <c:v>0.34968226851851852</c:v>
                </c:pt>
                <c:pt idx="114">
                  <c:v>0.34985600694444446</c:v>
                </c:pt>
                <c:pt idx="115">
                  <c:v>0.35002974537037035</c:v>
                </c:pt>
                <c:pt idx="116">
                  <c:v>0.35020349537037038</c:v>
                </c:pt>
                <c:pt idx="117">
                  <c:v>0.35037724537037035</c:v>
                </c:pt>
                <c:pt idx="118">
                  <c:v>0.35055099537037038</c:v>
                </c:pt>
                <c:pt idx="119">
                  <c:v>0.35072472222222223</c:v>
                </c:pt>
                <c:pt idx="120">
                  <c:v>0.35089846064814811</c:v>
                </c:pt>
                <c:pt idx="121">
                  <c:v>0.35107219907407405</c:v>
                </c:pt>
                <c:pt idx="122">
                  <c:v>0.35124594907407408</c:v>
                </c:pt>
                <c:pt idx="123">
                  <c:v>0.35141969907407405</c:v>
                </c:pt>
                <c:pt idx="124">
                  <c:v>0.35159343749999999</c:v>
                </c:pt>
                <c:pt idx="125">
                  <c:v>0.35176717592592593</c:v>
                </c:pt>
                <c:pt idx="126">
                  <c:v>0.35194091435185182</c:v>
                </c:pt>
                <c:pt idx="127">
                  <c:v>0.35211465277777776</c:v>
                </c:pt>
                <c:pt idx="128">
                  <c:v>0.35228840277777779</c:v>
                </c:pt>
                <c:pt idx="129">
                  <c:v>0.35246215277777776</c:v>
                </c:pt>
                <c:pt idx="130">
                  <c:v>0.35263587962962961</c:v>
                </c:pt>
                <c:pt idx="131">
                  <c:v>0.35280961805555555</c:v>
                </c:pt>
                <c:pt idx="132">
                  <c:v>0.35298335648148149</c:v>
                </c:pt>
                <c:pt idx="133">
                  <c:v>0.35315710648148146</c:v>
                </c:pt>
                <c:pt idx="134">
                  <c:v>0.35333085648148149</c:v>
                </c:pt>
                <c:pt idx="135">
                  <c:v>0.35350460648148146</c:v>
                </c:pt>
                <c:pt idx="136">
                  <c:v>0.35367833333333332</c:v>
                </c:pt>
                <c:pt idx="137">
                  <c:v>0.35385207175925926</c:v>
                </c:pt>
                <c:pt idx="138">
                  <c:v>0.3540258101851852</c:v>
                </c:pt>
                <c:pt idx="139">
                  <c:v>0.35419956018518517</c:v>
                </c:pt>
                <c:pt idx="140">
                  <c:v>0.3543733101851852</c:v>
                </c:pt>
                <c:pt idx="141">
                  <c:v>0.35454706018518517</c:v>
                </c:pt>
                <c:pt idx="142">
                  <c:v>0.35472078703703702</c:v>
                </c:pt>
                <c:pt idx="143">
                  <c:v>0.35489452546296296</c:v>
                </c:pt>
                <c:pt idx="144">
                  <c:v>0.3550682638888889</c:v>
                </c:pt>
                <c:pt idx="145">
                  <c:v>0.35524201388888887</c:v>
                </c:pt>
                <c:pt idx="146">
                  <c:v>0.3554157638888889</c:v>
                </c:pt>
                <c:pt idx="147">
                  <c:v>0.35558951388888888</c:v>
                </c:pt>
                <c:pt idx="148">
                  <c:v>0.35576324074074073</c:v>
                </c:pt>
                <c:pt idx="149">
                  <c:v>0.35593697916666667</c:v>
                </c:pt>
                <c:pt idx="150">
                  <c:v>0.35611071759259261</c:v>
                </c:pt>
                <c:pt idx="151">
                  <c:v>0.35628446759259258</c:v>
                </c:pt>
                <c:pt idx="152">
                  <c:v>0.35645821759259261</c:v>
                </c:pt>
                <c:pt idx="153">
                  <c:v>0.35663195601851849</c:v>
                </c:pt>
                <c:pt idx="154">
                  <c:v>0.35680569444444443</c:v>
                </c:pt>
                <c:pt idx="155">
                  <c:v>0.35697943287037037</c:v>
                </c:pt>
                <c:pt idx="156">
                  <c:v>0.35715317129629631</c:v>
                </c:pt>
                <c:pt idx="157">
                  <c:v>0.35732692129629628</c:v>
                </c:pt>
                <c:pt idx="158">
                  <c:v>0.35750067129629631</c:v>
                </c:pt>
                <c:pt idx="159">
                  <c:v>0.35767439814814816</c:v>
                </c:pt>
                <c:pt idx="160">
                  <c:v>0.35784813657407405</c:v>
                </c:pt>
                <c:pt idx="161">
                  <c:v>0.35802187499999999</c:v>
                </c:pt>
                <c:pt idx="162">
                  <c:v>0.35819562500000002</c:v>
                </c:pt>
                <c:pt idx="163">
                  <c:v>0.35836937499999999</c:v>
                </c:pt>
                <c:pt idx="164">
                  <c:v>0.35854312500000002</c:v>
                </c:pt>
                <c:pt idx="165">
                  <c:v>0.35871685185185187</c:v>
                </c:pt>
                <c:pt idx="166">
                  <c:v>0.35889059027777775</c:v>
                </c:pt>
                <c:pt idx="167">
                  <c:v>0.35906432870370369</c:v>
                </c:pt>
                <c:pt idx="168">
                  <c:v>0.35923807870370372</c:v>
                </c:pt>
                <c:pt idx="169">
                  <c:v>0.3594118287037037</c:v>
                </c:pt>
                <c:pt idx="170">
                  <c:v>0.35958557870370372</c:v>
                </c:pt>
                <c:pt idx="171">
                  <c:v>0.35975930555555558</c:v>
                </c:pt>
                <c:pt idx="172">
                  <c:v>0.35993304398148146</c:v>
                </c:pt>
                <c:pt idx="173">
                  <c:v>0.3601067824074074</c:v>
                </c:pt>
                <c:pt idx="174">
                  <c:v>0.36028053240740743</c:v>
                </c:pt>
                <c:pt idx="175">
                  <c:v>0.3604542824074074</c:v>
                </c:pt>
                <c:pt idx="176">
                  <c:v>0.36062803240740737</c:v>
                </c:pt>
                <c:pt idx="177">
                  <c:v>0.36080175925925928</c:v>
                </c:pt>
                <c:pt idx="178">
                  <c:v>0.36097549768518516</c:v>
                </c:pt>
                <c:pt idx="179">
                  <c:v>0.3611492361111111</c:v>
                </c:pt>
                <c:pt idx="180">
                  <c:v>0.36132298611111113</c:v>
                </c:pt>
                <c:pt idx="181">
                  <c:v>0.36149673611111111</c:v>
                </c:pt>
                <c:pt idx="182">
                  <c:v>0.36167047453703705</c:v>
                </c:pt>
                <c:pt idx="183">
                  <c:v>0.36184421296296299</c:v>
                </c:pt>
                <c:pt idx="184">
                  <c:v>0.36201795138888887</c:v>
                </c:pt>
                <c:pt idx="185">
                  <c:v>0.36219168981481481</c:v>
                </c:pt>
                <c:pt idx="186">
                  <c:v>0.36236543981481484</c:v>
                </c:pt>
                <c:pt idx="187">
                  <c:v>0.36253918981481481</c:v>
                </c:pt>
                <c:pt idx="188">
                  <c:v>0.36271291666666666</c:v>
                </c:pt>
                <c:pt idx="189">
                  <c:v>0.3628866550925926</c:v>
                </c:pt>
                <c:pt idx="190">
                  <c:v>0.36306039351851849</c:v>
                </c:pt>
                <c:pt idx="191">
                  <c:v>0.36323414351851852</c:v>
                </c:pt>
                <c:pt idx="192">
                  <c:v>0.36340789351851854</c:v>
                </c:pt>
                <c:pt idx="193">
                  <c:v>0.36358164351851852</c:v>
                </c:pt>
                <c:pt idx="194">
                  <c:v>0.36375537037037037</c:v>
                </c:pt>
                <c:pt idx="195">
                  <c:v>0.36392910879629631</c:v>
                </c:pt>
                <c:pt idx="196">
                  <c:v>0.36410284722222219</c:v>
                </c:pt>
                <c:pt idx="197">
                  <c:v>0.36427659722222222</c:v>
                </c:pt>
                <c:pt idx="198">
                  <c:v>0.36445034722222219</c:v>
                </c:pt>
                <c:pt idx="199">
                  <c:v>0.36462409722222222</c:v>
                </c:pt>
                <c:pt idx="200">
                  <c:v>0.36479782407407407</c:v>
                </c:pt>
                <c:pt idx="201">
                  <c:v>0.36497156250000001</c:v>
                </c:pt>
                <c:pt idx="202">
                  <c:v>0.3651453009259259</c:v>
                </c:pt>
                <c:pt idx="203">
                  <c:v>0.36531905092592593</c:v>
                </c:pt>
                <c:pt idx="204">
                  <c:v>0.3654928009259259</c:v>
                </c:pt>
                <c:pt idx="205">
                  <c:v>0.36566655092592593</c:v>
                </c:pt>
                <c:pt idx="206">
                  <c:v>0.36584027777777778</c:v>
                </c:pt>
                <c:pt idx="207">
                  <c:v>0.36601401620370372</c:v>
                </c:pt>
                <c:pt idx="208">
                  <c:v>0.3661877546296296</c:v>
                </c:pt>
                <c:pt idx="209">
                  <c:v>0.36636150462962963</c:v>
                </c:pt>
                <c:pt idx="210">
                  <c:v>0.3665352546296296</c:v>
                </c:pt>
                <c:pt idx="211">
                  <c:v>0.36670899305555554</c:v>
                </c:pt>
                <c:pt idx="212">
                  <c:v>0.36688273148148148</c:v>
                </c:pt>
                <c:pt idx="213">
                  <c:v>0.36705646990740742</c:v>
                </c:pt>
                <c:pt idx="214">
                  <c:v>0.36723020833333331</c:v>
                </c:pt>
                <c:pt idx="215">
                  <c:v>0.36740395833333334</c:v>
                </c:pt>
                <c:pt idx="216">
                  <c:v>0.36757770833333331</c:v>
                </c:pt>
                <c:pt idx="217">
                  <c:v>0.36775143518518516</c:v>
                </c:pt>
                <c:pt idx="218">
                  <c:v>0.3679251736111111</c:v>
                </c:pt>
                <c:pt idx="219">
                  <c:v>0.36809891203703704</c:v>
                </c:pt>
                <c:pt idx="220">
                  <c:v>0.36827266203703701</c:v>
                </c:pt>
                <c:pt idx="221">
                  <c:v>0.36844641203703704</c:v>
                </c:pt>
                <c:pt idx="222">
                  <c:v>0.36862016203703701</c:v>
                </c:pt>
                <c:pt idx="223">
                  <c:v>0.36879388888888887</c:v>
                </c:pt>
                <c:pt idx="224">
                  <c:v>0.36896762731481481</c:v>
                </c:pt>
                <c:pt idx="225">
                  <c:v>0.36914136574074075</c:v>
                </c:pt>
                <c:pt idx="226">
                  <c:v>0.36931511574074072</c:v>
                </c:pt>
                <c:pt idx="227">
                  <c:v>0.36948886574074075</c:v>
                </c:pt>
                <c:pt idx="228">
                  <c:v>0.36966261574074072</c:v>
                </c:pt>
                <c:pt idx="229">
                  <c:v>0.36983634259259257</c:v>
                </c:pt>
                <c:pt idx="230">
                  <c:v>0.37001008101851851</c:v>
                </c:pt>
                <c:pt idx="231">
                  <c:v>0.37018381944444445</c:v>
                </c:pt>
                <c:pt idx="232">
                  <c:v>0.37035756944444442</c:v>
                </c:pt>
                <c:pt idx="233">
                  <c:v>0.37053131944444445</c:v>
                </c:pt>
                <c:pt idx="234">
                  <c:v>0.37070506944444442</c:v>
                </c:pt>
                <c:pt idx="235">
                  <c:v>0.37087879629629628</c:v>
                </c:pt>
                <c:pt idx="236">
                  <c:v>0.37105253472222222</c:v>
                </c:pt>
                <c:pt idx="237">
                  <c:v>0.37122627314814816</c:v>
                </c:pt>
                <c:pt idx="238">
                  <c:v>0.37140002314814813</c:v>
                </c:pt>
                <c:pt idx="239">
                  <c:v>0.37157377314814816</c:v>
                </c:pt>
                <c:pt idx="240">
                  <c:v>0.37174751157407404</c:v>
                </c:pt>
                <c:pt idx="241">
                  <c:v>0.37192124999999998</c:v>
                </c:pt>
                <c:pt idx="242">
                  <c:v>0.37209498842592592</c:v>
                </c:pt>
                <c:pt idx="243">
                  <c:v>0.37226872685185186</c:v>
                </c:pt>
                <c:pt idx="244">
                  <c:v>0.37244247685185183</c:v>
                </c:pt>
                <c:pt idx="245">
                  <c:v>0.37261622685185186</c:v>
                </c:pt>
                <c:pt idx="246">
                  <c:v>0.37278995370370371</c:v>
                </c:pt>
                <c:pt idx="247">
                  <c:v>0.37296369212962965</c:v>
                </c:pt>
                <c:pt idx="248">
                  <c:v>0.37313743055555554</c:v>
                </c:pt>
                <c:pt idx="249">
                  <c:v>0.37331118055555557</c:v>
                </c:pt>
                <c:pt idx="250">
                  <c:v>0.37348493055555554</c:v>
                </c:pt>
                <c:pt idx="251">
                  <c:v>0.37365868055555557</c:v>
                </c:pt>
                <c:pt idx="252">
                  <c:v>0.37383240740740742</c:v>
                </c:pt>
                <c:pt idx="253">
                  <c:v>0.3740061458333333</c:v>
                </c:pt>
                <c:pt idx="254">
                  <c:v>0.37417988425925924</c:v>
                </c:pt>
                <c:pt idx="255">
                  <c:v>0.37435363425925927</c:v>
                </c:pt>
                <c:pt idx="256">
                  <c:v>0.37452738425925924</c:v>
                </c:pt>
                <c:pt idx="257">
                  <c:v>0.37470113425925927</c:v>
                </c:pt>
                <c:pt idx="258">
                  <c:v>0.37487486111111112</c:v>
                </c:pt>
                <c:pt idx="259">
                  <c:v>0.37504859953703701</c:v>
                </c:pt>
                <c:pt idx="260">
                  <c:v>0.37522233796296295</c:v>
                </c:pt>
                <c:pt idx="261">
                  <c:v>0.37539608796296298</c:v>
                </c:pt>
                <c:pt idx="262">
                  <c:v>0.37556983796296295</c:v>
                </c:pt>
                <c:pt idx="263">
                  <c:v>0.37574358796296298</c:v>
                </c:pt>
                <c:pt idx="264">
                  <c:v>0.37591731481481483</c:v>
                </c:pt>
                <c:pt idx="265">
                  <c:v>0.37609105324074071</c:v>
                </c:pt>
                <c:pt idx="266">
                  <c:v>0.37626479166666665</c:v>
                </c:pt>
                <c:pt idx="267">
                  <c:v>0.37643854166666668</c:v>
                </c:pt>
                <c:pt idx="268">
                  <c:v>0.37661229166666665</c:v>
                </c:pt>
                <c:pt idx="269">
                  <c:v>0.37678603009259259</c:v>
                </c:pt>
                <c:pt idx="270">
                  <c:v>0.37695976851851853</c:v>
                </c:pt>
                <c:pt idx="271">
                  <c:v>0.37713350694444442</c:v>
                </c:pt>
                <c:pt idx="272">
                  <c:v>0.37730724537037036</c:v>
                </c:pt>
                <c:pt idx="273">
                  <c:v>0.37748099537037039</c:v>
                </c:pt>
                <c:pt idx="274">
                  <c:v>0.37765474537037036</c:v>
                </c:pt>
                <c:pt idx="275">
                  <c:v>0.37782847222222221</c:v>
                </c:pt>
                <c:pt idx="276">
                  <c:v>0.37800221064814815</c:v>
                </c:pt>
                <c:pt idx="277">
                  <c:v>0.37817594907407409</c:v>
                </c:pt>
                <c:pt idx="278">
                  <c:v>0.37834969907407406</c:v>
                </c:pt>
                <c:pt idx="279">
                  <c:v>0.37852344907407409</c:v>
                </c:pt>
                <c:pt idx="280">
                  <c:v>0.37869719907407406</c:v>
                </c:pt>
                <c:pt idx="281">
                  <c:v>0.37887092592592592</c:v>
                </c:pt>
                <c:pt idx="282">
                  <c:v>0.37904466435185186</c:v>
                </c:pt>
                <c:pt idx="283">
                  <c:v>0.37921840277777774</c:v>
                </c:pt>
                <c:pt idx="284">
                  <c:v>0.37939215277777777</c:v>
                </c:pt>
                <c:pt idx="285">
                  <c:v>0.3795659027777778</c:v>
                </c:pt>
                <c:pt idx="286">
                  <c:v>0.37973965277777777</c:v>
                </c:pt>
                <c:pt idx="287">
                  <c:v>0.37991337962962962</c:v>
                </c:pt>
                <c:pt idx="288">
                  <c:v>0.38008711805555556</c:v>
                </c:pt>
                <c:pt idx="289">
                  <c:v>0.38026085648148145</c:v>
                </c:pt>
                <c:pt idx="290">
                  <c:v>0.38043460648148147</c:v>
                </c:pt>
                <c:pt idx="291">
                  <c:v>0.3806083564814815</c:v>
                </c:pt>
                <c:pt idx="292">
                  <c:v>0.38078210648148147</c:v>
                </c:pt>
                <c:pt idx="293">
                  <c:v>0.38095583333333333</c:v>
                </c:pt>
                <c:pt idx="294">
                  <c:v>0.38112957175925927</c:v>
                </c:pt>
                <c:pt idx="295">
                  <c:v>0.38130331018518515</c:v>
                </c:pt>
                <c:pt idx="296">
                  <c:v>0.38147706018518518</c:v>
                </c:pt>
                <c:pt idx="297">
                  <c:v>0.38165081018518521</c:v>
                </c:pt>
                <c:pt idx="298">
                  <c:v>0.38182454861111109</c:v>
                </c:pt>
                <c:pt idx="299">
                  <c:v>0.38199828703703703</c:v>
                </c:pt>
                <c:pt idx="300">
                  <c:v>0.38217202546296297</c:v>
                </c:pt>
                <c:pt idx="301">
                  <c:v>0.38234576388888886</c:v>
                </c:pt>
                <c:pt idx="302">
                  <c:v>0.38251951388888888</c:v>
                </c:pt>
                <c:pt idx="303">
                  <c:v>0.38269326388888891</c:v>
                </c:pt>
                <c:pt idx="304">
                  <c:v>0.38286699074074071</c:v>
                </c:pt>
                <c:pt idx="305">
                  <c:v>0.38304072916666665</c:v>
                </c:pt>
                <c:pt idx="306">
                  <c:v>0.38321446759259259</c:v>
                </c:pt>
                <c:pt idx="307">
                  <c:v>0.38338821759259256</c:v>
                </c:pt>
                <c:pt idx="308">
                  <c:v>0.38356196759259259</c:v>
                </c:pt>
                <c:pt idx="309">
                  <c:v>0.38373571759259256</c:v>
                </c:pt>
                <c:pt idx="310">
                  <c:v>0.38390944444444441</c:v>
                </c:pt>
                <c:pt idx="311">
                  <c:v>0.38408318287037035</c:v>
                </c:pt>
                <c:pt idx="312">
                  <c:v>0.38425692129629629</c:v>
                </c:pt>
                <c:pt idx="313">
                  <c:v>0.38443067129629627</c:v>
                </c:pt>
                <c:pt idx="314">
                  <c:v>0.38460442129629629</c:v>
                </c:pt>
                <c:pt idx="315">
                  <c:v>0.38477817129629627</c:v>
                </c:pt>
                <c:pt idx="316">
                  <c:v>0.38495189814814812</c:v>
                </c:pt>
                <c:pt idx="317">
                  <c:v>0.38512563657407406</c:v>
                </c:pt>
                <c:pt idx="318">
                  <c:v>0.385299375</c:v>
                </c:pt>
                <c:pt idx="319">
                  <c:v>0.38547312499999997</c:v>
                </c:pt>
                <c:pt idx="320">
                  <c:v>0.385646875</c:v>
                </c:pt>
                <c:pt idx="321">
                  <c:v>0.38582062499999997</c:v>
                </c:pt>
                <c:pt idx="322">
                  <c:v>0.38599435185185182</c:v>
                </c:pt>
                <c:pt idx="323">
                  <c:v>0.38616809027777776</c:v>
                </c:pt>
                <c:pt idx="324">
                  <c:v>0.3863418287037037</c:v>
                </c:pt>
                <c:pt idx="325">
                  <c:v>0.38651557870370368</c:v>
                </c:pt>
                <c:pt idx="326">
                  <c:v>0.38668932870370371</c:v>
                </c:pt>
                <c:pt idx="327">
                  <c:v>0.38686306712962965</c:v>
                </c:pt>
                <c:pt idx="328">
                  <c:v>0.38703680555555553</c:v>
                </c:pt>
                <c:pt idx="329">
                  <c:v>0.38721054398148147</c:v>
                </c:pt>
                <c:pt idx="330">
                  <c:v>0.38738428240740741</c:v>
                </c:pt>
                <c:pt idx="331">
                  <c:v>0.38755803240740738</c:v>
                </c:pt>
                <c:pt idx="332">
                  <c:v>0.38773178240740741</c:v>
                </c:pt>
                <c:pt idx="333">
                  <c:v>0.38790550925925926</c:v>
                </c:pt>
                <c:pt idx="334">
                  <c:v>0.3880792476851852</c:v>
                </c:pt>
                <c:pt idx="335">
                  <c:v>0.38825298611111109</c:v>
                </c:pt>
                <c:pt idx="336">
                  <c:v>0.38842673611111111</c:v>
                </c:pt>
                <c:pt idx="337">
                  <c:v>0.38860048611111109</c:v>
                </c:pt>
                <c:pt idx="338">
                  <c:v>0.38877423611111112</c:v>
                </c:pt>
                <c:pt idx="339">
                  <c:v>0.38894796296296297</c:v>
                </c:pt>
                <c:pt idx="340">
                  <c:v>0.38912170138888891</c:v>
                </c:pt>
                <c:pt idx="341">
                  <c:v>0.38929543981481479</c:v>
                </c:pt>
                <c:pt idx="342">
                  <c:v>0.38946918981481482</c:v>
                </c:pt>
                <c:pt idx="343">
                  <c:v>0.38964293981481479</c:v>
                </c:pt>
                <c:pt idx="344">
                  <c:v>0.38981668981481482</c:v>
                </c:pt>
                <c:pt idx="345">
                  <c:v>0.38999041666666667</c:v>
                </c:pt>
                <c:pt idx="346">
                  <c:v>0.39016415509259261</c:v>
                </c:pt>
                <c:pt idx="347">
                  <c:v>0.3903378935185185</c:v>
                </c:pt>
                <c:pt idx="348">
                  <c:v>0.39051164351851853</c:v>
                </c:pt>
                <c:pt idx="349">
                  <c:v>0.3906853935185185</c:v>
                </c:pt>
                <c:pt idx="350">
                  <c:v>0.39085914351851853</c:v>
                </c:pt>
                <c:pt idx="351">
                  <c:v>0.39103287037037038</c:v>
                </c:pt>
                <c:pt idx="352">
                  <c:v>0.39120660879629632</c:v>
                </c:pt>
                <c:pt idx="353">
                  <c:v>0.3913803472222222</c:v>
                </c:pt>
                <c:pt idx="354">
                  <c:v>0.39155409722222223</c:v>
                </c:pt>
                <c:pt idx="355">
                  <c:v>0.3917278472222222</c:v>
                </c:pt>
                <c:pt idx="356">
                  <c:v>0.39190158564814814</c:v>
                </c:pt>
                <c:pt idx="357">
                  <c:v>0.39207532407407408</c:v>
                </c:pt>
                <c:pt idx="358">
                  <c:v>0.39224906250000002</c:v>
                </c:pt>
                <c:pt idx="359">
                  <c:v>0.39242280092592591</c:v>
                </c:pt>
                <c:pt idx="360">
                  <c:v>0.39259655092592594</c:v>
                </c:pt>
                <c:pt idx="361">
                  <c:v>0.39277030092592591</c:v>
                </c:pt>
                <c:pt idx="362">
                  <c:v>0.39294402777777776</c:v>
                </c:pt>
                <c:pt idx="363">
                  <c:v>0.3931177662037037</c:v>
                </c:pt>
                <c:pt idx="364">
                  <c:v>0.39329150462962964</c:v>
                </c:pt>
                <c:pt idx="365">
                  <c:v>0.39346525462962961</c:v>
                </c:pt>
                <c:pt idx="366">
                  <c:v>0.39363900462962964</c:v>
                </c:pt>
                <c:pt idx="367">
                  <c:v>0.39381275462962961</c:v>
                </c:pt>
                <c:pt idx="368">
                  <c:v>0.39398648148148147</c:v>
                </c:pt>
                <c:pt idx="369">
                  <c:v>0.39416021990740741</c:v>
                </c:pt>
                <c:pt idx="370">
                  <c:v>0.39433395833333335</c:v>
                </c:pt>
                <c:pt idx="371">
                  <c:v>0.39450770833333332</c:v>
                </c:pt>
                <c:pt idx="372">
                  <c:v>0.39468145833333335</c:v>
                </c:pt>
                <c:pt idx="373">
                  <c:v>0.39485520833333332</c:v>
                </c:pt>
                <c:pt idx="374">
                  <c:v>0.39502893518518517</c:v>
                </c:pt>
                <c:pt idx="375">
                  <c:v>0.39520267361111111</c:v>
                </c:pt>
                <c:pt idx="376">
                  <c:v>0.39537641203703705</c:v>
                </c:pt>
                <c:pt idx="377">
                  <c:v>0.39555016203703702</c:v>
                </c:pt>
                <c:pt idx="378">
                  <c:v>0.39572391203703705</c:v>
                </c:pt>
                <c:pt idx="379">
                  <c:v>0.39589766203703702</c:v>
                </c:pt>
                <c:pt idx="380">
                  <c:v>0.39607138888888888</c:v>
                </c:pt>
                <c:pt idx="381">
                  <c:v>0.39624512731481482</c:v>
                </c:pt>
                <c:pt idx="382">
                  <c:v>0.3964188657407407</c:v>
                </c:pt>
                <c:pt idx="383">
                  <c:v>0.39659261574074073</c:v>
                </c:pt>
                <c:pt idx="384">
                  <c:v>0.39676636574074076</c:v>
                </c:pt>
                <c:pt idx="385">
                  <c:v>0.39694010416666664</c:v>
                </c:pt>
                <c:pt idx="386">
                  <c:v>0.39711384259259258</c:v>
                </c:pt>
                <c:pt idx="387">
                  <c:v>0.39728758101851852</c:v>
                </c:pt>
                <c:pt idx="388">
                  <c:v>0.39746131944444441</c:v>
                </c:pt>
                <c:pt idx="389">
                  <c:v>0.39763506944444443</c:v>
                </c:pt>
                <c:pt idx="390">
                  <c:v>0.39780881944444446</c:v>
                </c:pt>
                <c:pt idx="391">
                  <c:v>0.39798254629629626</c:v>
                </c:pt>
                <c:pt idx="392">
                  <c:v>0.3981562847222222</c:v>
                </c:pt>
                <c:pt idx="393">
                  <c:v>0.39833002314814814</c:v>
                </c:pt>
                <c:pt idx="394">
                  <c:v>0.39850377314814811</c:v>
                </c:pt>
                <c:pt idx="395">
                  <c:v>0.39867752314814814</c:v>
                </c:pt>
                <c:pt idx="396">
                  <c:v>0.39885127314814817</c:v>
                </c:pt>
                <c:pt idx="397">
                  <c:v>0.39902499999999996</c:v>
                </c:pt>
                <c:pt idx="398">
                  <c:v>0.3991987384259259</c:v>
                </c:pt>
                <c:pt idx="399">
                  <c:v>0.39937247685185184</c:v>
                </c:pt>
                <c:pt idx="400">
                  <c:v>0.39954622685185182</c:v>
                </c:pt>
                <c:pt idx="401">
                  <c:v>0.39971997685185184</c:v>
                </c:pt>
                <c:pt idx="402">
                  <c:v>0.39989372685185187</c:v>
                </c:pt>
                <c:pt idx="403">
                  <c:v>0.40006745370370367</c:v>
                </c:pt>
                <c:pt idx="404">
                  <c:v>0.40024119212962961</c:v>
                </c:pt>
                <c:pt idx="405">
                  <c:v>0.40041493055555555</c:v>
                </c:pt>
                <c:pt idx="406">
                  <c:v>0.40058868055555552</c:v>
                </c:pt>
                <c:pt idx="407">
                  <c:v>0.40076243055555555</c:v>
                </c:pt>
                <c:pt idx="408">
                  <c:v>0.40093618055555558</c:v>
                </c:pt>
                <c:pt idx="409">
                  <c:v>0.40110990740740737</c:v>
                </c:pt>
                <c:pt idx="410">
                  <c:v>0.40128364583333331</c:v>
                </c:pt>
                <c:pt idx="411">
                  <c:v>0.40145738425925925</c:v>
                </c:pt>
                <c:pt idx="412">
                  <c:v>0.40163113425925923</c:v>
                </c:pt>
                <c:pt idx="413">
                  <c:v>0.40180488425925925</c:v>
                </c:pt>
                <c:pt idx="414">
                  <c:v>0.40197862268518519</c:v>
                </c:pt>
                <c:pt idx="415">
                  <c:v>0.40215236111111108</c:v>
                </c:pt>
                <c:pt idx="416">
                  <c:v>0.40232609953703702</c:v>
                </c:pt>
                <c:pt idx="417">
                  <c:v>0.40249983796296296</c:v>
                </c:pt>
                <c:pt idx="418">
                  <c:v>0.40267358796296293</c:v>
                </c:pt>
                <c:pt idx="419">
                  <c:v>0.40284733796296296</c:v>
                </c:pt>
                <c:pt idx="420">
                  <c:v>0.40302106481481481</c:v>
                </c:pt>
                <c:pt idx="421">
                  <c:v>0.40319480324074075</c:v>
                </c:pt>
                <c:pt idx="422">
                  <c:v>0.40336854166666669</c:v>
                </c:pt>
                <c:pt idx="423">
                  <c:v>0.40354229166666666</c:v>
                </c:pt>
                <c:pt idx="424">
                  <c:v>0.40371604166666664</c:v>
                </c:pt>
                <c:pt idx="425">
                  <c:v>0.40388979166666666</c:v>
                </c:pt>
                <c:pt idx="426">
                  <c:v>0.40406351851851852</c:v>
                </c:pt>
                <c:pt idx="427">
                  <c:v>0.40423725694444446</c:v>
                </c:pt>
                <c:pt idx="428">
                  <c:v>0.4044109953703704</c:v>
                </c:pt>
                <c:pt idx="429">
                  <c:v>0.40458474537037037</c:v>
                </c:pt>
                <c:pt idx="430">
                  <c:v>0.40475849537037034</c:v>
                </c:pt>
                <c:pt idx="431">
                  <c:v>0.40493224537037037</c:v>
                </c:pt>
                <c:pt idx="432">
                  <c:v>0.40510597222222222</c:v>
                </c:pt>
                <c:pt idx="433">
                  <c:v>0.40527971064814816</c:v>
                </c:pt>
                <c:pt idx="434">
                  <c:v>0.4054534490740741</c:v>
                </c:pt>
                <c:pt idx="435">
                  <c:v>0.40562719907407407</c:v>
                </c:pt>
                <c:pt idx="436">
                  <c:v>0.40580094907407405</c:v>
                </c:pt>
                <c:pt idx="437">
                  <c:v>0.40597469907407407</c:v>
                </c:pt>
                <c:pt idx="438">
                  <c:v>0.40614842592592593</c:v>
                </c:pt>
                <c:pt idx="439">
                  <c:v>0.40632216435185187</c:v>
                </c:pt>
                <c:pt idx="440">
                  <c:v>0.40649590277777775</c:v>
                </c:pt>
                <c:pt idx="441">
                  <c:v>0.40666965277777778</c:v>
                </c:pt>
                <c:pt idx="442">
                  <c:v>0.40684340277777775</c:v>
                </c:pt>
                <c:pt idx="443">
                  <c:v>0.40701714120370369</c:v>
                </c:pt>
                <c:pt idx="444">
                  <c:v>0.40719087962962963</c:v>
                </c:pt>
                <c:pt idx="445">
                  <c:v>0.40736461805555557</c:v>
                </c:pt>
                <c:pt idx="446">
                  <c:v>0.40753835648148146</c:v>
                </c:pt>
                <c:pt idx="447">
                  <c:v>0.40771210648148148</c:v>
                </c:pt>
                <c:pt idx="448">
                  <c:v>0.40788585648148146</c:v>
                </c:pt>
                <c:pt idx="449">
                  <c:v>0.40805958333333331</c:v>
                </c:pt>
                <c:pt idx="450">
                  <c:v>0.40823332175925925</c:v>
                </c:pt>
                <c:pt idx="451">
                  <c:v>0.40840706018518519</c:v>
                </c:pt>
                <c:pt idx="452">
                  <c:v>0.40858081018518516</c:v>
                </c:pt>
                <c:pt idx="453">
                  <c:v>0.40875456018518519</c:v>
                </c:pt>
                <c:pt idx="454">
                  <c:v>0.40892831018518516</c:v>
                </c:pt>
                <c:pt idx="455">
                  <c:v>0.40910203703703701</c:v>
                </c:pt>
                <c:pt idx="456">
                  <c:v>0.40927577546296295</c:v>
                </c:pt>
                <c:pt idx="457">
                  <c:v>0.40944951388888889</c:v>
                </c:pt>
                <c:pt idx="458">
                  <c:v>0.40962326388888887</c:v>
                </c:pt>
                <c:pt idx="459">
                  <c:v>0.40979701388888889</c:v>
                </c:pt>
                <c:pt idx="460">
                  <c:v>0.40997076388888887</c:v>
                </c:pt>
                <c:pt idx="461">
                  <c:v>0.41014449074074072</c:v>
                </c:pt>
                <c:pt idx="462">
                  <c:v>0.41031822916666666</c:v>
                </c:pt>
                <c:pt idx="463">
                  <c:v>0.4104919675925926</c:v>
                </c:pt>
                <c:pt idx="464">
                  <c:v>0.41066571759259257</c:v>
                </c:pt>
                <c:pt idx="465">
                  <c:v>0.4108394675925926</c:v>
                </c:pt>
                <c:pt idx="466">
                  <c:v>0.41101321759259257</c:v>
                </c:pt>
                <c:pt idx="467">
                  <c:v>0.41118694444444442</c:v>
                </c:pt>
                <c:pt idx="468">
                  <c:v>0.41136068287037036</c:v>
                </c:pt>
                <c:pt idx="469">
                  <c:v>0.4115344212962963</c:v>
                </c:pt>
                <c:pt idx="470">
                  <c:v>0.41170817129629628</c:v>
                </c:pt>
                <c:pt idx="471">
                  <c:v>0.41188192129629631</c:v>
                </c:pt>
                <c:pt idx="472">
                  <c:v>0.41205565972222225</c:v>
                </c:pt>
                <c:pt idx="473">
                  <c:v>0.41222939814814813</c:v>
                </c:pt>
                <c:pt idx="474">
                  <c:v>0.41240313657407407</c:v>
                </c:pt>
                <c:pt idx="475">
                  <c:v>0.41257687500000001</c:v>
                </c:pt>
                <c:pt idx="476">
                  <c:v>0.41275062499999998</c:v>
                </c:pt>
                <c:pt idx="477">
                  <c:v>0.41292437500000001</c:v>
                </c:pt>
                <c:pt idx="478">
                  <c:v>0.41309810185185186</c:v>
                </c:pt>
                <c:pt idx="479">
                  <c:v>0.41327184027777775</c:v>
                </c:pt>
                <c:pt idx="480">
                  <c:v>0.41344557870370369</c:v>
                </c:pt>
                <c:pt idx="481">
                  <c:v>0.41361932870370371</c:v>
                </c:pt>
                <c:pt idx="482">
                  <c:v>0.41379307870370369</c:v>
                </c:pt>
                <c:pt idx="483">
                  <c:v>0.41396682870370372</c:v>
                </c:pt>
                <c:pt idx="484">
                  <c:v>0.41414055555555557</c:v>
                </c:pt>
                <c:pt idx="485">
                  <c:v>0.41431429398148145</c:v>
                </c:pt>
                <c:pt idx="486">
                  <c:v>0.41448803240740739</c:v>
                </c:pt>
                <c:pt idx="487">
                  <c:v>0.41466178240740742</c:v>
                </c:pt>
                <c:pt idx="488">
                  <c:v>0.41483553240740739</c:v>
                </c:pt>
                <c:pt idx="489">
                  <c:v>0.41500928240740742</c:v>
                </c:pt>
                <c:pt idx="490">
                  <c:v>0.41518300925925927</c:v>
                </c:pt>
                <c:pt idx="491">
                  <c:v>0.41535674768518516</c:v>
                </c:pt>
                <c:pt idx="492">
                  <c:v>0.4155304861111111</c:v>
                </c:pt>
                <c:pt idx="493">
                  <c:v>0.41570423611111113</c:v>
                </c:pt>
                <c:pt idx="494">
                  <c:v>0.4158779861111111</c:v>
                </c:pt>
                <c:pt idx="495">
                  <c:v>0.41605173611111113</c:v>
                </c:pt>
                <c:pt idx="496">
                  <c:v>0.41622546296296292</c:v>
                </c:pt>
                <c:pt idx="497">
                  <c:v>0.41639920138888886</c:v>
                </c:pt>
                <c:pt idx="498">
                  <c:v>0.4165729398148148</c:v>
                </c:pt>
                <c:pt idx="499">
                  <c:v>0.41674668981481477</c:v>
                </c:pt>
                <c:pt idx="500">
                  <c:v>0.4169204398148148</c:v>
                </c:pt>
                <c:pt idx="501">
                  <c:v>0.41709417824074074</c:v>
                </c:pt>
                <c:pt idx="502">
                  <c:v>0.41726791666666663</c:v>
                </c:pt>
                <c:pt idx="503">
                  <c:v>0.41744165509259257</c:v>
                </c:pt>
                <c:pt idx="504">
                  <c:v>0.41761539351851851</c:v>
                </c:pt>
                <c:pt idx="505">
                  <c:v>0.41778914351851848</c:v>
                </c:pt>
                <c:pt idx="506">
                  <c:v>0.41796289351851851</c:v>
                </c:pt>
                <c:pt idx="507">
                  <c:v>0.41813662037037036</c:v>
                </c:pt>
                <c:pt idx="508">
                  <c:v>0.4183103587962963</c:v>
                </c:pt>
                <c:pt idx="509">
                  <c:v>0.41848409722222224</c:v>
                </c:pt>
                <c:pt idx="510">
                  <c:v>0.41865784722222221</c:v>
                </c:pt>
                <c:pt idx="511">
                  <c:v>0.41883159722222219</c:v>
                </c:pt>
                <c:pt idx="512">
                  <c:v>0.41900534722222221</c:v>
                </c:pt>
                <c:pt idx="513">
                  <c:v>0.41917907407407407</c:v>
                </c:pt>
                <c:pt idx="514">
                  <c:v>0.41935281250000001</c:v>
                </c:pt>
                <c:pt idx="515">
                  <c:v>0.41952655092592595</c:v>
                </c:pt>
                <c:pt idx="516">
                  <c:v>0.41970030092592592</c:v>
                </c:pt>
                <c:pt idx="517">
                  <c:v>0.41987405092592589</c:v>
                </c:pt>
                <c:pt idx="518">
                  <c:v>0.42004780092592592</c:v>
                </c:pt>
                <c:pt idx="519">
                  <c:v>0.42022152777777777</c:v>
                </c:pt>
                <c:pt idx="520">
                  <c:v>0.42039526620370371</c:v>
                </c:pt>
                <c:pt idx="521">
                  <c:v>0.42056900462962965</c:v>
                </c:pt>
                <c:pt idx="522">
                  <c:v>0.42074275462962962</c:v>
                </c:pt>
                <c:pt idx="523">
                  <c:v>0.4209165046296296</c:v>
                </c:pt>
                <c:pt idx="524">
                  <c:v>0.42109025462962962</c:v>
                </c:pt>
                <c:pt idx="525">
                  <c:v>0.42126398148148148</c:v>
                </c:pt>
                <c:pt idx="526">
                  <c:v>0.42143771990740742</c:v>
                </c:pt>
                <c:pt idx="527">
                  <c:v>0.42161145833333336</c:v>
                </c:pt>
                <c:pt idx="528">
                  <c:v>0.42178520833333333</c:v>
                </c:pt>
                <c:pt idx="529">
                  <c:v>0.4219589583333333</c:v>
                </c:pt>
                <c:pt idx="530">
                  <c:v>0.42213269675925924</c:v>
                </c:pt>
                <c:pt idx="531">
                  <c:v>0.42230643518518518</c:v>
                </c:pt>
                <c:pt idx="532">
                  <c:v>0.42248017361111112</c:v>
                </c:pt>
                <c:pt idx="533">
                  <c:v>0.42265391203703706</c:v>
                </c:pt>
                <c:pt idx="534">
                  <c:v>0.42282766203703703</c:v>
                </c:pt>
                <c:pt idx="535">
                  <c:v>0.42300141203703701</c:v>
                </c:pt>
                <c:pt idx="536">
                  <c:v>0.42317513888888891</c:v>
                </c:pt>
                <c:pt idx="537">
                  <c:v>0.4233488773148148</c:v>
                </c:pt>
                <c:pt idx="538">
                  <c:v>0.42352261574074074</c:v>
                </c:pt>
                <c:pt idx="539">
                  <c:v>0.42369636574074077</c:v>
                </c:pt>
                <c:pt idx="540">
                  <c:v>0.42387011574074074</c:v>
                </c:pt>
                <c:pt idx="541">
                  <c:v>0.42404386574074071</c:v>
                </c:pt>
                <c:pt idx="542">
                  <c:v>0.42421759259259262</c:v>
                </c:pt>
                <c:pt idx="543">
                  <c:v>0.4243913310185185</c:v>
                </c:pt>
                <c:pt idx="544">
                  <c:v>0.42456506944444444</c:v>
                </c:pt>
                <c:pt idx="545">
                  <c:v>0.42473881944444447</c:v>
                </c:pt>
                <c:pt idx="546">
                  <c:v>0.42491256944444444</c:v>
                </c:pt>
                <c:pt idx="547">
                  <c:v>0.42508631944444442</c:v>
                </c:pt>
                <c:pt idx="548">
                  <c:v>0.42526004629629632</c:v>
                </c:pt>
                <c:pt idx="549">
                  <c:v>0.42543378472222221</c:v>
                </c:pt>
                <c:pt idx="550">
                  <c:v>0.42560752314814815</c:v>
                </c:pt>
                <c:pt idx="551">
                  <c:v>0.42578127314814818</c:v>
                </c:pt>
                <c:pt idx="552">
                  <c:v>0.42595502314814815</c:v>
                </c:pt>
                <c:pt idx="553">
                  <c:v>0.42612877314814812</c:v>
                </c:pt>
                <c:pt idx="554">
                  <c:v>0.42630249999999997</c:v>
                </c:pt>
                <c:pt idx="555">
                  <c:v>0.42647623842592591</c:v>
                </c:pt>
                <c:pt idx="556">
                  <c:v>0.42664997685185185</c:v>
                </c:pt>
                <c:pt idx="557">
                  <c:v>0.42682372685185183</c:v>
                </c:pt>
                <c:pt idx="558">
                  <c:v>0.42699747685185185</c:v>
                </c:pt>
                <c:pt idx="559">
                  <c:v>0.42717121527777779</c:v>
                </c:pt>
                <c:pt idx="560">
                  <c:v>0.42734495370370368</c:v>
                </c:pt>
                <c:pt idx="561">
                  <c:v>0.42751869212962962</c:v>
                </c:pt>
                <c:pt idx="562">
                  <c:v>0.42769243055555556</c:v>
                </c:pt>
                <c:pt idx="563">
                  <c:v>0.42786618055555553</c:v>
                </c:pt>
                <c:pt idx="564">
                  <c:v>0.42803993055555556</c:v>
                </c:pt>
                <c:pt idx="565">
                  <c:v>0.42821365740740741</c:v>
                </c:pt>
                <c:pt idx="566">
                  <c:v>0.4283873958333333</c:v>
                </c:pt>
                <c:pt idx="567">
                  <c:v>0.42856113425925924</c:v>
                </c:pt>
                <c:pt idx="568">
                  <c:v>0.42873488425925926</c:v>
                </c:pt>
                <c:pt idx="569">
                  <c:v>0.42890863425925924</c:v>
                </c:pt>
                <c:pt idx="570">
                  <c:v>0.42908238425925926</c:v>
                </c:pt>
                <c:pt idx="571">
                  <c:v>0.42925611111111112</c:v>
                </c:pt>
                <c:pt idx="572">
                  <c:v>0.429429849537037</c:v>
                </c:pt>
                <c:pt idx="573">
                  <c:v>0.42960358796296294</c:v>
                </c:pt>
                <c:pt idx="574">
                  <c:v>0.42977733796296297</c:v>
                </c:pt>
                <c:pt idx="575">
                  <c:v>0.42995108796296294</c:v>
                </c:pt>
                <c:pt idx="576">
                  <c:v>0.43012483796296297</c:v>
                </c:pt>
                <c:pt idx="577">
                  <c:v>0.43029856481481482</c:v>
                </c:pt>
                <c:pt idx="578">
                  <c:v>0.43047230324074071</c:v>
                </c:pt>
                <c:pt idx="579">
                  <c:v>0.43064604166666665</c:v>
                </c:pt>
                <c:pt idx="580">
                  <c:v>0.43081979166666667</c:v>
                </c:pt>
                <c:pt idx="581">
                  <c:v>0.43099354166666665</c:v>
                </c:pt>
                <c:pt idx="582">
                  <c:v>0.43116729166666667</c:v>
                </c:pt>
                <c:pt idx="583">
                  <c:v>0.43134101851851853</c:v>
                </c:pt>
                <c:pt idx="584">
                  <c:v>0.43151475694444441</c:v>
                </c:pt>
                <c:pt idx="585">
                  <c:v>0.43168849537037035</c:v>
                </c:pt>
                <c:pt idx="586">
                  <c:v>0.43186224537037038</c:v>
                </c:pt>
                <c:pt idx="587">
                  <c:v>0.43203599537037035</c:v>
                </c:pt>
                <c:pt idx="588">
                  <c:v>0.43220973379629629</c:v>
                </c:pt>
                <c:pt idx="589">
                  <c:v>0.43238347222222223</c:v>
                </c:pt>
                <c:pt idx="590">
                  <c:v>0.43255721064814812</c:v>
                </c:pt>
                <c:pt idx="591">
                  <c:v>0.43273094907407406</c:v>
                </c:pt>
                <c:pt idx="592">
                  <c:v>0.43290469907407408</c:v>
                </c:pt>
                <c:pt idx="593">
                  <c:v>0.43307844907407406</c:v>
                </c:pt>
                <c:pt idx="594">
                  <c:v>0.43325217592592591</c:v>
                </c:pt>
                <c:pt idx="595">
                  <c:v>0.43342591435185185</c:v>
                </c:pt>
                <c:pt idx="596">
                  <c:v>0.43359965277777779</c:v>
                </c:pt>
                <c:pt idx="597">
                  <c:v>0.43377340277777776</c:v>
                </c:pt>
                <c:pt idx="598">
                  <c:v>0.43394715277777779</c:v>
                </c:pt>
                <c:pt idx="599">
                  <c:v>0.43412090277777776</c:v>
                </c:pt>
                <c:pt idx="600">
                  <c:v>0.43429462962962961</c:v>
                </c:pt>
                <c:pt idx="601">
                  <c:v>0.43446836805555555</c:v>
                </c:pt>
                <c:pt idx="602">
                  <c:v>0.43464210648148149</c:v>
                </c:pt>
                <c:pt idx="603">
                  <c:v>0.43481585648148147</c:v>
                </c:pt>
                <c:pt idx="604">
                  <c:v>0.43498960648148149</c:v>
                </c:pt>
                <c:pt idx="605">
                  <c:v>0.43516335648148147</c:v>
                </c:pt>
                <c:pt idx="606">
                  <c:v>0.43533708333333332</c:v>
                </c:pt>
                <c:pt idx="607">
                  <c:v>0.43551082175925926</c:v>
                </c:pt>
                <c:pt idx="608">
                  <c:v>0.4356845601851852</c:v>
                </c:pt>
                <c:pt idx="609">
                  <c:v>0.43585831018518517</c:v>
                </c:pt>
                <c:pt idx="610">
                  <c:v>0.4360320601851852</c:v>
                </c:pt>
                <c:pt idx="611">
                  <c:v>0.43620581018518517</c:v>
                </c:pt>
                <c:pt idx="612">
                  <c:v>0.43637953703703702</c:v>
                </c:pt>
                <c:pt idx="613">
                  <c:v>0.43655327546296296</c:v>
                </c:pt>
                <c:pt idx="614">
                  <c:v>0.4367270138888889</c:v>
                </c:pt>
                <c:pt idx="615">
                  <c:v>0.43690076388888888</c:v>
                </c:pt>
                <c:pt idx="616">
                  <c:v>0.43707451388888885</c:v>
                </c:pt>
                <c:pt idx="617">
                  <c:v>0.43724825231481479</c:v>
                </c:pt>
                <c:pt idx="618">
                  <c:v>0.43742199074074073</c:v>
                </c:pt>
                <c:pt idx="619">
                  <c:v>0.43759572916666667</c:v>
                </c:pt>
                <c:pt idx="620">
                  <c:v>0.43776946759259261</c:v>
                </c:pt>
                <c:pt idx="621">
                  <c:v>0.43794321759259258</c:v>
                </c:pt>
                <c:pt idx="622">
                  <c:v>0.43811696759259255</c:v>
                </c:pt>
                <c:pt idx="623">
                  <c:v>0.43829069444444446</c:v>
                </c:pt>
                <c:pt idx="624">
                  <c:v>0.43846443287037035</c:v>
                </c:pt>
                <c:pt idx="625">
                  <c:v>0.43863817129629629</c:v>
                </c:pt>
                <c:pt idx="626">
                  <c:v>0.43881192129629631</c:v>
                </c:pt>
                <c:pt idx="627">
                  <c:v>0.43898567129629629</c:v>
                </c:pt>
                <c:pt idx="628">
                  <c:v>0.43915942129629626</c:v>
                </c:pt>
                <c:pt idx="629">
                  <c:v>0.43933314814814817</c:v>
                </c:pt>
                <c:pt idx="630">
                  <c:v>0.43950688657407405</c:v>
                </c:pt>
                <c:pt idx="631">
                  <c:v>0.43968062499999999</c:v>
                </c:pt>
                <c:pt idx="632">
                  <c:v>0.43985437500000002</c:v>
                </c:pt>
                <c:pt idx="633">
                  <c:v>0.44002812499999999</c:v>
                </c:pt>
                <c:pt idx="634">
                  <c:v>0.44020187499999996</c:v>
                </c:pt>
                <c:pt idx="635">
                  <c:v>0.44037560185185187</c:v>
                </c:pt>
                <c:pt idx="636">
                  <c:v>0.44054934027777776</c:v>
                </c:pt>
                <c:pt idx="637">
                  <c:v>0.4407230787037037</c:v>
                </c:pt>
                <c:pt idx="638">
                  <c:v>0.44089682870370372</c:v>
                </c:pt>
                <c:pt idx="639">
                  <c:v>0.4410705787037037</c:v>
                </c:pt>
                <c:pt idx="640">
                  <c:v>0.44124432870370367</c:v>
                </c:pt>
                <c:pt idx="641">
                  <c:v>0.44141805555555558</c:v>
                </c:pt>
                <c:pt idx="642">
                  <c:v>0.44159179398148146</c:v>
                </c:pt>
                <c:pt idx="643">
                  <c:v>0.4417655324074074</c:v>
                </c:pt>
                <c:pt idx="644">
                  <c:v>0.44193928240740743</c:v>
                </c:pt>
                <c:pt idx="645">
                  <c:v>0.4421130324074074</c:v>
                </c:pt>
                <c:pt idx="646">
                  <c:v>0.44228677083333334</c:v>
                </c:pt>
                <c:pt idx="647">
                  <c:v>0.44246050925925928</c:v>
                </c:pt>
                <c:pt idx="648">
                  <c:v>0.44263424768518517</c:v>
                </c:pt>
                <c:pt idx="649">
                  <c:v>0.44280798611111111</c:v>
                </c:pt>
                <c:pt idx="650">
                  <c:v>0.44298173611111114</c:v>
                </c:pt>
                <c:pt idx="651">
                  <c:v>0.44315548611111111</c:v>
                </c:pt>
                <c:pt idx="652">
                  <c:v>0.44332921296296296</c:v>
                </c:pt>
                <c:pt idx="653">
                  <c:v>0.4435029513888889</c:v>
                </c:pt>
                <c:pt idx="654">
                  <c:v>0.44367668981481478</c:v>
                </c:pt>
                <c:pt idx="655">
                  <c:v>0.44385043981481481</c:v>
                </c:pt>
                <c:pt idx="656">
                  <c:v>0.44402418981481484</c:v>
                </c:pt>
                <c:pt idx="657">
                  <c:v>0.44419793981481481</c:v>
                </c:pt>
                <c:pt idx="658">
                  <c:v>0.44437166666666666</c:v>
                </c:pt>
                <c:pt idx="659">
                  <c:v>0.4445454050925926</c:v>
                </c:pt>
                <c:pt idx="660">
                  <c:v>0.44471914351851849</c:v>
                </c:pt>
                <c:pt idx="661">
                  <c:v>0.44489289351851852</c:v>
                </c:pt>
                <c:pt idx="662">
                  <c:v>0.44506664351851855</c:v>
                </c:pt>
                <c:pt idx="663">
                  <c:v>0.44524039351851852</c:v>
                </c:pt>
                <c:pt idx="664">
                  <c:v>0.44541412037037037</c:v>
                </c:pt>
                <c:pt idx="665">
                  <c:v>0.44558785879629631</c:v>
                </c:pt>
                <c:pt idx="666">
                  <c:v>0.44576159722222219</c:v>
                </c:pt>
                <c:pt idx="667">
                  <c:v>0.44593534722222222</c:v>
                </c:pt>
                <c:pt idx="668">
                  <c:v>0.44610909722222225</c:v>
                </c:pt>
                <c:pt idx="669">
                  <c:v>0.44628284722222222</c:v>
                </c:pt>
                <c:pt idx="670">
                  <c:v>0.44645657407407408</c:v>
                </c:pt>
                <c:pt idx="671">
                  <c:v>0.44663031249999996</c:v>
                </c:pt>
                <c:pt idx="672">
                  <c:v>0.4468040509259259</c:v>
                </c:pt>
                <c:pt idx="673">
                  <c:v>0.44697780092592593</c:v>
                </c:pt>
                <c:pt idx="674">
                  <c:v>0.4471515509259259</c:v>
                </c:pt>
                <c:pt idx="675">
                  <c:v>0.44732528935185184</c:v>
                </c:pt>
                <c:pt idx="676">
                  <c:v>0.44749902777777778</c:v>
                </c:pt>
                <c:pt idx="677">
                  <c:v>0.44767276620370366</c:v>
                </c:pt>
                <c:pt idx="678">
                  <c:v>0.4478465046296296</c:v>
                </c:pt>
                <c:pt idx="679">
                  <c:v>0.44802025462962963</c:v>
                </c:pt>
                <c:pt idx="680">
                  <c:v>0.44819400462962961</c:v>
                </c:pt>
                <c:pt idx="681">
                  <c:v>0.44836773148148146</c:v>
                </c:pt>
                <c:pt idx="682">
                  <c:v>0.4485414699074074</c:v>
                </c:pt>
                <c:pt idx="683">
                  <c:v>0.44871520833333334</c:v>
                </c:pt>
                <c:pt idx="684">
                  <c:v>0.44888895833333331</c:v>
                </c:pt>
                <c:pt idx="685">
                  <c:v>0.44906270833333334</c:v>
                </c:pt>
                <c:pt idx="686">
                  <c:v>0.44923645833333331</c:v>
                </c:pt>
                <c:pt idx="687">
                  <c:v>0.44941018518518516</c:v>
                </c:pt>
                <c:pt idx="688">
                  <c:v>0.4495839236111111</c:v>
                </c:pt>
                <c:pt idx="689">
                  <c:v>0.44975766203703704</c:v>
                </c:pt>
                <c:pt idx="690">
                  <c:v>0.44993141203703702</c:v>
                </c:pt>
                <c:pt idx="691">
                  <c:v>0.45010516203703704</c:v>
                </c:pt>
                <c:pt idx="692">
                  <c:v>0.45027891203703702</c:v>
                </c:pt>
                <c:pt idx="693">
                  <c:v>0.45045263888888887</c:v>
                </c:pt>
                <c:pt idx="694">
                  <c:v>0.45062637731481481</c:v>
                </c:pt>
                <c:pt idx="695">
                  <c:v>0.45080011574074075</c:v>
                </c:pt>
                <c:pt idx="696">
                  <c:v>0.45097386574074072</c:v>
                </c:pt>
                <c:pt idx="697">
                  <c:v>0.45114761574074075</c:v>
                </c:pt>
                <c:pt idx="698">
                  <c:v>0.45132136574074072</c:v>
                </c:pt>
                <c:pt idx="699">
                  <c:v>0.45149509259259257</c:v>
                </c:pt>
                <c:pt idx="700">
                  <c:v>0.45166883101851851</c:v>
                </c:pt>
                <c:pt idx="701">
                  <c:v>0.45184256944444445</c:v>
                </c:pt>
                <c:pt idx="702">
                  <c:v>0.45201631944444443</c:v>
                </c:pt>
                <c:pt idx="703">
                  <c:v>0.45219006944444445</c:v>
                </c:pt>
                <c:pt idx="704">
                  <c:v>0.45236380787037034</c:v>
                </c:pt>
                <c:pt idx="705">
                  <c:v>0.45253754629629628</c:v>
                </c:pt>
                <c:pt idx="706">
                  <c:v>0.45271128472222222</c:v>
                </c:pt>
                <c:pt idx="707">
                  <c:v>0.45288502314814816</c:v>
                </c:pt>
                <c:pt idx="708">
                  <c:v>0.45305877314814813</c:v>
                </c:pt>
                <c:pt idx="709">
                  <c:v>0.45323252314814816</c:v>
                </c:pt>
                <c:pt idx="710">
                  <c:v>0.45340625000000001</c:v>
                </c:pt>
                <c:pt idx="711">
                  <c:v>0.45357998842592595</c:v>
                </c:pt>
                <c:pt idx="712">
                  <c:v>0.45375372685185184</c:v>
                </c:pt>
                <c:pt idx="713">
                  <c:v>0.45392747685185186</c:v>
                </c:pt>
                <c:pt idx="714">
                  <c:v>0.45410122685185184</c:v>
                </c:pt>
                <c:pt idx="715">
                  <c:v>0.45427497685185186</c:v>
                </c:pt>
                <c:pt idx="716">
                  <c:v>0.45444870370370372</c:v>
                </c:pt>
                <c:pt idx="717">
                  <c:v>0.45462244212962966</c:v>
                </c:pt>
                <c:pt idx="718">
                  <c:v>0.45479618055555554</c:v>
                </c:pt>
                <c:pt idx="719">
                  <c:v>0.45496993055555557</c:v>
                </c:pt>
                <c:pt idx="720">
                  <c:v>0.45514368055555554</c:v>
                </c:pt>
                <c:pt idx="721">
                  <c:v>0.45531743055555551</c:v>
                </c:pt>
                <c:pt idx="722">
                  <c:v>0.45549115740740742</c:v>
                </c:pt>
                <c:pt idx="723">
                  <c:v>0.45566489583333336</c:v>
                </c:pt>
                <c:pt idx="724">
                  <c:v>0.45583863425925925</c:v>
                </c:pt>
                <c:pt idx="725">
                  <c:v>0.45601238425925927</c:v>
                </c:pt>
                <c:pt idx="726">
                  <c:v>0.45618613425925925</c:v>
                </c:pt>
                <c:pt idx="727">
                  <c:v>0.45635988425925922</c:v>
                </c:pt>
                <c:pt idx="728">
                  <c:v>0.45653361111111113</c:v>
                </c:pt>
                <c:pt idx="729">
                  <c:v>0.45670734953703707</c:v>
                </c:pt>
                <c:pt idx="730">
                  <c:v>0.45688108796296295</c:v>
                </c:pt>
                <c:pt idx="731">
                  <c:v>0.45705483796296298</c:v>
                </c:pt>
                <c:pt idx="732">
                  <c:v>0.45722858796296295</c:v>
                </c:pt>
                <c:pt idx="733">
                  <c:v>0.45740232638888889</c:v>
                </c:pt>
                <c:pt idx="734">
                  <c:v>0.45757606481481483</c:v>
                </c:pt>
                <c:pt idx="735">
                  <c:v>0.45774980324074077</c:v>
                </c:pt>
                <c:pt idx="736">
                  <c:v>0.45792354166666666</c:v>
                </c:pt>
                <c:pt idx="737">
                  <c:v>0.45809729166666668</c:v>
                </c:pt>
                <c:pt idx="738">
                  <c:v>0.45827104166666666</c:v>
                </c:pt>
                <c:pt idx="739">
                  <c:v>0.45844476851851851</c:v>
                </c:pt>
                <c:pt idx="740">
                  <c:v>0.45861850694444445</c:v>
                </c:pt>
                <c:pt idx="741">
                  <c:v>0.45879224537037033</c:v>
                </c:pt>
                <c:pt idx="742">
                  <c:v>0.45896599537037036</c:v>
                </c:pt>
                <c:pt idx="743">
                  <c:v>0.45913974537037039</c:v>
                </c:pt>
                <c:pt idx="744">
                  <c:v>0.45931349537037036</c:v>
                </c:pt>
                <c:pt idx="745">
                  <c:v>0.45948722222222221</c:v>
                </c:pt>
                <c:pt idx="746">
                  <c:v>0.45966096064814815</c:v>
                </c:pt>
                <c:pt idx="747">
                  <c:v>0.45983469907407404</c:v>
                </c:pt>
                <c:pt idx="748">
                  <c:v>0.46000844907407407</c:v>
                </c:pt>
                <c:pt idx="749">
                  <c:v>0.46018219907407409</c:v>
                </c:pt>
                <c:pt idx="750">
                  <c:v>0.46035594907407407</c:v>
                </c:pt>
                <c:pt idx="751">
                  <c:v>0.46052967592592592</c:v>
                </c:pt>
                <c:pt idx="752">
                  <c:v>0.46070341435185186</c:v>
                </c:pt>
                <c:pt idx="753">
                  <c:v>0.46087715277777774</c:v>
                </c:pt>
                <c:pt idx="754">
                  <c:v>0.46105090277777777</c:v>
                </c:pt>
                <c:pt idx="755">
                  <c:v>0.4612246527777778</c:v>
                </c:pt>
                <c:pt idx="756">
                  <c:v>0.46139840277777777</c:v>
                </c:pt>
                <c:pt idx="757">
                  <c:v>0.46157212962962962</c:v>
                </c:pt>
                <c:pt idx="758">
                  <c:v>0.46174586805555551</c:v>
                </c:pt>
                <c:pt idx="759">
                  <c:v>0.46191960648148145</c:v>
                </c:pt>
                <c:pt idx="760">
                  <c:v>0.46209335648148148</c:v>
                </c:pt>
                <c:pt idx="761">
                  <c:v>0.4622671064814815</c:v>
                </c:pt>
                <c:pt idx="762">
                  <c:v>0.46244084490740739</c:v>
                </c:pt>
                <c:pt idx="763">
                  <c:v>0.46261458333333333</c:v>
                </c:pt>
                <c:pt idx="764">
                  <c:v>0.46278832175925921</c:v>
                </c:pt>
                <c:pt idx="765">
                  <c:v>0.46296206018518515</c:v>
                </c:pt>
                <c:pt idx="766">
                  <c:v>0.46313581018518518</c:v>
                </c:pt>
                <c:pt idx="767">
                  <c:v>0.46330956018518521</c:v>
                </c:pt>
                <c:pt idx="768">
                  <c:v>0.46348328703703701</c:v>
                </c:pt>
                <c:pt idx="769">
                  <c:v>0.46365702546296295</c:v>
                </c:pt>
                <c:pt idx="770">
                  <c:v>0.46383076388888889</c:v>
                </c:pt>
                <c:pt idx="771">
                  <c:v>0.46400451388888886</c:v>
                </c:pt>
                <c:pt idx="772">
                  <c:v>0.46417826388888889</c:v>
                </c:pt>
                <c:pt idx="773">
                  <c:v>0.46435201388888891</c:v>
                </c:pt>
                <c:pt idx="774">
                  <c:v>0.46452574074074071</c:v>
                </c:pt>
                <c:pt idx="775">
                  <c:v>0.46469947916666665</c:v>
                </c:pt>
                <c:pt idx="776">
                  <c:v>0.46487321759259259</c:v>
                </c:pt>
                <c:pt idx="777">
                  <c:v>0.46504699074074074</c:v>
                </c:pt>
                <c:pt idx="778">
                  <c:v>0.46522074074074071</c:v>
                </c:pt>
                <c:pt idx="779">
                  <c:v>0.46539449074074074</c:v>
                </c:pt>
                <c:pt idx="780">
                  <c:v>0.46556821759259259</c:v>
                </c:pt>
                <c:pt idx="781">
                  <c:v>0.46574195601851853</c:v>
                </c:pt>
                <c:pt idx="782">
                  <c:v>0.46591569444444447</c:v>
                </c:pt>
                <c:pt idx="783">
                  <c:v>0.46608944444444445</c:v>
                </c:pt>
                <c:pt idx="784">
                  <c:v>0.46626319444444442</c:v>
                </c:pt>
                <c:pt idx="785">
                  <c:v>0.46643694444444445</c:v>
                </c:pt>
                <c:pt idx="786">
                  <c:v>0.4666106712962963</c:v>
                </c:pt>
                <c:pt idx="787">
                  <c:v>0.46678440972222224</c:v>
                </c:pt>
                <c:pt idx="788">
                  <c:v>0.46695814814814818</c:v>
                </c:pt>
                <c:pt idx="789">
                  <c:v>0.46713189814814815</c:v>
                </c:pt>
                <c:pt idx="790">
                  <c:v>0.46730564814814812</c:v>
                </c:pt>
                <c:pt idx="791">
                  <c:v>0.46747939814814815</c:v>
                </c:pt>
                <c:pt idx="792">
                  <c:v>0.467653125</c:v>
                </c:pt>
                <c:pt idx="793">
                  <c:v>0.46782686342592594</c:v>
                </c:pt>
                <c:pt idx="794">
                  <c:v>0.46800060185185188</c:v>
                </c:pt>
                <c:pt idx="795">
                  <c:v>0.46817435185185186</c:v>
                </c:pt>
                <c:pt idx="796">
                  <c:v>0.46834810185185183</c:v>
                </c:pt>
                <c:pt idx="797">
                  <c:v>0.46852182870370374</c:v>
                </c:pt>
                <c:pt idx="798">
                  <c:v>0.46869556712962962</c:v>
                </c:pt>
                <c:pt idx="799">
                  <c:v>0.46886930555555556</c:v>
                </c:pt>
                <c:pt idx="800">
                  <c:v>0.46904305555555559</c:v>
                </c:pt>
                <c:pt idx="801">
                  <c:v>0.46921680555555556</c:v>
                </c:pt>
                <c:pt idx="802">
                  <c:v>0.46939055555555553</c:v>
                </c:pt>
                <c:pt idx="803">
                  <c:v>0.46956428240740744</c:v>
                </c:pt>
                <c:pt idx="804">
                  <c:v>0.46973802083333333</c:v>
                </c:pt>
                <c:pt idx="805">
                  <c:v>0.46991175925925927</c:v>
                </c:pt>
                <c:pt idx="806">
                  <c:v>0.47008550925925929</c:v>
                </c:pt>
                <c:pt idx="807">
                  <c:v>0.47025925925925927</c:v>
                </c:pt>
                <c:pt idx="808">
                  <c:v>0.47043300925925924</c:v>
                </c:pt>
                <c:pt idx="809">
                  <c:v>0.47060673611111115</c:v>
                </c:pt>
                <c:pt idx="810">
                  <c:v>0.47078047453703703</c:v>
                </c:pt>
                <c:pt idx="811">
                  <c:v>0.47095421296296297</c:v>
                </c:pt>
                <c:pt idx="812">
                  <c:v>0.471127962962963</c:v>
                </c:pt>
                <c:pt idx="813">
                  <c:v>0.47130171296296297</c:v>
                </c:pt>
                <c:pt idx="814">
                  <c:v>0.47147546296296294</c:v>
                </c:pt>
                <c:pt idx="815">
                  <c:v>0.4716491898148148</c:v>
                </c:pt>
                <c:pt idx="816">
                  <c:v>0.47182292824074074</c:v>
                </c:pt>
                <c:pt idx="817">
                  <c:v>0.47199666666666662</c:v>
                </c:pt>
                <c:pt idx="818">
                  <c:v>0.47217041666666665</c:v>
                </c:pt>
                <c:pt idx="819">
                  <c:v>0.47234416666666668</c:v>
                </c:pt>
                <c:pt idx="820">
                  <c:v>0.47251791666666665</c:v>
                </c:pt>
                <c:pt idx="821">
                  <c:v>0.4726916435185185</c:v>
                </c:pt>
                <c:pt idx="822">
                  <c:v>0.47286538194444444</c:v>
                </c:pt>
                <c:pt idx="823">
                  <c:v>0.47303912037037033</c:v>
                </c:pt>
                <c:pt idx="824">
                  <c:v>0.47321287037037035</c:v>
                </c:pt>
                <c:pt idx="825">
                  <c:v>0.47338662037037038</c:v>
                </c:pt>
                <c:pt idx="826">
                  <c:v>0.47356034722222218</c:v>
                </c:pt>
                <c:pt idx="827">
                  <c:v>0.47373408564814812</c:v>
                </c:pt>
                <c:pt idx="828">
                  <c:v>0.47390782407407406</c:v>
                </c:pt>
                <c:pt idx="829">
                  <c:v>0.47408157407407403</c:v>
                </c:pt>
                <c:pt idx="830">
                  <c:v>0.47425532407407406</c:v>
                </c:pt>
                <c:pt idx="831">
                  <c:v>0.47442907407407409</c:v>
                </c:pt>
                <c:pt idx="832">
                  <c:v>0.47460280092592588</c:v>
                </c:pt>
                <c:pt idx="833">
                  <c:v>0.47477653935185182</c:v>
                </c:pt>
                <c:pt idx="834">
                  <c:v>0.47495027777777776</c:v>
                </c:pt>
                <c:pt idx="835">
                  <c:v>0.47512402777777774</c:v>
                </c:pt>
                <c:pt idx="836">
                  <c:v>0.47529777777777776</c:v>
                </c:pt>
                <c:pt idx="837">
                  <c:v>0.47547152777777779</c:v>
                </c:pt>
                <c:pt idx="838">
                  <c:v>0.47564525462962959</c:v>
                </c:pt>
                <c:pt idx="839">
                  <c:v>0.47581899305555553</c:v>
                </c:pt>
                <c:pt idx="840">
                  <c:v>0.47599273148148147</c:v>
                </c:pt>
                <c:pt idx="841">
                  <c:v>0.47616648148148144</c:v>
                </c:pt>
                <c:pt idx="842">
                  <c:v>0.47634023148148147</c:v>
                </c:pt>
                <c:pt idx="843">
                  <c:v>0.4765139814814815</c:v>
                </c:pt>
                <c:pt idx="844">
                  <c:v>0.47668770833333329</c:v>
                </c:pt>
                <c:pt idx="845">
                  <c:v>0.47686144675925923</c:v>
                </c:pt>
                <c:pt idx="846">
                  <c:v>0.47703518518518517</c:v>
                </c:pt>
                <c:pt idx="847">
                  <c:v>0.47720893518518515</c:v>
                </c:pt>
                <c:pt idx="848">
                  <c:v>0.47738268518518517</c:v>
                </c:pt>
                <c:pt idx="849">
                  <c:v>0.4775564351851852</c:v>
                </c:pt>
                <c:pt idx="850">
                  <c:v>0.477730162037037</c:v>
                </c:pt>
                <c:pt idx="851">
                  <c:v>0.47790390046296294</c:v>
                </c:pt>
                <c:pt idx="852">
                  <c:v>0.47807763888888888</c:v>
                </c:pt>
                <c:pt idx="853">
                  <c:v>0.47825138888888885</c:v>
                </c:pt>
                <c:pt idx="854">
                  <c:v>0.47842513888888888</c:v>
                </c:pt>
                <c:pt idx="855">
                  <c:v>0.47859886574074073</c:v>
                </c:pt>
                <c:pt idx="856">
                  <c:v>0.47877260416666667</c:v>
                </c:pt>
                <c:pt idx="857">
                  <c:v>0.47894634259259261</c:v>
                </c:pt>
                <c:pt idx="858">
                  <c:v>0.47912009259259258</c:v>
                </c:pt>
                <c:pt idx="859">
                  <c:v>0.47929384259259256</c:v>
                </c:pt>
                <c:pt idx="860">
                  <c:v>0.47946759259259258</c:v>
                </c:pt>
                <c:pt idx="861">
                  <c:v>0.47964131944444444</c:v>
                </c:pt>
                <c:pt idx="862">
                  <c:v>0.47981505787037038</c:v>
                </c:pt>
                <c:pt idx="863">
                  <c:v>0.47998879629629632</c:v>
                </c:pt>
                <c:pt idx="864">
                  <c:v>0.48016254629629629</c:v>
                </c:pt>
                <c:pt idx="865">
                  <c:v>0.48033629629629626</c:v>
                </c:pt>
                <c:pt idx="866">
                  <c:v>0.48051004629629629</c:v>
                </c:pt>
                <c:pt idx="867">
                  <c:v>0.48068377314814814</c:v>
                </c:pt>
                <c:pt idx="868">
                  <c:v>0.48085751157407408</c:v>
                </c:pt>
                <c:pt idx="869">
                  <c:v>0.48103125000000002</c:v>
                </c:pt>
                <c:pt idx="870">
                  <c:v>0.48120499999999999</c:v>
                </c:pt>
                <c:pt idx="871">
                  <c:v>0.48137874999999997</c:v>
                </c:pt>
                <c:pt idx="872">
                  <c:v>0.48155249999999999</c:v>
                </c:pt>
                <c:pt idx="873">
                  <c:v>0.48172622685185185</c:v>
                </c:pt>
                <c:pt idx="874">
                  <c:v>0.48189996527777779</c:v>
                </c:pt>
                <c:pt idx="875">
                  <c:v>0.48207370370370373</c:v>
                </c:pt>
                <c:pt idx="876">
                  <c:v>0.4822474537037037</c:v>
                </c:pt>
                <c:pt idx="877">
                  <c:v>0.48242120370370367</c:v>
                </c:pt>
                <c:pt idx="878">
                  <c:v>0.4825949537037037</c:v>
                </c:pt>
                <c:pt idx="879">
                  <c:v>0.48276868055555555</c:v>
                </c:pt>
                <c:pt idx="880">
                  <c:v>0.48294241898148149</c:v>
                </c:pt>
                <c:pt idx="881">
                  <c:v>0.48311615740740743</c:v>
                </c:pt>
                <c:pt idx="882">
                  <c:v>0.4832899074074074</c:v>
                </c:pt>
                <c:pt idx="883">
                  <c:v>0.48346365740740738</c:v>
                </c:pt>
                <c:pt idx="884">
                  <c:v>0.48363738425925928</c:v>
                </c:pt>
                <c:pt idx="885">
                  <c:v>0.48381112268518517</c:v>
                </c:pt>
                <c:pt idx="886">
                  <c:v>0.48398486111111111</c:v>
                </c:pt>
                <c:pt idx="887">
                  <c:v>0.48415861111111114</c:v>
                </c:pt>
                <c:pt idx="888">
                  <c:v>0.48433236111111111</c:v>
                </c:pt>
                <c:pt idx="889">
                  <c:v>0.48450611111111108</c:v>
                </c:pt>
                <c:pt idx="890">
                  <c:v>0.48467983796296299</c:v>
                </c:pt>
                <c:pt idx="891">
                  <c:v>0.48485357638888887</c:v>
                </c:pt>
                <c:pt idx="892">
                  <c:v>0.48502731481481481</c:v>
                </c:pt>
                <c:pt idx="893">
                  <c:v>0.48520106481481484</c:v>
                </c:pt>
                <c:pt idx="894">
                  <c:v>0.48537481481481481</c:v>
                </c:pt>
                <c:pt idx="895">
                  <c:v>0.48554856481481479</c:v>
                </c:pt>
                <c:pt idx="896">
                  <c:v>0.48572229166666669</c:v>
                </c:pt>
                <c:pt idx="897">
                  <c:v>0.48589603009259258</c:v>
                </c:pt>
                <c:pt idx="898">
                  <c:v>0.48606976851851852</c:v>
                </c:pt>
                <c:pt idx="899">
                  <c:v>0.48624351851851855</c:v>
                </c:pt>
                <c:pt idx="900">
                  <c:v>0.48641726851851852</c:v>
                </c:pt>
                <c:pt idx="901">
                  <c:v>0.48659101851851849</c:v>
                </c:pt>
                <c:pt idx="902">
                  <c:v>0.4867647453703704</c:v>
                </c:pt>
                <c:pt idx="903">
                  <c:v>0.48693848379629628</c:v>
                </c:pt>
                <c:pt idx="904">
                  <c:v>0.48711222222222222</c:v>
                </c:pt>
                <c:pt idx="905">
                  <c:v>0.48728597222222225</c:v>
                </c:pt>
                <c:pt idx="906">
                  <c:v>0.48745972222222222</c:v>
                </c:pt>
                <c:pt idx="907">
                  <c:v>0.4876334722222222</c:v>
                </c:pt>
                <c:pt idx="908">
                  <c:v>0.4878071990740741</c:v>
                </c:pt>
                <c:pt idx="909">
                  <c:v>0.48798093749999999</c:v>
                </c:pt>
                <c:pt idx="910">
                  <c:v>0.48815467592592593</c:v>
                </c:pt>
                <c:pt idx="911">
                  <c:v>0.48832842592592596</c:v>
                </c:pt>
                <c:pt idx="912">
                  <c:v>0.48850217592592593</c:v>
                </c:pt>
                <c:pt idx="913">
                  <c:v>0.48867590277777778</c:v>
                </c:pt>
                <c:pt idx="914">
                  <c:v>0.48884964120370367</c:v>
                </c:pt>
                <c:pt idx="915">
                  <c:v>0.48902337962962961</c:v>
                </c:pt>
                <c:pt idx="916">
                  <c:v>0.48919712962962963</c:v>
                </c:pt>
                <c:pt idx="917">
                  <c:v>0.48937087962962966</c:v>
                </c:pt>
                <c:pt idx="918">
                  <c:v>0.48954462962962964</c:v>
                </c:pt>
                <c:pt idx="919">
                  <c:v>0.48971835648148149</c:v>
                </c:pt>
                <c:pt idx="920">
                  <c:v>0.48989209490740737</c:v>
                </c:pt>
                <c:pt idx="921">
                  <c:v>0.49006583333333331</c:v>
                </c:pt>
                <c:pt idx="922">
                  <c:v>0.49023958333333334</c:v>
                </c:pt>
                <c:pt idx="923">
                  <c:v>0.49041333333333337</c:v>
                </c:pt>
                <c:pt idx="924">
                  <c:v>0.49058708333333334</c:v>
                </c:pt>
                <c:pt idx="925">
                  <c:v>0.49076081018518519</c:v>
                </c:pt>
                <c:pt idx="926">
                  <c:v>0.49093454861111108</c:v>
                </c:pt>
                <c:pt idx="927">
                  <c:v>0.49110828703703702</c:v>
                </c:pt>
                <c:pt idx="928">
                  <c:v>0.49128203703703699</c:v>
                </c:pt>
                <c:pt idx="929">
                  <c:v>0.49145578703703702</c:v>
                </c:pt>
                <c:pt idx="930">
                  <c:v>0.49162953703703705</c:v>
                </c:pt>
                <c:pt idx="931">
                  <c:v>0.49180326388888884</c:v>
                </c:pt>
                <c:pt idx="932">
                  <c:v>0.49197700231481478</c:v>
                </c:pt>
                <c:pt idx="933">
                  <c:v>0.49215074074074072</c:v>
                </c:pt>
                <c:pt idx="934">
                  <c:v>0.49232449074074069</c:v>
                </c:pt>
                <c:pt idx="935">
                  <c:v>0.49249824074074072</c:v>
                </c:pt>
                <c:pt idx="936">
                  <c:v>0.49267199074074075</c:v>
                </c:pt>
                <c:pt idx="937">
                  <c:v>0.49284571759259255</c:v>
                </c:pt>
                <c:pt idx="938">
                  <c:v>0.49301945601851849</c:v>
                </c:pt>
                <c:pt idx="939">
                  <c:v>0.49319319444444443</c:v>
                </c:pt>
                <c:pt idx="940">
                  <c:v>0.4933669444444444</c:v>
                </c:pt>
                <c:pt idx="941">
                  <c:v>0.49354069444444443</c:v>
                </c:pt>
                <c:pt idx="942">
                  <c:v>0.49371442129629628</c:v>
                </c:pt>
                <c:pt idx="943">
                  <c:v>0.49388815972222222</c:v>
                </c:pt>
                <c:pt idx="944">
                  <c:v>0.49406189814814816</c:v>
                </c:pt>
                <c:pt idx="945">
                  <c:v>0.49423564814814813</c:v>
                </c:pt>
                <c:pt idx="946">
                  <c:v>0.4944093981481481</c:v>
                </c:pt>
                <c:pt idx="947">
                  <c:v>0.49458314814814813</c:v>
                </c:pt>
                <c:pt idx="948">
                  <c:v>0.49475687499999998</c:v>
                </c:pt>
                <c:pt idx="949">
                  <c:v>0.49493061342592592</c:v>
                </c:pt>
                <c:pt idx="950">
                  <c:v>0.49510435185185186</c:v>
                </c:pt>
                <c:pt idx="951">
                  <c:v>0.49527810185185184</c:v>
                </c:pt>
                <c:pt idx="952">
                  <c:v>0.49545185185185181</c:v>
                </c:pt>
                <c:pt idx="953">
                  <c:v>0.49562560185185184</c:v>
                </c:pt>
                <c:pt idx="954">
                  <c:v>0.49579932870370369</c:v>
                </c:pt>
                <c:pt idx="955">
                  <c:v>0.49597306712962963</c:v>
                </c:pt>
                <c:pt idx="956">
                  <c:v>0.49614680555555557</c:v>
                </c:pt>
                <c:pt idx="957">
                  <c:v>0.49632055555555554</c:v>
                </c:pt>
                <c:pt idx="958">
                  <c:v>0.49649430555555552</c:v>
                </c:pt>
                <c:pt idx="959">
                  <c:v>0.49666805555555554</c:v>
                </c:pt>
                <c:pt idx="960">
                  <c:v>0.4968417824074074</c:v>
                </c:pt>
                <c:pt idx="961">
                  <c:v>0.49701552083333334</c:v>
                </c:pt>
                <c:pt idx="962">
                  <c:v>0.49718925925925928</c:v>
                </c:pt>
                <c:pt idx="963">
                  <c:v>0.49736300925925925</c:v>
                </c:pt>
                <c:pt idx="964">
                  <c:v>0.49753675925925922</c:v>
                </c:pt>
                <c:pt idx="965">
                  <c:v>0.49771050925925925</c:v>
                </c:pt>
                <c:pt idx="966">
                  <c:v>0.4978842361111111</c:v>
                </c:pt>
                <c:pt idx="967">
                  <c:v>0.49805797453703704</c:v>
                </c:pt>
                <c:pt idx="968">
                  <c:v>0.49823171296296298</c:v>
                </c:pt>
                <c:pt idx="969">
                  <c:v>0.49840546296296295</c:v>
                </c:pt>
                <c:pt idx="970">
                  <c:v>0.49857921296296293</c:v>
                </c:pt>
                <c:pt idx="971">
                  <c:v>0.49875293981481483</c:v>
                </c:pt>
                <c:pt idx="972">
                  <c:v>0.49892667824074077</c:v>
                </c:pt>
                <c:pt idx="973">
                  <c:v>0.49910041666666666</c:v>
                </c:pt>
                <c:pt idx="974">
                  <c:v>0.49927416666666669</c:v>
                </c:pt>
                <c:pt idx="975">
                  <c:v>0.49944791666666666</c:v>
                </c:pt>
                <c:pt idx="976">
                  <c:v>0.49962166666666663</c:v>
                </c:pt>
                <c:pt idx="977">
                  <c:v>0.49979539351851854</c:v>
                </c:pt>
                <c:pt idx="978">
                  <c:v>0.49996913194444448</c:v>
                </c:pt>
                <c:pt idx="979">
                  <c:v>0.50014287037037031</c:v>
                </c:pt>
                <c:pt idx="980">
                  <c:v>0.50031662037037039</c:v>
                </c:pt>
                <c:pt idx="981">
                  <c:v>0.50049037037037036</c:v>
                </c:pt>
                <c:pt idx="982">
                  <c:v>0.50066412037037034</c:v>
                </c:pt>
                <c:pt idx="983">
                  <c:v>0.50083784722222224</c:v>
                </c:pt>
                <c:pt idx="984">
                  <c:v>0.50101158564814818</c:v>
                </c:pt>
                <c:pt idx="985">
                  <c:v>0.50118532407407401</c:v>
                </c:pt>
                <c:pt idx="986">
                  <c:v>0.5013590740740741</c:v>
                </c:pt>
                <c:pt idx="987">
                  <c:v>0.50153282407407407</c:v>
                </c:pt>
                <c:pt idx="988">
                  <c:v>0.50170657407407404</c:v>
                </c:pt>
                <c:pt idx="989">
                  <c:v>0.50188030092592595</c:v>
                </c:pt>
                <c:pt idx="990">
                  <c:v>0.50205403935185178</c:v>
                </c:pt>
                <c:pt idx="991">
                  <c:v>0.50222777777777772</c:v>
                </c:pt>
                <c:pt idx="992">
                  <c:v>0.5024015277777778</c:v>
                </c:pt>
                <c:pt idx="993">
                  <c:v>0.50257527777777777</c:v>
                </c:pt>
                <c:pt idx="994">
                  <c:v>0.50274902777777775</c:v>
                </c:pt>
                <c:pt idx="995">
                  <c:v>0.50292275462962965</c:v>
                </c:pt>
                <c:pt idx="996">
                  <c:v>0.50309649305555548</c:v>
                </c:pt>
                <c:pt idx="997">
                  <c:v>0.50327023148148142</c:v>
                </c:pt>
                <c:pt idx="998">
                  <c:v>0.50344398148148151</c:v>
                </c:pt>
                <c:pt idx="999">
                  <c:v>0.50361773148148148</c:v>
                </c:pt>
                <c:pt idx="1000">
                  <c:v>0.50379145833333339</c:v>
                </c:pt>
                <c:pt idx="1001">
                  <c:v>0.50396519675925922</c:v>
                </c:pt>
                <c:pt idx="1002">
                  <c:v>0.50413893518518516</c:v>
                </c:pt>
                <c:pt idx="1003">
                  <c:v>0.50431268518518513</c:v>
                </c:pt>
                <c:pt idx="1004">
                  <c:v>0.50448643518518521</c:v>
                </c:pt>
                <c:pt idx="1005">
                  <c:v>0.50466018518518518</c:v>
                </c:pt>
                <c:pt idx="1006">
                  <c:v>0.50483391203703709</c:v>
                </c:pt>
                <c:pt idx="1007">
                  <c:v>0.50500765046296292</c:v>
                </c:pt>
                <c:pt idx="1008">
                  <c:v>0.50518138888888886</c:v>
                </c:pt>
                <c:pt idx="1009">
                  <c:v>0.50535513888888883</c:v>
                </c:pt>
                <c:pt idx="1010">
                  <c:v>0.50552888888888892</c:v>
                </c:pt>
                <c:pt idx="1011">
                  <c:v>0.50570263888888889</c:v>
                </c:pt>
                <c:pt idx="1012">
                  <c:v>0.5058763657407408</c:v>
                </c:pt>
                <c:pt idx="1013">
                  <c:v>0.50605010416666663</c:v>
                </c:pt>
                <c:pt idx="1014">
                  <c:v>0.50622384259259257</c:v>
                </c:pt>
                <c:pt idx="1015">
                  <c:v>0.50639759259259254</c:v>
                </c:pt>
                <c:pt idx="1016">
                  <c:v>0.50657134259259262</c:v>
                </c:pt>
                <c:pt idx="1017">
                  <c:v>0.50674509259259259</c:v>
                </c:pt>
                <c:pt idx="1018">
                  <c:v>0.5069188194444445</c:v>
                </c:pt>
                <c:pt idx="1019">
                  <c:v>0.50709255787037033</c:v>
                </c:pt>
                <c:pt idx="1020">
                  <c:v>0.50726629629629627</c:v>
                </c:pt>
                <c:pt idx="1021">
                  <c:v>0.50744004629629624</c:v>
                </c:pt>
                <c:pt idx="1022">
                  <c:v>0.50761379629629633</c:v>
                </c:pt>
                <c:pt idx="1023">
                  <c:v>0.5077875462962963</c:v>
                </c:pt>
                <c:pt idx="1024">
                  <c:v>0.50796127314814821</c:v>
                </c:pt>
                <c:pt idx="1025">
                  <c:v>0.50813501157407404</c:v>
                </c:pt>
                <c:pt idx="1026">
                  <c:v>0.50830874999999998</c:v>
                </c:pt>
                <c:pt idx="1027">
                  <c:v>0.50848249999999995</c:v>
                </c:pt>
                <c:pt idx="1028">
                  <c:v>0.50865625000000003</c:v>
                </c:pt>
                <c:pt idx="1029">
                  <c:v>0.50882997685185183</c:v>
                </c:pt>
                <c:pt idx="1030">
                  <c:v>0.50900371527777777</c:v>
                </c:pt>
                <c:pt idx="1031">
                  <c:v>0.50917745370370371</c:v>
                </c:pt>
                <c:pt idx="1032">
                  <c:v>0.50935120370370368</c:v>
                </c:pt>
                <c:pt idx="1033">
                  <c:v>0.50952495370370365</c:v>
                </c:pt>
                <c:pt idx="1034">
                  <c:v>0.50969870370370374</c:v>
                </c:pt>
                <c:pt idx="1035">
                  <c:v>0.50987243055555553</c:v>
                </c:pt>
                <c:pt idx="1036">
                  <c:v>0.51004616898148147</c:v>
                </c:pt>
                <c:pt idx="1037">
                  <c:v>0.51021990740740741</c:v>
                </c:pt>
                <c:pt idx="1038">
                  <c:v>0.51039365740740739</c:v>
                </c:pt>
                <c:pt idx="1039">
                  <c:v>0.51056740740740736</c:v>
                </c:pt>
                <c:pt idx="1040">
                  <c:v>0.51074115740740744</c:v>
                </c:pt>
                <c:pt idx="1041">
                  <c:v>0.51091488425925924</c:v>
                </c:pt>
                <c:pt idx="1042">
                  <c:v>0.51108862268518518</c:v>
                </c:pt>
                <c:pt idx="1043">
                  <c:v>0.51126236111111112</c:v>
                </c:pt>
                <c:pt idx="1044">
                  <c:v>0.51143611111111109</c:v>
                </c:pt>
                <c:pt idx="1045">
                  <c:v>0.51160986111111106</c:v>
                </c:pt>
                <c:pt idx="1046">
                  <c:v>0.51178361111111115</c:v>
                </c:pt>
                <c:pt idx="1047">
                  <c:v>0.51195733796296294</c:v>
                </c:pt>
                <c:pt idx="1048">
                  <c:v>0.51213107638888888</c:v>
                </c:pt>
                <c:pt idx="1049">
                  <c:v>0.51230481481481482</c:v>
                </c:pt>
                <c:pt idx="1050">
                  <c:v>0.5124785648148148</c:v>
                </c:pt>
                <c:pt idx="1051">
                  <c:v>0.51265231481481477</c:v>
                </c:pt>
                <c:pt idx="1052">
                  <c:v>0.51282606481481485</c:v>
                </c:pt>
                <c:pt idx="1053">
                  <c:v>0.51299979166666665</c:v>
                </c:pt>
                <c:pt idx="1054">
                  <c:v>0.51317353009259259</c:v>
                </c:pt>
                <c:pt idx="1055">
                  <c:v>0.51334726851851853</c:v>
                </c:pt>
                <c:pt idx="1056">
                  <c:v>0.5135210185185185</c:v>
                </c:pt>
                <c:pt idx="1057">
                  <c:v>0.51369476851851847</c:v>
                </c:pt>
                <c:pt idx="1058">
                  <c:v>0.51386849537037038</c:v>
                </c:pt>
                <c:pt idx="1059">
                  <c:v>0.51404223379629632</c:v>
                </c:pt>
                <c:pt idx="1060">
                  <c:v>0.51421597222222215</c:v>
                </c:pt>
                <c:pt idx="1061">
                  <c:v>0.51438972222222223</c:v>
                </c:pt>
                <c:pt idx="1062">
                  <c:v>0.51456347222222221</c:v>
                </c:pt>
                <c:pt idx="1063">
                  <c:v>0.51473722222222218</c:v>
                </c:pt>
                <c:pt idx="1064">
                  <c:v>0.51491094907407409</c:v>
                </c:pt>
                <c:pt idx="1065">
                  <c:v>0.51508468750000003</c:v>
                </c:pt>
                <c:pt idx="1066">
                  <c:v>0.51525842592592586</c:v>
                </c:pt>
                <c:pt idx="1067">
                  <c:v>0.51543217592592594</c:v>
                </c:pt>
                <c:pt idx="1068">
                  <c:v>0.51560592592592591</c:v>
                </c:pt>
                <c:pt idx="1069">
                  <c:v>0.51577967592592588</c:v>
                </c:pt>
                <c:pt idx="1070">
                  <c:v>0.51595340277777779</c:v>
                </c:pt>
                <c:pt idx="1071">
                  <c:v>0.51612714120370373</c:v>
                </c:pt>
                <c:pt idx="1072">
                  <c:v>0.51630087962962956</c:v>
                </c:pt>
                <c:pt idx="1073">
                  <c:v>0.51647462962962964</c:v>
                </c:pt>
                <c:pt idx="1074">
                  <c:v>0.51664837962962962</c:v>
                </c:pt>
                <c:pt idx="1075">
                  <c:v>0.51682212962962959</c:v>
                </c:pt>
                <c:pt idx="1076">
                  <c:v>0.5169958564814815</c:v>
                </c:pt>
                <c:pt idx="1077">
                  <c:v>0.51716959490740744</c:v>
                </c:pt>
                <c:pt idx="1078">
                  <c:v>0.51734333333333327</c:v>
                </c:pt>
                <c:pt idx="1079">
                  <c:v>0.51751708333333335</c:v>
                </c:pt>
                <c:pt idx="1080">
                  <c:v>0.51769083333333332</c:v>
                </c:pt>
                <c:pt idx="1081">
                  <c:v>0.51786458333333329</c:v>
                </c:pt>
                <c:pt idx="1082">
                  <c:v>0.5180383101851852</c:v>
                </c:pt>
                <c:pt idx="1083">
                  <c:v>0.51821204861111114</c:v>
                </c:pt>
                <c:pt idx="1084">
                  <c:v>0.51838578703703697</c:v>
                </c:pt>
                <c:pt idx="1085">
                  <c:v>0.51855953703703705</c:v>
                </c:pt>
                <c:pt idx="1086">
                  <c:v>0.51873328703703703</c:v>
                </c:pt>
                <c:pt idx="1087">
                  <c:v>0.51890701388888893</c:v>
                </c:pt>
                <c:pt idx="1088">
                  <c:v>0.51908075231481487</c:v>
                </c:pt>
                <c:pt idx="1089">
                  <c:v>0.5192544907407407</c:v>
                </c:pt>
                <c:pt idx="1090">
                  <c:v>0.51942824074074068</c:v>
                </c:pt>
                <c:pt idx="1091">
                  <c:v>0.51960199074074076</c:v>
                </c:pt>
                <c:pt idx="1092">
                  <c:v>0.51977574074074073</c:v>
                </c:pt>
                <c:pt idx="1093">
                  <c:v>0.51994946759259264</c:v>
                </c:pt>
                <c:pt idx="1094">
                  <c:v>0.52012320601851858</c:v>
                </c:pt>
                <c:pt idx="1095">
                  <c:v>0.52029694444444441</c:v>
                </c:pt>
                <c:pt idx="1096">
                  <c:v>0.52047069444444438</c:v>
                </c:pt>
                <c:pt idx="1097">
                  <c:v>0.52064444444444447</c:v>
                </c:pt>
                <c:pt idx="1098">
                  <c:v>0.52081819444444444</c:v>
                </c:pt>
                <c:pt idx="1099">
                  <c:v>0.52099192129629635</c:v>
                </c:pt>
                <c:pt idx="1100">
                  <c:v>0.52116565972222229</c:v>
                </c:pt>
                <c:pt idx="1101">
                  <c:v>0.52133939814814811</c:v>
                </c:pt>
                <c:pt idx="1102">
                  <c:v>0.52151314814814809</c:v>
                </c:pt>
                <c:pt idx="1103">
                  <c:v>0.52168689814814817</c:v>
                </c:pt>
                <c:pt idx="1104">
                  <c:v>0.52186064814814814</c:v>
                </c:pt>
                <c:pt idx="1105">
                  <c:v>0.52203437500000005</c:v>
                </c:pt>
                <c:pt idx="1106">
                  <c:v>0.52220811342592588</c:v>
                </c:pt>
                <c:pt idx="1107">
                  <c:v>0.52238185185185182</c:v>
                </c:pt>
                <c:pt idx="1108">
                  <c:v>0.52255560185185179</c:v>
                </c:pt>
                <c:pt idx="1109">
                  <c:v>0.52272935185185188</c:v>
                </c:pt>
                <c:pt idx="1110">
                  <c:v>0.52290310185185185</c:v>
                </c:pt>
                <c:pt idx="1111">
                  <c:v>0.52307682870370376</c:v>
                </c:pt>
                <c:pt idx="1112">
                  <c:v>0.52325056712962958</c:v>
                </c:pt>
                <c:pt idx="1113">
                  <c:v>0.52342430555555552</c:v>
                </c:pt>
                <c:pt idx="1114">
                  <c:v>0.5235980555555555</c:v>
                </c:pt>
                <c:pt idx="1115">
                  <c:v>0.52377180555555558</c:v>
                </c:pt>
                <c:pt idx="1116">
                  <c:v>0.52394553240740738</c:v>
                </c:pt>
                <c:pt idx="1117">
                  <c:v>0.52411927083333332</c:v>
                </c:pt>
                <c:pt idx="1118">
                  <c:v>0.52429300925925926</c:v>
                </c:pt>
                <c:pt idx="1119">
                  <c:v>0.52446675925925923</c:v>
                </c:pt>
                <c:pt idx="1120">
                  <c:v>0.5246405092592592</c:v>
                </c:pt>
                <c:pt idx="1121">
                  <c:v>0.52481425925925929</c:v>
                </c:pt>
                <c:pt idx="1122">
                  <c:v>0.52498798611111108</c:v>
                </c:pt>
                <c:pt idx="1123">
                  <c:v>0.52516172453703702</c:v>
                </c:pt>
                <c:pt idx="1124">
                  <c:v>0.52533546296296296</c:v>
                </c:pt>
                <c:pt idx="1125">
                  <c:v>0.52550921296296293</c:v>
                </c:pt>
                <c:pt idx="1126">
                  <c:v>0.52568296296296291</c:v>
                </c:pt>
                <c:pt idx="1127">
                  <c:v>0.52585671296296299</c:v>
                </c:pt>
                <c:pt idx="1128">
                  <c:v>0.52603043981481479</c:v>
                </c:pt>
                <c:pt idx="1129">
                  <c:v>0.52620417824074073</c:v>
                </c:pt>
                <c:pt idx="1130">
                  <c:v>0.52637791666666667</c:v>
                </c:pt>
                <c:pt idx="1131">
                  <c:v>0.52655166666666664</c:v>
                </c:pt>
                <c:pt idx="1132">
                  <c:v>0.52672541666666661</c:v>
                </c:pt>
                <c:pt idx="1133">
                  <c:v>0.5268991666666667</c:v>
                </c:pt>
                <c:pt idx="1134">
                  <c:v>0.52707289351851849</c:v>
                </c:pt>
                <c:pt idx="1135">
                  <c:v>0.52724663194444443</c:v>
                </c:pt>
                <c:pt idx="1136">
                  <c:v>0.52742037037037037</c:v>
                </c:pt>
                <c:pt idx="1137">
                  <c:v>0.52759412037037035</c:v>
                </c:pt>
                <c:pt idx="1138">
                  <c:v>0.52776787037037032</c:v>
                </c:pt>
                <c:pt idx="1139">
                  <c:v>0.5279416203703704</c:v>
                </c:pt>
                <c:pt idx="1140">
                  <c:v>0.5281153472222222</c:v>
                </c:pt>
                <c:pt idx="1141">
                  <c:v>0.52828908564814814</c:v>
                </c:pt>
                <c:pt idx="1142">
                  <c:v>0.52846282407407408</c:v>
                </c:pt>
                <c:pt idx="1143">
                  <c:v>0.52863657407407405</c:v>
                </c:pt>
                <c:pt idx="1144">
                  <c:v>0.52881032407407402</c:v>
                </c:pt>
                <c:pt idx="1145">
                  <c:v>0.52898405092592593</c:v>
                </c:pt>
                <c:pt idx="1146">
                  <c:v>0.52915778935185187</c:v>
                </c:pt>
                <c:pt idx="1147">
                  <c:v>0.52933152777777781</c:v>
                </c:pt>
                <c:pt idx="1148">
                  <c:v>0.52950527777777778</c:v>
                </c:pt>
                <c:pt idx="1149">
                  <c:v>0.52967902777777776</c:v>
                </c:pt>
                <c:pt idx="1150">
                  <c:v>0.52985277777777773</c:v>
                </c:pt>
                <c:pt idx="1151">
                  <c:v>0.53002650462962964</c:v>
                </c:pt>
                <c:pt idx="1152">
                  <c:v>0.53020024305555558</c:v>
                </c:pt>
                <c:pt idx="1153">
                  <c:v>0.53037398148148152</c:v>
                </c:pt>
                <c:pt idx="1154">
                  <c:v>0.53054773148148149</c:v>
                </c:pt>
                <c:pt idx="1155">
                  <c:v>0.53072148148148146</c:v>
                </c:pt>
                <c:pt idx="1156">
                  <c:v>0.53089523148148143</c:v>
                </c:pt>
                <c:pt idx="1157">
                  <c:v>0.53106895833333334</c:v>
                </c:pt>
                <c:pt idx="1158">
                  <c:v>0.53124269675925928</c:v>
                </c:pt>
                <c:pt idx="1159">
                  <c:v>0.53141643518518511</c:v>
                </c:pt>
                <c:pt idx="1160">
                  <c:v>0.53159018518518519</c:v>
                </c:pt>
                <c:pt idx="1161">
                  <c:v>0.53176393518518517</c:v>
                </c:pt>
                <c:pt idx="1162">
                  <c:v>0.53193768518518514</c:v>
                </c:pt>
                <c:pt idx="1163">
                  <c:v>0.53211141203703705</c:v>
                </c:pt>
                <c:pt idx="1164">
                  <c:v>0.53228515046296299</c:v>
                </c:pt>
                <c:pt idx="1165">
                  <c:v>0.53245888888888881</c:v>
                </c:pt>
                <c:pt idx="1166">
                  <c:v>0.5326326388888889</c:v>
                </c:pt>
                <c:pt idx="1167">
                  <c:v>0.53280638888888887</c:v>
                </c:pt>
                <c:pt idx="1168">
                  <c:v>0.53298013888888884</c:v>
                </c:pt>
                <c:pt idx="1169">
                  <c:v>0.53315386574074075</c:v>
                </c:pt>
                <c:pt idx="1170">
                  <c:v>0.53332760416666669</c:v>
                </c:pt>
                <c:pt idx="1171">
                  <c:v>0.53350134259259252</c:v>
                </c:pt>
                <c:pt idx="1172">
                  <c:v>0.5336750925925926</c:v>
                </c:pt>
                <c:pt idx="1173">
                  <c:v>0.53384884259259258</c:v>
                </c:pt>
                <c:pt idx="1174">
                  <c:v>0.53402256944444448</c:v>
                </c:pt>
                <c:pt idx="1175">
                  <c:v>0.53419630787037042</c:v>
                </c:pt>
                <c:pt idx="1176">
                  <c:v>0.53437004629629625</c:v>
                </c:pt>
                <c:pt idx="1177">
                  <c:v>0.53454379629629623</c:v>
                </c:pt>
                <c:pt idx="1178">
                  <c:v>0.53471754629629631</c:v>
                </c:pt>
                <c:pt idx="1179">
                  <c:v>0.53489129629629628</c:v>
                </c:pt>
                <c:pt idx="1180">
                  <c:v>0.53506502314814819</c:v>
                </c:pt>
                <c:pt idx="1181">
                  <c:v>0.53523876157407413</c:v>
                </c:pt>
                <c:pt idx="1182">
                  <c:v>0.53541249999999996</c:v>
                </c:pt>
                <c:pt idx="1183">
                  <c:v>0.53558624999999993</c:v>
                </c:pt>
                <c:pt idx="1184">
                  <c:v>0.53576000000000001</c:v>
                </c:pt>
                <c:pt idx="1185">
                  <c:v>0.53593374999999999</c:v>
                </c:pt>
                <c:pt idx="1186">
                  <c:v>0.53610747685185189</c:v>
                </c:pt>
                <c:pt idx="1187">
                  <c:v>0.53628121527777783</c:v>
                </c:pt>
                <c:pt idx="1188">
                  <c:v>0.53645495370370366</c:v>
                </c:pt>
                <c:pt idx="1189">
                  <c:v>0.53662870370370364</c:v>
                </c:pt>
                <c:pt idx="1190">
                  <c:v>0.53680245370370372</c:v>
                </c:pt>
                <c:pt idx="1191">
                  <c:v>0.53697620370370369</c:v>
                </c:pt>
                <c:pt idx="1192">
                  <c:v>0.5371499305555556</c:v>
                </c:pt>
                <c:pt idx="1193">
                  <c:v>0.53732366898148154</c:v>
                </c:pt>
                <c:pt idx="1194">
                  <c:v>0.53749740740740737</c:v>
                </c:pt>
                <c:pt idx="1195">
                  <c:v>0.53767115740740734</c:v>
                </c:pt>
                <c:pt idx="1196">
                  <c:v>0.53784490740740742</c:v>
                </c:pt>
                <c:pt idx="1197">
                  <c:v>0.5380186574074074</c:v>
                </c:pt>
                <c:pt idx="1198">
                  <c:v>0.5381923842592593</c:v>
                </c:pt>
                <c:pt idx="1199">
                  <c:v>0.53836612268518524</c:v>
                </c:pt>
                <c:pt idx="1200">
                  <c:v>0.53853986111111107</c:v>
                </c:pt>
                <c:pt idx="1201">
                  <c:v>0.53871361111111105</c:v>
                </c:pt>
                <c:pt idx="1202">
                  <c:v>0.53888736111111113</c:v>
                </c:pt>
                <c:pt idx="1203">
                  <c:v>0.53906108796296293</c:v>
                </c:pt>
                <c:pt idx="1204">
                  <c:v>0.53923482638888887</c:v>
                </c:pt>
                <c:pt idx="1205">
                  <c:v>0.53940856481481481</c:v>
                </c:pt>
                <c:pt idx="1206">
                  <c:v>0.53958231481481478</c:v>
                </c:pt>
                <c:pt idx="1207">
                  <c:v>0.53975606481481475</c:v>
                </c:pt>
                <c:pt idx="1208">
                  <c:v>0.53992981481481483</c:v>
                </c:pt>
                <c:pt idx="1209">
                  <c:v>0.54010354166666663</c:v>
                </c:pt>
                <c:pt idx="1210">
                  <c:v>0.54027728009259257</c:v>
                </c:pt>
                <c:pt idx="1211">
                  <c:v>0.54045101851851851</c:v>
                </c:pt>
                <c:pt idx="1212">
                  <c:v>0.54062476851851848</c:v>
                </c:pt>
                <c:pt idx="1213">
                  <c:v>0.54079851851851846</c:v>
                </c:pt>
                <c:pt idx="1214">
                  <c:v>0.54097226851851854</c:v>
                </c:pt>
                <c:pt idx="1215">
                  <c:v>0.54114599537037034</c:v>
                </c:pt>
                <c:pt idx="1216">
                  <c:v>0.54131973379629628</c:v>
                </c:pt>
                <c:pt idx="1217">
                  <c:v>0.54149347222222222</c:v>
                </c:pt>
                <c:pt idx="1218">
                  <c:v>0.54166722222222219</c:v>
                </c:pt>
                <c:pt idx="1219">
                  <c:v>0.54184097222222216</c:v>
                </c:pt>
                <c:pt idx="1220">
                  <c:v>0.54201472222222224</c:v>
                </c:pt>
                <c:pt idx="1221">
                  <c:v>0.54218844907407404</c:v>
                </c:pt>
                <c:pt idx="1222">
                  <c:v>0.54236218749999998</c:v>
                </c:pt>
                <c:pt idx="1223">
                  <c:v>0.54253592592592592</c:v>
                </c:pt>
                <c:pt idx="1224">
                  <c:v>0.54270967592592589</c:v>
                </c:pt>
                <c:pt idx="1225">
                  <c:v>0.54288342592592587</c:v>
                </c:pt>
                <c:pt idx="1226">
                  <c:v>0.54305717592592595</c:v>
                </c:pt>
                <c:pt idx="1227">
                  <c:v>0.54323090277777775</c:v>
                </c:pt>
                <c:pt idx="1228">
                  <c:v>0.54340464120370369</c:v>
                </c:pt>
                <c:pt idx="1229">
                  <c:v>0.54357837962962963</c:v>
                </c:pt>
                <c:pt idx="1230">
                  <c:v>0.5437521296296296</c:v>
                </c:pt>
                <c:pt idx="1231">
                  <c:v>0.54392587962962957</c:v>
                </c:pt>
                <c:pt idx="1232">
                  <c:v>0.54409960648148148</c:v>
                </c:pt>
                <c:pt idx="1233">
                  <c:v>0.54427334490740742</c:v>
                </c:pt>
                <c:pt idx="1234">
                  <c:v>0.54444708333333336</c:v>
                </c:pt>
                <c:pt idx="1235">
                  <c:v>0.54462083333333333</c:v>
                </c:pt>
                <c:pt idx="1236">
                  <c:v>0.5447945833333333</c:v>
                </c:pt>
                <c:pt idx="1237">
                  <c:v>0.54496833333333328</c:v>
                </c:pt>
                <c:pt idx="1238">
                  <c:v>0.54514206018518518</c:v>
                </c:pt>
                <c:pt idx="1239">
                  <c:v>0.54531579861111112</c:v>
                </c:pt>
                <c:pt idx="1240">
                  <c:v>0.54548953703703706</c:v>
                </c:pt>
                <c:pt idx="1241">
                  <c:v>0.54566328703703704</c:v>
                </c:pt>
                <c:pt idx="1242">
                  <c:v>0.54583703703703701</c:v>
                </c:pt>
                <c:pt idx="1243">
                  <c:v>0.54601078703703698</c:v>
                </c:pt>
                <c:pt idx="1244">
                  <c:v>0.54618451388888889</c:v>
                </c:pt>
                <c:pt idx="1245">
                  <c:v>0.54635825231481483</c:v>
                </c:pt>
                <c:pt idx="1246">
                  <c:v>0.54653199074074077</c:v>
                </c:pt>
                <c:pt idx="1247">
                  <c:v>0.54670574074074074</c:v>
                </c:pt>
                <c:pt idx="1248">
                  <c:v>0.54687949074074071</c:v>
                </c:pt>
                <c:pt idx="1249">
                  <c:v>0.54705324074074069</c:v>
                </c:pt>
                <c:pt idx="1250">
                  <c:v>0.54722696759259259</c:v>
                </c:pt>
                <c:pt idx="1251">
                  <c:v>0.54740070601851853</c:v>
                </c:pt>
                <c:pt idx="1252">
                  <c:v>0.54757444444444447</c:v>
                </c:pt>
                <c:pt idx="1253">
                  <c:v>0.54774819444444445</c:v>
                </c:pt>
                <c:pt idx="1254">
                  <c:v>0.54792194444444442</c:v>
                </c:pt>
                <c:pt idx="1255">
                  <c:v>0.54809569444444439</c:v>
                </c:pt>
                <c:pt idx="1256">
                  <c:v>0.5482694212962963</c:v>
                </c:pt>
                <c:pt idx="1257">
                  <c:v>0.54844315972222224</c:v>
                </c:pt>
                <c:pt idx="1258">
                  <c:v>0.54861689814814818</c:v>
                </c:pt>
                <c:pt idx="1259">
                  <c:v>0.54879064814814815</c:v>
                </c:pt>
                <c:pt idx="1260">
                  <c:v>0.54896439814814812</c:v>
                </c:pt>
                <c:pt idx="1261">
                  <c:v>0.54913812500000003</c:v>
                </c:pt>
                <c:pt idx="1262">
                  <c:v>0.54931186342592597</c:v>
                </c:pt>
                <c:pt idx="1263">
                  <c:v>0.54948560185185191</c:v>
                </c:pt>
                <c:pt idx="1264">
                  <c:v>0.54965935185185189</c:v>
                </c:pt>
                <c:pt idx="1265">
                  <c:v>0.54983310185185186</c:v>
                </c:pt>
                <c:pt idx="1266">
                  <c:v>0.55000685185185183</c:v>
                </c:pt>
                <c:pt idx="1267">
                  <c:v>0.55018057870370374</c:v>
                </c:pt>
                <c:pt idx="1268">
                  <c:v>0.55035431712962968</c:v>
                </c:pt>
                <c:pt idx="1269">
                  <c:v>0.55052805555555562</c:v>
                </c:pt>
                <c:pt idx="1270">
                  <c:v>0.55070180555555559</c:v>
                </c:pt>
                <c:pt idx="1271">
                  <c:v>0.55087555555555556</c:v>
                </c:pt>
                <c:pt idx="1272">
                  <c:v>0.55104930555555554</c:v>
                </c:pt>
                <c:pt idx="1273">
                  <c:v>0.55122303240740744</c:v>
                </c:pt>
                <c:pt idx="1274">
                  <c:v>0.55139677083333338</c:v>
                </c:pt>
                <c:pt idx="1275">
                  <c:v>0.55157050925925921</c:v>
                </c:pt>
                <c:pt idx="1276">
                  <c:v>0.55174425925925918</c:v>
                </c:pt>
                <c:pt idx="1277">
                  <c:v>0.55191800925925927</c:v>
                </c:pt>
                <c:pt idx="1278">
                  <c:v>0.55209175925925924</c:v>
                </c:pt>
                <c:pt idx="1279">
                  <c:v>0.55226548611111115</c:v>
                </c:pt>
                <c:pt idx="1280">
                  <c:v>0.55243922453703709</c:v>
                </c:pt>
                <c:pt idx="1281">
                  <c:v>0.55261296296296292</c:v>
                </c:pt>
                <c:pt idx="1282">
                  <c:v>0.55278671296296289</c:v>
                </c:pt>
                <c:pt idx="1283">
                  <c:v>0.55296046296296297</c:v>
                </c:pt>
                <c:pt idx="1284">
                  <c:v>0.55313421296296295</c:v>
                </c:pt>
                <c:pt idx="1285">
                  <c:v>0.55330793981481485</c:v>
                </c:pt>
                <c:pt idx="1286">
                  <c:v>0.55348167824074079</c:v>
                </c:pt>
                <c:pt idx="1287">
                  <c:v>0.55365541666666662</c:v>
                </c:pt>
                <c:pt idx="1288">
                  <c:v>0.55382916666666659</c:v>
                </c:pt>
                <c:pt idx="1289">
                  <c:v>0.55400291666666668</c:v>
                </c:pt>
                <c:pt idx="1290">
                  <c:v>0.55417664351851847</c:v>
                </c:pt>
                <c:pt idx="1291">
                  <c:v>0.55435038194444441</c:v>
                </c:pt>
                <c:pt idx="1292">
                  <c:v>0.55452412037037035</c:v>
                </c:pt>
                <c:pt idx="1293">
                  <c:v>0.55469787037037033</c:v>
                </c:pt>
                <c:pt idx="1294">
                  <c:v>0.5548716203703703</c:v>
                </c:pt>
                <c:pt idx="1295">
                  <c:v>0.55504537037037038</c:v>
                </c:pt>
                <c:pt idx="1296">
                  <c:v>0.55521909722222218</c:v>
                </c:pt>
                <c:pt idx="1297">
                  <c:v>0.55539283564814812</c:v>
                </c:pt>
                <c:pt idx="1298">
                  <c:v>0.55556657407407406</c:v>
                </c:pt>
                <c:pt idx="1299">
                  <c:v>0.55574032407407403</c:v>
                </c:pt>
                <c:pt idx="1300">
                  <c:v>0.555914074074074</c:v>
                </c:pt>
                <c:pt idx="1301">
                  <c:v>0.55608782407407409</c:v>
                </c:pt>
                <c:pt idx="1302">
                  <c:v>0.55626155092592589</c:v>
                </c:pt>
                <c:pt idx="1303">
                  <c:v>0.55643528935185183</c:v>
                </c:pt>
                <c:pt idx="1304">
                  <c:v>0.55660902777777777</c:v>
                </c:pt>
                <c:pt idx="1305">
                  <c:v>0.55678277777777774</c:v>
                </c:pt>
                <c:pt idx="1306">
                  <c:v>0.55695652777777771</c:v>
                </c:pt>
                <c:pt idx="1307">
                  <c:v>0.55713027777777779</c:v>
                </c:pt>
                <c:pt idx="1308">
                  <c:v>0.55730400462962959</c:v>
                </c:pt>
                <c:pt idx="1309">
                  <c:v>0.55747774305555553</c:v>
                </c:pt>
                <c:pt idx="1310">
                  <c:v>0.55765148148148147</c:v>
                </c:pt>
                <c:pt idx="1311">
                  <c:v>0.55782523148148144</c:v>
                </c:pt>
                <c:pt idx="1312">
                  <c:v>0.55799898148148142</c:v>
                </c:pt>
                <c:pt idx="1313">
                  <c:v>0.5581727314814815</c:v>
                </c:pt>
                <c:pt idx="1314">
                  <c:v>0.5583464583333333</c:v>
                </c:pt>
                <c:pt idx="1315">
                  <c:v>0.55852019675925924</c:v>
                </c:pt>
                <c:pt idx="1316">
                  <c:v>0.55869393518518518</c:v>
                </c:pt>
                <c:pt idx="1317">
                  <c:v>0.55886768518518515</c:v>
                </c:pt>
                <c:pt idx="1318">
                  <c:v>0.55904143518518512</c:v>
                </c:pt>
                <c:pt idx="1319">
                  <c:v>0.55921516203703703</c:v>
                </c:pt>
                <c:pt idx="1320">
                  <c:v>0.55938890046296297</c:v>
                </c:pt>
                <c:pt idx="1321">
                  <c:v>0.55956263888888891</c:v>
                </c:pt>
                <c:pt idx="1322">
                  <c:v>0.55973638888888888</c:v>
                </c:pt>
                <c:pt idx="1323">
                  <c:v>0.55991013888888885</c:v>
                </c:pt>
                <c:pt idx="1324">
                  <c:v>0.56008388888888883</c:v>
                </c:pt>
                <c:pt idx="1325">
                  <c:v>0.56025761574074073</c:v>
                </c:pt>
                <c:pt idx="1326">
                  <c:v>0.56043135416666667</c:v>
                </c:pt>
                <c:pt idx="1327">
                  <c:v>0.56060509259259261</c:v>
                </c:pt>
                <c:pt idx="1328">
                  <c:v>0.56077884259259259</c:v>
                </c:pt>
                <c:pt idx="1329">
                  <c:v>0.56095259259259256</c:v>
                </c:pt>
                <c:pt idx="1330">
                  <c:v>0.56112634259259253</c:v>
                </c:pt>
                <c:pt idx="1331">
                  <c:v>0.56130006944444444</c:v>
                </c:pt>
                <c:pt idx="1332">
                  <c:v>0.56147380787037038</c:v>
                </c:pt>
                <c:pt idx="1333">
                  <c:v>0.56164754629629632</c:v>
                </c:pt>
                <c:pt idx="1334">
                  <c:v>0.56182129629629629</c:v>
                </c:pt>
                <c:pt idx="1335">
                  <c:v>0.56199504629629626</c:v>
                </c:pt>
                <c:pt idx="1336">
                  <c:v>0.56216879629629624</c:v>
                </c:pt>
                <c:pt idx="1337">
                  <c:v>0.56234252314814814</c:v>
                </c:pt>
                <c:pt idx="1338">
                  <c:v>0.56251626157407408</c:v>
                </c:pt>
                <c:pt idx="1339">
                  <c:v>0.56269000000000002</c:v>
                </c:pt>
                <c:pt idx="1340">
                  <c:v>0.56286375</c:v>
                </c:pt>
                <c:pt idx="1341">
                  <c:v>0.56303749999999997</c:v>
                </c:pt>
                <c:pt idx="1342">
                  <c:v>0.56321124999999994</c:v>
                </c:pt>
                <c:pt idx="1343">
                  <c:v>0.56338497685185185</c:v>
                </c:pt>
                <c:pt idx="1344">
                  <c:v>0.56355871527777779</c:v>
                </c:pt>
                <c:pt idx="1345">
                  <c:v>0.56373245370370373</c:v>
                </c:pt>
                <c:pt idx="1346">
                  <c:v>0.5639062037037037</c:v>
                </c:pt>
                <c:pt idx="1347">
                  <c:v>0.56407995370370367</c:v>
                </c:pt>
                <c:pt idx="1348">
                  <c:v>0.56425368055555558</c:v>
                </c:pt>
                <c:pt idx="1349">
                  <c:v>0.56442741898148152</c:v>
                </c:pt>
                <c:pt idx="1350">
                  <c:v>0.56460115740740746</c:v>
                </c:pt>
                <c:pt idx="1351">
                  <c:v>0.56477490740740743</c:v>
                </c:pt>
                <c:pt idx="1352">
                  <c:v>0.56494865740740741</c:v>
                </c:pt>
                <c:pt idx="1353">
                  <c:v>0.56512240740740738</c:v>
                </c:pt>
                <c:pt idx="1354">
                  <c:v>0.56529613425925929</c:v>
                </c:pt>
                <c:pt idx="1355">
                  <c:v>0.56546987268518523</c:v>
                </c:pt>
                <c:pt idx="1356">
                  <c:v>0.56564361111111117</c:v>
                </c:pt>
                <c:pt idx="1357">
                  <c:v>0.56581736111111114</c:v>
                </c:pt>
                <c:pt idx="1358">
                  <c:v>0.56599111111111111</c:v>
                </c:pt>
                <c:pt idx="1359">
                  <c:v>0.56616486111111108</c:v>
                </c:pt>
                <c:pt idx="1360">
                  <c:v>0.56633858796296299</c:v>
                </c:pt>
                <c:pt idx="1361">
                  <c:v>0.56651232638888893</c:v>
                </c:pt>
                <c:pt idx="1362">
                  <c:v>0.56668606481481487</c:v>
                </c:pt>
                <c:pt idx="1363">
                  <c:v>0.56685981481481484</c:v>
                </c:pt>
                <c:pt idx="1364">
                  <c:v>0.56703356481481482</c:v>
                </c:pt>
                <c:pt idx="1365">
                  <c:v>0.56720731481481479</c:v>
                </c:pt>
                <c:pt idx="1366">
                  <c:v>0.5673810416666667</c:v>
                </c:pt>
                <c:pt idx="1367">
                  <c:v>0.56755478009259264</c:v>
                </c:pt>
                <c:pt idx="1368">
                  <c:v>0.56772851851851858</c:v>
                </c:pt>
                <c:pt idx="1369">
                  <c:v>0.56790226851851855</c:v>
                </c:pt>
                <c:pt idx="1370">
                  <c:v>0.56807601851851852</c:v>
                </c:pt>
                <c:pt idx="1371">
                  <c:v>0.56824976851851849</c:v>
                </c:pt>
                <c:pt idx="1372">
                  <c:v>0.5684234953703704</c:v>
                </c:pt>
                <c:pt idx="1373">
                  <c:v>0.56859723379629634</c:v>
                </c:pt>
                <c:pt idx="1374">
                  <c:v>0.56877097222222228</c:v>
                </c:pt>
                <c:pt idx="1375">
                  <c:v>0.56894472222222225</c:v>
                </c:pt>
                <c:pt idx="1376">
                  <c:v>0.56911847222222223</c:v>
                </c:pt>
                <c:pt idx="1377">
                  <c:v>0.56929219907407402</c:v>
                </c:pt>
                <c:pt idx="1378">
                  <c:v>0.56946593749999996</c:v>
                </c:pt>
                <c:pt idx="1379">
                  <c:v>0.5696396759259259</c:v>
                </c:pt>
                <c:pt idx="1380">
                  <c:v>0.56981342592592599</c:v>
                </c:pt>
                <c:pt idx="1381">
                  <c:v>0.56998717592592596</c:v>
                </c:pt>
                <c:pt idx="1382">
                  <c:v>0.57016092592592593</c:v>
                </c:pt>
                <c:pt idx="1383">
                  <c:v>0.57033465277777773</c:v>
                </c:pt>
                <c:pt idx="1384">
                  <c:v>0.57050839120370367</c:v>
                </c:pt>
                <c:pt idx="1385">
                  <c:v>0.57068212962962961</c:v>
                </c:pt>
                <c:pt idx="1386">
                  <c:v>0.57085587962962969</c:v>
                </c:pt>
                <c:pt idx="1387">
                  <c:v>0.57102962962962966</c:v>
                </c:pt>
                <c:pt idx="1388">
                  <c:v>0.57120337962962964</c:v>
                </c:pt>
                <c:pt idx="1389">
                  <c:v>0.57137710648148143</c:v>
                </c:pt>
                <c:pt idx="1390">
                  <c:v>0.57155084490740737</c:v>
                </c:pt>
                <c:pt idx="1391">
                  <c:v>0.57172458333333331</c:v>
                </c:pt>
                <c:pt idx="1392">
                  <c:v>0.57189833333333329</c:v>
                </c:pt>
                <c:pt idx="1393">
                  <c:v>0.57207208333333326</c:v>
                </c:pt>
                <c:pt idx="1394">
                  <c:v>0.57224583333333334</c:v>
                </c:pt>
                <c:pt idx="1395">
                  <c:v>0.57241956018518514</c:v>
                </c:pt>
                <c:pt idx="1396">
                  <c:v>0.57259329861111108</c:v>
                </c:pt>
                <c:pt idx="1397">
                  <c:v>0.57276703703703702</c:v>
                </c:pt>
                <c:pt idx="1398">
                  <c:v>0.57294078703703699</c:v>
                </c:pt>
                <c:pt idx="1399">
                  <c:v>0.57311453703703696</c:v>
                </c:pt>
                <c:pt idx="1400">
                  <c:v>0.57328828703703705</c:v>
                </c:pt>
                <c:pt idx="1401">
                  <c:v>0.57346201388888884</c:v>
                </c:pt>
                <c:pt idx="1402">
                  <c:v>0.57363575231481478</c:v>
                </c:pt>
                <c:pt idx="1403">
                  <c:v>0.57380949074074072</c:v>
                </c:pt>
                <c:pt idx="1404">
                  <c:v>0.5739832407407407</c:v>
                </c:pt>
                <c:pt idx="1405">
                  <c:v>0.57415699074074067</c:v>
                </c:pt>
                <c:pt idx="1406">
                  <c:v>0.57433071759259258</c:v>
                </c:pt>
                <c:pt idx="1407">
                  <c:v>0.57450445601851852</c:v>
                </c:pt>
                <c:pt idx="1408">
                  <c:v>0.57467819444444446</c:v>
                </c:pt>
                <c:pt idx="1409">
                  <c:v>0.57485194444444443</c:v>
                </c:pt>
                <c:pt idx="1410">
                  <c:v>0.5750256944444444</c:v>
                </c:pt>
                <c:pt idx="1411">
                  <c:v>0.57519944444444437</c:v>
                </c:pt>
                <c:pt idx="1412">
                  <c:v>0.57537317129629628</c:v>
                </c:pt>
                <c:pt idx="1413">
                  <c:v>0.57554690972222222</c:v>
                </c:pt>
                <c:pt idx="1414">
                  <c:v>0.57572064814814816</c:v>
                </c:pt>
                <c:pt idx="1415">
                  <c:v>0.57589439814814813</c:v>
                </c:pt>
                <c:pt idx="1416">
                  <c:v>0.57606814814814811</c:v>
                </c:pt>
                <c:pt idx="1417">
                  <c:v>0.57624189814814808</c:v>
                </c:pt>
                <c:pt idx="1418">
                  <c:v>0.57641562499999999</c:v>
                </c:pt>
                <c:pt idx="1419">
                  <c:v>0.57658936342592593</c:v>
                </c:pt>
                <c:pt idx="1420">
                  <c:v>0.57676310185185187</c:v>
                </c:pt>
                <c:pt idx="1421">
                  <c:v>0.57693685185185184</c:v>
                </c:pt>
                <c:pt idx="1422">
                  <c:v>0.57711060185185181</c:v>
                </c:pt>
                <c:pt idx="1423">
                  <c:v>0.57728435185185178</c:v>
                </c:pt>
                <c:pt idx="1424">
                  <c:v>0.57745807870370369</c:v>
                </c:pt>
                <c:pt idx="1425">
                  <c:v>0.57763181712962963</c:v>
                </c:pt>
                <c:pt idx="1426">
                  <c:v>0.57780555555555557</c:v>
                </c:pt>
                <c:pt idx="1427">
                  <c:v>0.57797930555555554</c:v>
                </c:pt>
                <c:pt idx="1428">
                  <c:v>0.57815305555555552</c:v>
                </c:pt>
                <c:pt idx="1429">
                  <c:v>0.57832680555555549</c:v>
                </c:pt>
                <c:pt idx="1430">
                  <c:v>0.5785005324074074</c:v>
                </c:pt>
                <c:pt idx="1431">
                  <c:v>0.57867427083333334</c:v>
                </c:pt>
                <c:pt idx="1432">
                  <c:v>0.57884800925925928</c:v>
                </c:pt>
                <c:pt idx="1433">
                  <c:v>0.57902175925925925</c:v>
                </c:pt>
                <c:pt idx="1434">
                  <c:v>0.57919550925925922</c:v>
                </c:pt>
                <c:pt idx="1435">
                  <c:v>0.57936923611111113</c:v>
                </c:pt>
                <c:pt idx="1436">
                  <c:v>0.57954297453703707</c:v>
                </c:pt>
                <c:pt idx="1437">
                  <c:v>0.57971671296296301</c:v>
                </c:pt>
                <c:pt idx="1438">
                  <c:v>0.57989046296296298</c:v>
                </c:pt>
                <c:pt idx="1439">
                  <c:v>0.58006421296296296</c:v>
                </c:pt>
                <c:pt idx="1440">
                  <c:v>0.58023796296296304</c:v>
                </c:pt>
                <c:pt idx="1441">
                  <c:v>0.58041168981481484</c:v>
                </c:pt>
                <c:pt idx="1442">
                  <c:v>0.58058542824074078</c:v>
                </c:pt>
                <c:pt idx="1443">
                  <c:v>0.58075916666666672</c:v>
                </c:pt>
                <c:pt idx="1444">
                  <c:v>0.58093291666666669</c:v>
                </c:pt>
                <c:pt idx="1445">
                  <c:v>0.58110666666666666</c:v>
                </c:pt>
                <c:pt idx="1446">
                  <c:v>0.58128041666666663</c:v>
                </c:pt>
                <c:pt idx="1447">
                  <c:v>0.58145414351851854</c:v>
                </c:pt>
                <c:pt idx="1448">
                  <c:v>0.58162788194444448</c:v>
                </c:pt>
                <c:pt idx="1449">
                  <c:v>0.58180162037037042</c:v>
                </c:pt>
                <c:pt idx="1450">
                  <c:v>0.58197537037037028</c:v>
                </c:pt>
                <c:pt idx="1451">
                  <c:v>0.58214912037037037</c:v>
                </c:pt>
                <c:pt idx="1452">
                  <c:v>0.58232287037037034</c:v>
                </c:pt>
                <c:pt idx="1453">
                  <c:v>0.58249659722222225</c:v>
                </c:pt>
                <c:pt idx="1454">
                  <c:v>0.58267033564814819</c:v>
                </c:pt>
                <c:pt idx="1455">
                  <c:v>0.58284407407407413</c:v>
                </c:pt>
                <c:pt idx="1456">
                  <c:v>0.58301782407407399</c:v>
                </c:pt>
                <c:pt idx="1457">
                  <c:v>0.58319157407407407</c:v>
                </c:pt>
                <c:pt idx="1458">
                  <c:v>0.58336532407407404</c:v>
                </c:pt>
                <c:pt idx="1459">
                  <c:v>0.58353905092592595</c:v>
                </c:pt>
                <c:pt idx="1460">
                  <c:v>0.58371278935185189</c:v>
                </c:pt>
                <c:pt idx="1461">
                  <c:v>0.58388652777777783</c:v>
                </c:pt>
                <c:pt idx="1462">
                  <c:v>0.58406027777777769</c:v>
                </c:pt>
                <c:pt idx="1463">
                  <c:v>0.58423402777777778</c:v>
                </c:pt>
                <c:pt idx="1464">
                  <c:v>0.58440775462962957</c:v>
                </c:pt>
                <c:pt idx="1465">
                  <c:v>0.58458149305555551</c:v>
                </c:pt>
                <c:pt idx="1466">
                  <c:v>0.58475523148148145</c:v>
                </c:pt>
                <c:pt idx="1467">
                  <c:v>0.58492898148148154</c:v>
                </c:pt>
                <c:pt idx="1468">
                  <c:v>0.5851027314814814</c:v>
                </c:pt>
                <c:pt idx="1469">
                  <c:v>0.58527648148148148</c:v>
                </c:pt>
                <c:pt idx="1470">
                  <c:v>0.58545020833333328</c:v>
                </c:pt>
                <c:pt idx="1471">
                  <c:v>0.58562394675925922</c:v>
                </c:pt>
                <c:pt idx="1472">
                  <c:v>0.58579768518518516</c:v>
                </c:pt>
                <c:pt idx="1473">
                  <c:v>0.58597143518518524</c:v>
                </c:pt>
                <c:pt idx="1474">
                  <c:v>0.5861451851851851</c:v>
                </c:pt>
                <c:pt idx="1475">
                  <c:v>0.58631893518518519</c:v>
                </c:pt>
                <c:pt idx="1476">
                  <c:v>0.58649266203703698</c:v>
                </c:pt>
                <c:pt idx="1477">
                  <c:v>0.58666640046296292</c:v>
                </c:pt>
                <c:pt idx="1478">
                  <c:v>0.58684013888888886</c:v>
                </c:pt>
                <c:pt idx="1479">
                  <c:v>0.58701388888888895</c:v>
                </c:pt>
                <c:pt idx="1480">
                  <c:v>0.58718763888888881</c:v>
                </c:pt>
              </c:numCache>
            </c:numRef>
          </c:xVal>
          <c:yVal>
            <c:numRef>
              <c:f>Sheet1!$C$2:$C$1482</c:f>
              <c:numCache>
                <c:formatCode>General</c:formatCode>
                <c:ptCount val="1481"/>
                <c:pt idx="0">
                  <c:v>22.55</c:v>
                </c:pt>
                <c:pt idx="1">
                  <c:v>22.56</c:v>
                </c:pt>
                <c:pt idx="2">
                  <c:v>22.53</c:v>
                </c:pt>
                <c:pt idx="3">
                  <c:v>22.56</c:v>
                </c:pt>
                <c:pt idx="4">
                  <c:v>22.64</c:v>
                </c:pt>
                <c:pt idx="5">
                  <c:v>22.67</c:v>
                </c:pt>
                <c:pt idx="6">
                  <c:v>22.79</c:v>
                </c:pt>
                <c:pt idx="7">
                  <c:v>22.9</c:v>
                </c:pt>
                <c:pt idx="8">
                  <c:v>22.95</c:v>
                </c:pt>
                <c:pt idx="9">
                  <c:v>22.89</c:v>
                </c:pt>
                <c:pt idx="10">
                  <c:v>22.79</c:v>
                </c:pt>
                <c:pt idx="11">
                  <c:v>22.79</c:v>
                </c:pt>
                <c:pt idx="12">
                  <c:v>22.71</c:v>
                </c:pt>
                <c:pt idx="13">
                  <c:v>22.7</c:v>
                </c:pt>
                <c:pt idx="14">
                  <c:v>22.67</c:v>
                </c:pt>
                <c:pt idx="15">
                  <c:v>22.7</c:v>
                </c:pt>
                <c:pt idx="16">
                  <c:v>22.61</c:v>
                </c:pt>
                <c:pt idx="17">
                  <c:v>22.61</c:v>
                </c:pt>
                <c:pt idx="18">
                  <c:v>22.6</c:v>
                </c:pt>
                <c:pt idx="19">
                  <c:v>22.57</c:v>
                </c:pt>
                <c:pt idx="20">
                  <c:v>22.54</c:v>
                </c:pt>
                <c:pt idx="21">
                  <c:v>22.55</c:v>
                </c:pt>
                <c:pt idx="22">
                  <c:v>22.51</c:v>
                </c:pt>
                <c:pt idx="23">
                  <c:v>22.5</c:v>
                </c:pt>
                <c:pt idx="24">
                  <c:v>22.47</c:v>
                </c:pt>
                <c:pt idx="25">
                  <c:v>22.46</c:v>
                </c:pt>
                <c:pt idx="26">
                  <c:v>22.45</c:v>
                </c:pt>
                <c:pt idx="27">
                  <c:v>22.44</c:v>
                </c:pt>
                <c:pt idx="28">
                  <c:v>22.4</c:v>
                </c:pt>
                <c:pt idx="29">
                  <c:v>22.4</c:v>
                </c:pt>
                <c:pt idx="30">
                  <c:v>22.4</c:v>
                </c:pt>
                <c:pt idx="31">
                  <c:v>22.36</c:v>
                </c:pt>
                <c:pt idx="32">
                  <c:v>22.38</c:v>
                </c:pt>
                <c:pt idx="33">
                  <c:v>22.39</c:v>
                </c:pt>
                <c:pt idx="34">
                  <c:v>22.37</c:v>
                </c:pt>
                <c:pt idx="35">
                  <c:v>22.37</c:v>
                </c:pt>
                <c:pt idx="36">
                  <c:v>22.34</c:v>
                </c:pt>
                <c:pt idx="37">
                  <c:v>22.34</c:v>
                </c:pt>
                <c:pt idx="38">
                  <c:v>22.34</c:v>
                </c:pt>
                <c:pt idx="39">
                  <c:v>22.33</c:v>
                </c:pt>
                <c:pt idx="40">
                  <c:v>22.34</c:v>
                </c:pt>
                <c:pt idx="41">
                  <c:v>22.32</c:v>
                </c:pt>
                <c:pt idx="42">
                  <c:v>22.32</c:v>
                </c:pt>
                <c:pt idx="43">
                  <c:v>22.28</c:v>
                </c:pt>
                <c:pt idx="44">
                  <c:v>22.29</c:v>
                </c:pt>
                <c:pt idx="45">
                  <c:v>22.31</c:v>
                </c:pt>
                <c:pt idx="46">
                  <c:v>22.27</c:v>
                </c:pt>
                <c:pt idx="47">
                  <c:v>22.29</c:v>
                </c:pt>
                <c:pt idx="48">
                  <c:v>22.27</c:v>
                </c:pt>
                <c:pt idx="49">
                  <c:v>22.3</c:v>
                </c:pt>
                <c:pt idx="50">
                  <c:v>22.3</c:v>
                </c:pt>
                <c:pt idx="51">
                  <c:v>22.28</c:v>
                </c:pt>
                <c:pt idx="52">
                  <c:v>22.26</c:v>
                </c:pt>
                <c:pt idx="53">
                  <c:v>22.25</c:v>
                </c:pt>
                <c:pt idx="54">
                  <c:v>22.26</c:v>
                </c:pt>
                <c:pt idx="55">
                  <c:v>22.27</c:v>
                </c:pt>
                <c:pt idx="56">
                  <c:v>22.26</c:v>
                </c:pt>
                <c:pt idx="57">
                  <c:v>22.27</c:v>
                </c:pt>
                <c:pt idx="58">
                  <c:v>22.25</c:v>
                </c:pt>
                <c:pt idx="59">
                  <c:v>22.28</c:v>
                </c:pt>
                <c:pt idx="60">
                  <c:v>22.25</c:v>
                </c:pt>
                <c:pt idx="61">
                  <c:v>22.26</c:v>
                </c:pt>
                <c:pt idx="62">
                  <c:v>22.26</c:v>
                </c:pt>
                <c:pt idx="63">
                  <c:v>22.26</c:v>
                </c:pt>
                <c:pt idx="64">
                  <c:v>22.27</c:v>
                </c:pt>
                <c:pt idx="65">
                  <c:v>22.24</c:v>
                </c:pt>
                <c:pt idx="66">
                  <c:v>22.28</c:v>
                </c:pt>
                <c:pt idx="67">
                  <c:v>22.27</c:v>
                </c:pt>
                <c:pt idx="68">
                  <c:v>22.26</c:v>
                </c:pt>
                <c:pt idx="69">
                  <c:v>22.23</c:v>
                </c:pt>
                <c:pt idx="70">
                  <c:v>22.27</c:v>
                </c:pt>
                <c:pt idx="71">
                  <c:v>22.25</c:v>
                </c:pt>
                <c:pt idx="72">
                  <c:v>22.26</c:v>
                </c:pt>
                <c:pt idx="73">
                  <c:v>22.28</c:v>
                </c:pt>
                <c:pt idx="74">
                  <c:v>22.27</c:v>
                </c:pt>
                <c:pt idx="75">
                  <c:v>22.27</c:v>
                </c:pt>
                <c:pt idx="76">
                  <c:v>22.28</c:v>
                </c:pt>
                <c:pt idx="77">
                  <c:v>22.28</c:v>
                </c:pt>
                <c:pt idx="78">
                  <c:v>22.27</c:v>
                </c:pt>
                <c:pt idx="79">
                  <c:v>22.27</c:v>
                </c:pt>
                <c:pt idx="80">
                  <c:v>22.27</c:v>
                </c:pt>
                <c:pt idx="81">
                  <c:v>22.29</c:v>
                </c:pt>
                <c:pt idx="82">
                  <c:v>22.27</c:v>
                </c:pt>
                <c:pt idx="83">
                  <c:v>22.28</c:v>
                </c:pt>
                <c:pt idx="84">
                  <c:v>22.29</c:v>
                </c:pt>
                <c:pt idx="85">
                  <c:v>22.3</c:v>
                </c:pt>
                <c:pt idx="86">
                  <c:v>22.28</c:v>
                </c:pt>
                <c:pt idx="87">
                  <c:v>22.28</c:v>
                </c:pt>
                <c:pt idx="88">
                  <c:v>22.3</c:v>
                </c:pt>
                <c:pt idx="89">
                  <c:v>22.29</c:v>
                </c:pt>
                <c:pt idx="90">
                  <c:v>22.31</c:v>
                </c:pt>
                <c:pt idx="91">
                  <c:v>22.29</c:v>
                </c:pt>
                <c:pt idx="92">
                  <c:v>22.3</c:v>
                </c:pt>
                <c:pt idx="93">
                  <c:v>22.29</c:v>
                </c:pt>
                <c:pt idx="94">
                  <c:v>22.3</c:v>
                </c:pt>
                <c:pt idx="95">
                  <c:v>22.3</c:v>
                </c:pt>
                <c:pt idx="96">
                  <c:v>22.31</c:v>
                </c:pt>
                <c:pt idx="97">
                  <c:v>22.3</c:v>
                </c:pt>
                <c:pt idx="98">
                  <c:v>22.32</c:v>
                </c:pt>
                <c:pt idx="99">
                  <c:v>22.31</c:v>
                </c:pt>
                <c:pt idx="100">
                  <c:v>22.33</c:v>
                </c:pt>
                <c:pt idx="101">
                  <c:v>22.33</c:v>
                </c:pt>
                <c:pt idx="102">
                  <c:v>22.32</c:v>
                </c:pt>
                <c:pt idx="103">
                  <c:v>22.31</c:v>
                </c:pt>
                <c:pt idx="104">
                  <c:v>22.34</c:v>
                </c:pt>
                <c:pt idx="105">
                  <c:v>22.34</c:v>
                </c:pt>
                <c:pt idx="106">
                  <c:v>22.31</c:v>
                </c:pt>
                <c:pt idx="107">
                  <c:v>22.32</c:v>
                </c:pt>
                <c:pt idx="108">
                  <c:v>22.37</c:v>
                </c:pt>
                <c:pt idx="109">
                  <c:v>22.38</c:v>
                </c:pt>
                <c:pt idx="110">
                  <c:v>22.39</c:v>
                </c:pt>
                <c:pt idx="111">
                  <c:v>22.38</c:v>
                </c:pt>
                <c:pt idx="112">
                  <c:v>22.37</c:v>
                </c:pt>
                <c:pt idx="113">
                  <c:v>22.38</c:v>
                </c:pt>
                <c:pt idx="114">
                  <c:v>22.38</c:v>
                </c:pt>
                <c:pt idx="115">
                  <c:v>22.39</c:v>
                </c:pt>
                <c:pt idx="116">
                  <c:v>22.39</c:v>
                </c:pt>
                <c:pt idx="117">
                  <c:v>22.39</c:v>
                </c:pt>
                <c:pt idx="118">
                  <c:v>22.41</c:v>
                </c:pt>
                <c:pt idx="119">
                  <c:v>22.4</c:v>
                </c:pt>
                <c:pt idx="120">
                  <c:v>22.42</c:v>
                </c:pt>
                <c:pt idx="121">
                  <c:v>22.41</c:v>
                </c:pt>
                <c:pt idx="122">
                  <c:v>22.42</c:v>
                </c:pt>
                <c:pt idx="123">
                  <c:v>22.43</c:v>
                </c:pt>
                <c:pt idx="124">
                  <c:v>22.43</c:v>
                </c:pt>
                <c:pt idx="125">
                  <c:v>22.42</c:v>
                </c:pt>
                <c:pt idx="126">
                  <c:v>22.43</c:v>
                </c:pt>
                <c:pt idx="127">
                  <c:v>22.45</c:v>
                </c:pt>
                <c:pt idx="128">
                  <c:v>22.42</c:v>
                </c:pt>
                <c:pt idx="129">
                  <c:v>22.44</c:v>
                </c:pt>
                <c:pt idx="130">
                  <c:v>22.46</c:v>
                </c:pt>
                <c:pt idx="131">
                  <c:v>22.46</c:v>
                </c:pt>
                <c:pt idx="132">
                  <c:v>22.46</c:v>
                </c:pt>
                <c:pt idx="133">
                  <c:v>22.44</c:v>
                </c:pt>
                <c:pt idx="134">
                  <c:v>22.44</c:v>
                </c:pt>
                <c:pt idx="135">
                  <c:v>22.47</c:v>
                </c:pt>
                <c:pt idx="136">
                  <c:v>22.46</c:v>
                </c:pt>
                <c:pt idx="137">
                  <c:v>22.48</c:v>
                </c:pt>
                <c:pt idx="138">
                  <c:v>22.48</c:v>
                </c:pt>
                <c:pt idx="139">
                  <c:v>22.49</c:v>
                </c:pt>
                <c:pt idx="140">
                  <c:v>22.5</c:v>
                </c:pt>
                <c:pt idx="141">
                  <c:v>22.5</c:v>
                </c:pt>
                <c:pt idx="142">
                  <c:v>22.51</c:v>
                </c:pt>
                <c:pt idx="143">
                  <c:v>22.49</c:v>
                </c:pt>
                <c:pt idx="144">
                  <c:v>22.49</c:v>
                </c:pt>
                <c:pt idx="145">
                  <c:v>22.5</c:v>
                </c:pt>
                <c:pt idx="146">
                  <c:v>22.52</c:v>
                </c:pt>
                <c:pt idx="147">
                  <c:v>22.52</c:v>
                </c:pt>
                <c:pt idx="148">
                  <c:v>22.53</c:v>
                </c:pt>
                <c:pt idx="149">
                  <c:v>22.52</c:v>
                </c:pt>
                <c:pt idx="150">
                  <c:v>22.53</c:v>
                </c:pt>
                <c:pt idx="151">
                  <c:v>22.53</c:v>
                </c:pt>
                <c:pt idx="152">
                  <c:v>22.52</c:v>
                </c:pt>
                <c:pt idx="153">
                  <c:v>22.52</c:v>
                </c:pt>
                <c:pt idx="154">
                  <c:v>22.54</c:v>
                </c:pt>
                <c:pt idx="155">
                  <c:v>22.55</c:v>
                </c:pt>
                <c:pt idx="156">
                  <c:v>22.53</c:v>
                </c:pt>
                <c:pt idx="157">
                  <c:v>22.58</c:v>
                </c:pt>
                <c:pt idx="158">
                  <c:v>22.56</c:v>
                </c:pt>
                <c:pt idx="159">
                  <c:v>22.57</c:v>
                </c:pt>
                <c:pt idx="160">
                  <c:v>22.54</c:v>
                </c:pt>
                <c:pt idx="161">
                  <c:v>22.55</c:v>
                </c:pt>
                <c:pt idx="162">
                  <c:v>22.55</c:v>
                </c:pt>
                <c:pt idx="163">
                  <c:v>22.59</c:v>
                </c:pt>
                <c:pt idx="164">
                  <c:v>22.58</c:v>
                </c:pt>
                <c:pt idx="165">
                  <c:v>22.56</c:v>
                </c:pt>
                <c:pt idx="166">
                  <c:v>22.58</c:v>
                </c:pt>
                <c:pt idx="167">
                  <c:v>22.56</c:v>
                </c:pt>
                <c:pt idx="168">
                  <c:v>22.55</c:v>
                </c:pt>
                <c:pt idx="169">
                  <c:v>22.59</c:v>
                </c:pt>
                <c:pt idx="170">
                  <c:v>22.59</c:v>
                </c:pt>
                <c:pt idx="171">
                  <c:v>22.6</c:v>
                </c:pt>
                <c:pt idx="172">
                  <c:v>22.57</c:v>
                </c:pt>
                <c:pt idx="173">
                  <c:v>22.58</c:v>
                </c:pt>
                <c:pt idx="174">
                  <c:v>22.6</c:v>
                </c:pt>
                <c:pt idx="175">
                  <c:v>22.59</c:v>
                </c:pt>
                <c:pt idx="176">
                  <c:v>22.61</c:v>
                </c:pt>
                <c:pt idx="177">
                  <c:v>22.59</c:v>
                </c:pt>
                <c:pt idx="178">
                  <c:v>22.59</c:v>
                </c:pt>
                <c:pt idx="179">
                  <c:v>22.6</c:v>
                </c:pt>
                <c:pt idx="180">
                  <c:v>22.61</c:v>
                </c:pt>
                <c:pt idx="181">
                  <c:v>22.59</c:v>
                </c:pt>
                <c:pt idx="182">
                  <c:v>22.61</c:v>
                </c:pt>
                <c:pt idx="183">
                  <c:v>22.6</c:v>
                </c:pt>
                <c:pt idx="184">
                  <c:v>22.62</c:v>
                </c:pt>
                <c:pt idx="185">
                  <c:v>22.62</c:v>
                </c:pt>
                <c:pt idx="186">
                  <c:v>22.61</c:v>
                </c:pt>
                <c:pt idx="187">
                  <c:v>22.61</c:v>
                </c:pt>
                <c:pt idx="188">
                  <c:v>22.61</c:v>
                </c:pt>
                <c:pt idx="189">
                  <c:v>22.62</c:v>
                </c:pt>
                <c:pt idx="190">
                  <c:v>22.66</c:v>
                </c:pt>
                <c:pt idx="191">
                  <c:v>22.66</c:v>
                </c:pt>
                <c:pt idx="192">
                  <c:v>22.65</c:v>
                </c:pt>
                <c:pt idx="193">
                  <c:v>22.64</c:v>
                </c:pt>
                <c:pt idx="194">
                  <c:v>22.64</c:v>
                </c:pt>
                <c:pt idx="195">
                  <c:v>22.67</c:v>
                </c:pt>
                <c:pt idx="196">
                  <c:v>22.65</c:v>
                </c:pt>
                <c:pt idx="197">
                  <c:v>22.65</c:v>
                </c:pt>
                <c:pt idx="198">
                  <c:v>22.65</c:v>
                </c:pt>
                <c:pt idx="199">
                  <c:v>22.66</c:v>
                </c:pt>
                <c:pt idx="200">
                  <c:v>22.67</c:v>
                </c:pt>
                <c:pt idx="201">
                  <c:v>22.67</c:v>
                </c:pt>
                <c:pt idx="202">
                  <c:v>22.66</c:v>
                </c:pt>
                <c:pt idx="203">
                  <c:v>22.66</c:v>
                </c:pt>
                <c:pt idx="204">
                  <c:v>22.66</c:v>
                </c:pt>
                <c:pt idx="205">
                  <c:v>22.67</c:v>
                </c:pt>
                <c:pt idx="206">
                  <c:v>22.66</c:v>
                </c:pt>
                <c:pt idx="207">
                  <c:v>22.66</c:v>
                </c:pt>
                <c:pt idx="208">
                  <c:v>22.68</c:v>
                </c:pt>
                <c:pt idx="209">
                  <c:v>22.67</c:v>
                </c:pt>
                <c:pt idx="210">
                  <c:v>22.69</c:v>
                </c:pt>
                <c:pt idx="211">
                  <c:v>22.69</c:v>
                </c:pt>
                <c:pt idx="212">
                  <c:v>22.68</c:v>
                </c:pt>
                <c:pt idx="213">
                  <c:v>22.68</c:v>
                </c:pt>
                <c:pt idx="214">
                  <c:v>22.71</c:v>
                </c:pt>
                <c:pt idx="215">
                  <c:v>22.7</c:v>
                </c:pt>
                <c:pt idx="216">
                  <c:v>22.7</c:v>
                </c:pt>
                <c:pt idx="217">
                  <c:v>22.71</c:v>
                </c:pt>
                <c:pt idx="218">
                  <c:v>22.72</c:v>
                </c:pt>
                <c:pt idx="219">
                  <c:v>22.73</c:v>
                </c:pt>
                <c:pt idx="220">
                  <c:v>22.73</c:v>
                </c:pt>
                <c:pt idx="221">
                  <c:v>22.75</c:v>
                </c:pt>
                <c:pt idx="222">
                  <c:v>22.75</c:v>
                </c:pt>
                <c:pt idx="223">
                  <c:v>22.74</c:v>
                </c:pt>
                <c:pt idx="224">
                  <c:v>22.75</c:v>
                </c:pt>
                <c:pt idx="225">
                  <c:v>22.77</c:v>
                </c:pt>
                <c:pt idx="226">
                  <c:v>22.76</c:v>
                </c:pt>
                <c:pt idx="227">
                  <c:v>22.77</c:v>
                </c:pt>
                <c:pt idx="228">
                  <c:v>22.78</c:v>
                </c:pt>
                <c:pt idx="229">
                  <c:v>22.8</c:v>
                </c:pt>
                <c:pt idx="230">
                  <c:v>22.78</c:v>
                </c:pt>
                <c:pt idx="231">
                  <c:v>22.82</c:v>
                </c:pt>
                <c:pt idx="232">
                  <c:v>22.83</c:v>
                </c:pt>
                <c:pt idx="233">
                  <c:v>22.83</c:v>
                </c:pt>
                <c:pt idx="234">
                  <c:v>22.84</c:v>
                </c:pt>
                <c:pt idx="235">
                  <c:v>22.83</c:v>
                </c:pt>
                <c:pt idx="236">
                  <c:v>22.87</c:v>
                </c:pt>
                <c:pt idx="237">
                  <c:v>22.86</c:v>
                </c:pt>
                <c:pt idx="238">
                  <c:v>22.87</c:v>
                </c:pt>
                <c:pt idx="239">
                  <c:v>22.9</c:v>
                </c:pt>
                <c:pt idx="240">
                  <c:v>22.9</c:v>
                </c:pt>
                <c:pt idx="241">
                  <c:v>22.91</c:v>
                </c:pt>
                <c:pt idx="242">
                  <c:v>22.91</c:v>
                </c:pt>
                <c:pt idx="243">
                  <c:v>22.9</c:v>
                </c:pt>
                <c:pt idx="244">
                  <c:v>22.93</c:v>
                </c:pt>
                <c:pt idx="245">
                  <c:v>22.93</c:v>
                </c:pt>
                <c:pt idx="246">
                  <c:v>22.94</c:v>
                </c:pt>
                <c:pt idx="247">
                  <c:v>22.95</c:v>
                </c:pt>
                <c:pt idx="248">
                  <c:v>22.96</c:v>
                </c:pt>
                <c:pt idx="249">
                  <c:v>22.98</c:v>
                </c:pt>
                <c:pt idx="250">
                  <c:v>22.97</c:v>
                </c:pt>
                <c:pt idx="251">
                  <c:v>22.98</c:v>
                </c:pt>
                <c:pt idx="252">
                  <c:v>23.01</c:v>
                </c:pt>
                <c:pt idx="253">
                  <c:v>23.02</c:v>
                </c:pt>
                <c:pt idx="254">
                  <c:v>22.99</c:v>
                </c:pt>
                <c:pt idx="255">
                  <c:v>23</c:v>
                </c:pt>
                <c:pt idx="256">
                  <c:v>23.04</c:v>
                </c:pt>
                <c:pt idx="257">
                  <c:v>23.06</c:v>
                </c:pt>
                <c:pt idx="258">
                  <c:v>23.05</c:v>
                </c:pt>
                <c:pt idx="259">
                  <c:v>23.05</c:v>
                </c:pt>
                <c:pt idx="260">
                  <c:v>23.07</c:v>
                </c:pt>
                <c:pt idx="261">
                  <c:v>23.09</c:v>
                </c:pt>
                <c:pt idx="262">
                  <c:v>23.08</c:v>
                </c:pt>
                <c:pt idx="263">
                  <c:v>23.1</c:v>
                </c:pt>
                <c:pt idx="264">
                  <c:v>23.1</c:v>
                </c:pt>
                <c:pt idx="265">
                  <c:v>23.11</c:v>
                </c:pt>
                <c:pt idx="266">
                  <c:v>23.13</c:v>
                </c:pt>
                <c:pt idx="267">
                  <c:v>23.13</c:v>
                </c:pt>
                <c:pt idx="268">
                  <c:v>23.15</c:v>
                </c:pt>
                <c:pt idx="269">
                  <c:v>23.17</c:v>
                </c:pt>
                <c:pt idx="270">
                  <c:v>23.16</c:v>
                </c:pt>
                <c:pt idx="271">
                  <c:v>23.17</c:v>
                </c:pt>
                <c:pt idx="272">
                  <c:v>23.19</c:v>
                </c:pt>
                <c:pt idx="273">
                  <c:v>23.2</c:v>
                </c:pt>
                <c:pt idx="274">
                  <c:v>23.2</c:v>
                </c:pt>
                <c:pt idx="275">
                  <c:v>23.23</c:v>
                </c:pt>
                <c:pt idx="276">
                  <c:v>23.23</c:v>
                </c:pt>
                <c:pt idx="277">
                  <c:v>23.25</c:v>
                </c:pt>
                <c:pt idx="278">
                  <c:v>23.26</c:v>
                </c:pt>
                <c:pt idx="279">
                  <c:v>23.26</c:v>
                </c:pt>
                <c:pt idx="280">
                  <c:v>23.26</c:v>
                </c:pt>
                <c:pt idx="281">
                  <c:v>23.3</c:v>
                </c:pt>
                <c:pt idx="282">
                  <c:v>23.29</c:v>
                </c:pt>
                <c:pt idx="283">
                  <c:v>23.32</c:v>
                </c:pt>
                <c:pt idx="284">
                  <c:v>23.32</c:v>
                </c:pt>
                <c:pt idx="285">
                  <c:v>23.31</c:v>
                </c:pt>
                <c:pt idx="286">
                  <c:v>23.34</c:v>
                </c:pt>
                <c:pt idx="287">
                  <c:v>23.34</c:v>
                </c:pt>
                <c:pt idx="288">
                  <c:v>23.36</c:v>
                </c:pt>
                <c:pt idx="289">
                  <c:v>23.36</c:v>
                </c:pt>
                <c:pt idx="290">
                  <c:v>23.36</c:v>
                </c:pt>
                <c:pt idx="291">
                  <c:v>23.37</c:v>
                </c:pt>
                <c:pt idx="292">
                  <c:v>23.37</c:v>
                </c:pt>
                <c:pt idx="293">
                  <c:v>23.39</c:v>
                </c:pt>
                <c:pt idx="294">
                  <c:v>23.37</c:v>
                </c:pt>
                <c:pt idx="295">
                  <c:v>23.39</c:v>
                </c:pt>
                <c:pt idx="296">
                  <c:v>23.41</c:v>
                </c:pt>
                <c:pt idx="297">
                  <c:v>23.4</c:v>
                </c:pt>
                <c:pt idx="298">
                  <c:v>23.4</c:v>
                </c:pt>
                <c:pt idx="299">
                  <c:v>23.43</c:v>
                </c:pt>
                <c:pt idx="300">
                  <c:v>23.43</c:v>
                </c:pt>
                <c:pt idx="301">
                  <c:v>23.46</c:v>
                </c:pt>
                <c:pt idx="302">
                  <c:v>23.46</c:v>
                </c:pt>
                <c:pt idx="303">
                  <c:v>23.45</c:v>
                </c:pt>
                <c:pt idx="304">
                  <c:v>23.47</c:v>
                </c:pt>
                <c:pt idx="305">
                  <c:v>23.45</c:v>
                </c:pt>
                <c:pt idx="306">
                  <c:v>23.48</c:v>
                </c:pt>
                <c:pt idx="307">
                  <c:v>23.46</c:v>
                </c:pt>
                <c:pt idx="308">
                  <c:v>23.47</c:v>
                </c:pt>
                <c:pt idx="309">
                  <c:v>23.47</c:v>
                </c:pt>
                <c:pt idx="310">
                  <c:v>23.49</c:v>
                </c:pt>
                <c:pt idx="311">
                  <c:v>23.49</c:v>
                </c:pt>
                <c:pt idx="312">
                  <c:v>23.48</c:v>
                </c:pt>
                <c:pt idx="313">
                  <c:v>23.48</c:v>
                </c:pt>
                <c:pt idx="314">
                  <c:v>23.49</c:v>
                </c:pt>
                <c:pt idx="315">
                  <c:v>23.48</c:v>
                </c:pt>
                <c:pt idx="316">
                  <c:v>23.49</c:v>
                </c:pt>
                <c:pt idx="317">
                  <c:v>23.51</c:v>
                </c:pt>
                <c:pt idx="318">
                  <c:v>23.54</c:v>
                </c:pt>
                <c:pt idx="319">
                  <c:v>23.52</c:v>
                </c:pt>
                <c:pt idx="320">
                  <c:v>23.55</c:v>
                </c:pt>
                <c:pt idx="321">
                  <c:v>23.54</c:v>
                </c:pt>
                <c:pt idx="322">
                  <c:v>23.55</c:v>
                </c:pt>
                <c:pt idx="323">
                  <c:v>23.54</c:v>
                </c:pt>
                <c:pt idx="324">
                  <c:v>23.54</c:v>
                </c:pt>
                <c:pt idx="325">
                  <c:v>23.55</c:v>
                </c:pt>
                <c:pt idx="326">
                  <c:v>23.58</c:v>
                </c:pt>
                <c:pt idx="327">
                  <c:v>23.56</c:v>
                </c:pt>
                <c:pt idx="328">
                  <c:v>23.56</c:v>
                </c:pt>
                <c:pt idx="329">
                  <c:v>23.58</c:v>
                </c:pt>
                <c:pt idx="330">
                  <c:v>23.6</c:v>
                </c:pt>
                <c:pt idx="331">
                  <c:v>23.57</c:v>
                </c:pt>
                <c:pt idx="332">
                  <c:v>23.61</c:v>
                </c:pt>
                <c:pt idx="333">
                  <c:v>23.59</c:v>
                </c:pt>
                <c:pt idx="334">
                  <c:v>23.6</c:v>
                </c:pt>
                <c:pt idx="335">
                  <c:v>23.62</c:v>
                </c:pt>
                <c:pt idx="336">
                  <c:v>23.64</c:v>
                </c:pt>
                <c:pt idx="337">
                  <c:v>23.63</c:v>
                </c:pt>
                <c:pt idx="338">
                  <c:v>23.63</c:v>
                </c:pt>
                <c:pt idx="339">
                  <c:v>23.64</c:v>
                </c:pt>
                <c:pt idx="340">
                  <c:v>23.64</c:v>
                </c:pt>
                <c:pt idx="341">
                  <c:v>23.66</c:v>
                </c:pt>
                <c:pt idx="342">
                  <c:v>23.66</c:v>
                </c:pt>
                <c:pt idx="343">
                  <c:v>23.66</c:v>
                </c:pt>
                <c:pt idx="344">
                  <c:v>23.68</c:v>
                </c:pt>
                <c:pt idx="345">
                  <c:v>23.69</c:v>
                </c:pt>
                <c:pt idx="346">
                  <c:v>23.69</c:v>
                </c:pt>
                <c:pt idx="347">
                  <c:v>23.71</c:v>
                </c:pt>
                <c:pt idx="348">
                  <c:v>23.71</c:v>
                </c:pt>
                <c:pt idx="349">
                  <c:v>23.71</c:v>
                </c:pt>
                <c:pt idx="350">
                  <c:v>23.71</c:v>
                </c:pt>
                <c:pt idx="351">
                  <c:v>23.74</c:v>
                </c:pt>
                <c:pt idx="352">
                  <c:v>23.75</c:v>
                </c:pt>
                <c:pt idx="353">
                  <c:v>23.76</c:v>
                </c:pt>
                <c:pt idx="354">
                  <c:v>23.77</c:v>
                </c:pt>
                <c:pt idx="355">
                  <c:v>23.77</c:v>
                </c:pt>
                <c:pt idx="356">
                  <c:v>23.77</c:v>
                </c:pt>
                <c:pt idx="357">
                  <c:v>23.8</c:v>
                </c:pt>
                <c:pt idx="358">
                  <c:v>23.79</c:v>
                </c:pt>
                <c:pt idx="359">
                  <c:v>23.83</c:v>
                </c:pt>
                <c:pt idx="360">
                  <c:v>23.81</c:v>
                </c:pt>
                <c:pt idx="361">
                  <c:v>23.83</c:v>
                </c:pt>
                <c:pt idx="362">
                  <c:v>23.83</c:v>
                </c:pt>
                <c:pt idx="363">
                  <c:v>23.84</c:v>
                </c:pt>
                <c:pt idx="364">
                  <c:v>23.85</c:v>
                </c:pt>
                <c:pt idx="365">
                  <c:v>23.86</c:v>
                </c:pt>
                <c:pt idx="366">
                  <c:v>23.87</c:v>
                </c:pt>
                <c:pt idx="367">
                  <c:v>23.88</c:v>
                </c:pt>
                <c:pt idx="368">
                  <c:v>23.89</c:v>
                </c:pt>
                <c:pt idx="369">
                  <c:v>23.89</c:v>
                </c:pt>
                <c:pt idx="370">
                  <c:v>23.91</c:v>
                </c:pt>
                <c:pt idx="371">
                  <c:v>23.91</c:v>
                </c:pt>
                <c:pt idx="372">
                  <c:v>23.92</c:v>
                </c:pt>
                <c:pt idx="373">
                  <c:v>23.91</c:v>
                </c:pt>
                <c:pt idx="374">
                  <c:v>23.92</c:v>
                </c:pt>
                <c:pt idx="375">
                  <c:v>23.9</c:v>
                </c:pt>
                <c:pt idx="376">
                  <c:v>23.93</c:v>
                </c:pt>
                <c:pt idx="377">
                  <c:v>23.92</c:v>
                </c:pt>
                <c:pt idx="378">
                  <c:v>23.9</c:v>
                </c:pt>
                <c:pt idx="379">
                  <c:v>23.9</c:v>
                </c:pt>
                <c:pt idx="380">
                  <c:v>23.91</c:v>
                </c:pt>
                <c:pt idx="381">
                  <c:v>23.92</c:v>
                </c:pt>
                <c:pt idx="382">
                  <c:v>23.91</c:v>
                </c:pt>
                <c:pt idx="383">
                  <c:v>23.95</c:v>
                </c:pt>
                <c:pt idx="384">
                  <c:v>23.94</c:v>
                </c:pt>
                <c:pt idx="385">
                  <c:v>23.94</c:v>
                </c:pt>
                <c:pt idx="386">
                  <c:v>23.93</c:v>
                </c:pt>
                <c:pt idx="387">
                  <c:v>23.95</c:v>
                </c:pt>
                <c:pt idx="388">
                  <c:v>23.95</c:v>
                </c:pt>
                <c:pt idx="389">
                  <c:v>23.97</c:v>
                </c:pt>
                <c:pt idx="390">
                  <c:v>23.96</c:v>
                </c:pt>
                <c:pt idx="391">
                  <c:v>23.98</c:v>
                </c:pt>
                <c:pt idx="392">
                  <c:v>23.99</c:v>
                </c:pt>
                <c:pt idx="393">
                  <c:v>23.97</c:v>
                </c:pt>
                <c:pt idx="394">
                  <c:v>23.97</c:v>
                </c:pt>
                <c:pt idx="395">
                  <c:v>23.97</c:v>
                </c:pt>
                <c:pt idx="396">
                  <c:v>23.98</c:v>
                </c:pt>
                <c:pt idx="397">
                  <c:v>24.01</c:v>
                </c:pt>
                <c:pt idx="398">
                  <c:v>24</c:v>
                </c:pt>
                <c:pt idx="399">
                  <c:v>23.97</c:v>
                </c:pt>
                <c:pt idx="400">
                  <c:v>23.99</c:v>
                </c:pt>
                <c:pt idx="401">
                  <c:v>24</c:v>
                </c:pt>
                <c:pt idx="402">
                  <c:v>24</c:v>
                </c:pt>
                <c:pt idx="403">
                  <c:v>23.98</c:v>
                </c:pt>
                <c:pt idx="404">
                  <c:v>23.99</c:v>
                </c:pt>
                <c:pt idx="405">
                  <c:v>23.97</c:v>
                </c:pt>
                <c:pt idx="406">
                  <c:v>23.99</c:v>
                </c:pt>
                <c:pt idx="407">
                  <c:v>23.99</c:v>
                </c:pt>
                <c:pt idx="408">
                  <c:v>23.97</c:v>
                </c:pt>
                <c:pt idx="409">
                  <c:v>23.98</c:v>
                </c:pt>
                <c:pt idx="410">
                  <c:v>23.97</c:v>
                </c:pt>
                <c:pt idx="411">
                  <c:v>23.99</c:v>
                </c:pt>
                <c:pt idx="412">
                  <c:v>23.97</c:v>
                </c:pt>
                <c:pt idx="413">
                  <c:v>23.98</c:v>
                </c:pt>
                <c:pt idx="414">
                  <c:v>23.97</c:v>
                </c:pt>
                <c:pt idx="415">
                  <c:v>23.97</c:v>
                </c:pt>
                <c:pt idx="416">
                  <c:v>23.99</c:v>
                </c:pt>
                <c:pt idx="417">
                  <c:v>23.97</c:v>
                </c:pt>
                <c:pt idx="418">
                  <c:v>23.96</c:v>
                </c:pt>
                <c:pt idx="419">
                  <c:v>23.96</c:v>
                </c:pt>
                <c:pt idx="420">
                  <c:v>23.95</c:v>
                </c:pt>
                <c:pt idx="421">
                  <c:v>23.96</c:v>
                </c:pt>
                <c:pt idx="422">
                  <c:v>23.95</c:v>
                </c:pt>
                <c:pt idx="423">
                  <c:v>23.94</c:v>
                </c:pt>
                <c:pt idx="424">
                  <c:v>23.96</c:v>
                </c:pt>
                <c:pt idx="425">
                  <c:v>23.94</c:v>
                </c:pt>
                <c:pt idx="426">
                  <c:v>23.95</c:v>
                </c:pt>
                <c:pt idx="427">
                  <c:v>23.94</c:v>
                </c:pt>
                <c:pt idx="428">
                  <c:v>23.94</c:v>
                </c:pt>
                <c:pt idx="429">
                  <c:v>23.94</c:v>
                </c:pt>
                <c:pt idx="430">
                  <c:v>23.93</c:v>
                </c:pt>
                <c:pt idx="431">
                  <c:v>23.92</c:v>
                </c:pt>
                <c:pt idx="432">
                  <c:v>23.91</c:v>
                </c:pt>
                <c:pt idx="433">
                  <c:v>23.91</c:v>
                </c:pt>
                <c:pt idx="434">
                  <c:v>23.93</c:v>
                </c:pt>
                <c:pt idx="435">
                  <c:v>23.93</c:v>
                </c:pt>
                <c:pt idx="436">
                  <c:v>23.93</c:v>
                </c:pt>
                <c:pt idx="437">
                  <c:v>23.93</c:v>
                </c:pt>
                <c:pt idx="438">
                  <c:v>23.93</c:v>
                </c:pt>
                <c:pt idx="439">
                  <c:v>23.94</c:v>
                </c:pt>
                <c:pt idx="440">
                  <c:v>23.93</c:v>
                </c:pt>
                <c:pt idx="441">
                  <c:v>23.92</c:v>
                </c:pt>
                <c:pt idx="442">
                  <c:v>23.92</c:v>
                </c:pt>
                <c:pt idx="443">
                  <c:v>23.91</c:v>
                </c:pt>
                <c:pt idx="444">
                  <c:v>23.93</c:v>
                </c:pt>
                <c:pt idx="445">
                  <c:v>23.95</c:v>
                </c:pt>
                <c:pt idx="446">
                  <c:v>23.93</c:v>
                </c:pt>
                <c:pt idx="447">
                  <c:v>23.94</c:v>
                </c:pt>
                <c:pt idx="448">
                  <c:v>23.95</c:v>
                </c:pt>
                <c:pt idx="449">
                  <c:v>23.93</c:v>
                </c:pt>
                <c:pt idx="450">
                  <c:v>23.93</c:v>
                </c:pt>
                <c:pt idx="451">
                  <c:v>23.94</c:v>
                </c:pt>
                <c:pt idx="452">
                  <c:v>23.94</c:v>
                </c:pt>
                <c:pt idx="453">
                  <c:v>23.92</c:v>
                </c:pt>
                <c:pt idx="454">
                  <c:v>23.93</c:v>
                </c:pt>
                <c:pt idx="455">
                  <c:v>23.94</c:v>
                </c:pt>
                <c:pt idx="456">
                  <c:v>23.91</c:v>
                </c:pt>
                <c:pt idx="457">
                  <c:v>23.93</c:v>
                </c:pt>
                <c:pt idx="458">
                  <c:v>23.93</c:v>
                </c:pt>
                <c:pt idx="459">
                  <c:v>23.93</c:v>
                </c:pt>
                <c:pt idx="460">
                  <c:v>23.92</c:v>
                </c:pt>
                <c:pt idx="461">
                  <c:v>23.94</c:v>
                </c:pt>
                <c:pt idx="462">
                  <c:v>23.93</c:v>
                </c:pt>
                <c:pt idx="463">
                  <c:v>23.94</c:v>
                </c:pt>
                <c:pt idx="464">
                  <c:v>23.95</c:v>
                </c:pt>
                <c:pt idx="465">
                  <c:v>23.96</c:v>
                </c:pt>
                <c:pt idx="466">
                  <c:v>23.96</c:v>
                </c:pt>
                <c:pt idx="467">
                  <c:v>23.97</c:v>
                </c:pt>
                <c:pt idx="468">
                  <c:v>23.96</c:v>
                </c:pt>
                <c:pt idx="469">
                  <c:v>23.96</c:v>
                </c:pt>
                <c:pt idx="470">
                  <c:v>23.95</c:v>
                </c:pt>
                <c:pt idx="471">
                  <c:v>23.98</c:v>
                </c:pt>
                <c:pt idx="472">
                  <c:v>23.98</c:v>
                </c:pt>
                <c:pt idx="473">
                  <c:v>23.99</c:v>
                </c:pt>
                <c:pt idx="474">
                  <c:v>23.99</c:v>
                </c:pt>
                <c:pt idx="475">
                  <c:v>24.01</c:v>
                </c:pt>
                <c:pt idx="476">
                  <c:v>24.01</c:v>
                </c:pt>
                <c:pt idx="477">
                  <c:v>24.01</c:v>
                </c:pt>
                <c:pt idx="478">
                  <c:v>24.04</c:v>
                </c:pt>
                <c:pt idx="479">
                  <c:v>24.04</c:v>
                </c:pt>
                <c:pt idx="480">
                  <c:v>24.04</c:v>
                </c:pt>
                <c:pt idx="481">
                  <c:v>24.06</c:v>
                </c:pt>
                <c:pt idx="482">
                  <c:v>24.07</c:v>
                </c:pt>
                <c:pt idx="483">
                  <c:v>24.08</c:v>
                </c:pt>
                <c:pt idx="484">
                  <c:v>24.1</c:v>
                </c:pt>
                <c:pt idx="485">
                  <c:v>24.08</c:v>
                </c:pt>
                <c:pt idx="486">
                  <c:v>24.11</c:v>
                </c:pt>
                <c:pt idx="487">
                  <c:v>24.12</c:v>
                </c:pt>
                <c:pt idx="488">
                  <c:v>24.11</c:v>
                </c:pt>
                <c:pt idx="489">
                  <c:v>24.11</c:v>
                </c:pt>
                <c:pt idx="490">
                  <c:v>24.13</c:v>
                </c:pt>
                <c:pt idx="491">
                  <c:v>24.17</c:v>
                </c:pt>
                <c:pt idx="492">
                  <c:v>24.17</c:v>
                </c:pt>
                <c:pt idx="493">
                  <c:v>24.16</c:v>
                </c:pt>
                <c:pt idx="494">
                  <c:v>24.2</c:v>
                </c:pt>
                <c:pt idx="495">
                  <c:v>24.2</c:v>
                </c:pt>
                <c:pt idx="496">
                  <c:v>24.21</c:v>
                </c:pt>
                <c:pt idx="497">
                  <c:v>24.24</c:v>
                </c:pt>
                <c:pt idx="498">
                  <c:v>24.25</c:v>
                </c:pt>
                <c:pt idx="499">
                  <c:v>24.28</c:v>
                </c:pt>
                <c:pt idx="500">
                  <c:v>24.28</c:v>
                </c:pt>
                <c:pt idx="501">
                  <c:v>24.3</c:v>
                </c:pt>
                <c:pt idx="502">
                  <c:v>24.32</c:v>
                </c:pt>
                <c:pt idx="503">
                  <c:v>24.34</c:v>
                </c:pt>
                <c:pt idx="504">
                  <c:v>24.37</c:v>
                </c:pt>
                <c:pt idx="505">
                  <c:v>24.36</c:v>
                </c:pt>
                <c:pt idx="506">
                  <c:v>24.38</c:v>
                </c:pt>
                <c:pt idx="507">
                  <c:v>24.43</c:v>
                </c:pt>
                <c:pt idx="508">
                  <c:v>24.45</c:v>
                </c:pt>
                <c:pt idx="509">
                  <c:v>24.47</c:v>
                </c:pt>
                <c:pt idx="510">
                  <c:v>24.5</c:v>
                </c:pt>
                <c:pt idx="511">
                  <c:v>24.5</c:v>
                </c:pt>
                <c:pt idx="512">
                  <c:v>24.53</c:v>
                </c:pt>
                <c:pt idx="513">
                  <c:v>24.53</c:v>
                </c:pt>
                <c:pt idx="514">
                  <c:v>24.58</c:v>
                </c:pt>
                <c:pt idx="515">
                  <c:v>24.6</c:v>
                </c:pt>
                <c:pt idx="516">
                  <c:v>24.62</c:v>
                </c:pt>
                <c:pt idx="517">
                  <c:v>24.65</c:v>
                </c:pt>
                <c:pt idx="518">
                  <c:v>24.68</c:v>
                </c:pt>
                <c:pt idx="519">
                  <c:v>24.71</c:v>
                </c:pt>
                <c:pt idx="520">
                  <c:v>24.75</c:v>
                </c:pt>
                <c:pt idx="521">
                  <c:v>24.77</c:v>
                </c:pt>
                <c:pt idx="522">
                  <c:v>24.82</c:v>
                </c:pt>
                <c:pt idx="523">
                  <c:v>24.84</c:v>
                </c:pt>
                <c:pt idx="524">
                  <c:v>24.85</c:v>
                </c:pt>
                <c:pt idx="525">
                  <c:v>24.88</c:v>
                </c:pt>
                <c:pt idx="526">
                  <c:v>24.91</c:v>
                </c:pt>
                <c:pt idx="527">
                  <c:v>24.93</c:v>
                </c:pt>
                <c:pt idx="528">
                  <c:v>24.97</c:v>
                </c:pt>
                <c:pt idx="529">
                  <c:v>25.01</c:v>
                </c:pt>
                <c:pt idx="530">
                  <c:v>25.03</c:v>
                </c:pt>
                <c:pt idx="531">
                  <c:v>25.07</c:v>
                </c:pt>
                <c:pt idx="532">
                  <c:v>25.14</c:v>
                </c:pt>
                <c:pt idx="533">
                  <c:v>25.13</c:v>
                </c:pt>
                <c:pt idx="534">
                  <c:v>25.17</c:v>
                </c:pt>
                <c:pt idx="535">
                  <c:v>25.19</c:v>
                </c:pt>
                <c:pt idx="536">
                  <c:v>25.21</c:v>
                </c:pt>
                <c:pt idx="537">
                  <c:v>25.25</c:v>
                </c:pt>
                <c:pt idx="538">
                  <c:v>25.29</c:v>
                </c:pt>
                <c:pt idx="539">
                  <c:v>25.34</c:v>
                </c:pt>
                <c:pt idx="540">
                  <c:v>25.36</c:v>
                </c:pt>
                <c:pt idx="541">
                  <c:v>25.39</c:v>
                </c:pt>
                <c:pt idx="542">
                  <c:v>25.38</c:v>
                </c:pt>
                <c:pt idx="543">
                  <c:v>25.42</c:v>
                </c:pt>
                <c:pt idx="544">
                  <c:v>25.44</c:v>
                </c:pt>
                <c:pt idx="545">
                  <c:v>25.43</c:v>
                </c:pt>
                <c:pt idx="546">
                  <c:v>25.46</c:v>
                </c:pt>
                <c:pt idx="547">
                  <c:v>25.44</c:v>
                </c:pt>
                <c:pt idx="548">
                  <c:v>25.45</c:v>
                </c:pt>
                <c:pt idx="549">
                  <c:v>25.48</c:v>
                </c:pt>
                <c:pt idx="550">
                  <c:v>25.46</c:v>
                </c:pt>
                <c:pt idx="551">
                  <c:v>25.48</c:v>
                </c:pt>
                <c:pt idx="552">
                  <c:v>25.47</c:v>
                </c:pt>
                <c:pt idx="553">
                  <c:v>25.46</c:v>
                </c:pt>
                <c:pt idx="554">
                  <c:v>25.46</c:v>
                </c:pt>
                <c:pt idx="555">
                  <c:v>25.46</c:v>
                </c:pt>
                <c:pt idx="556">
                  <c:v>25.47</c:v>
                </c:pt>
                <c:pt idx="557">
                  <c:v>25.46</c:v>
                </c:pt>
                <c:pt idx="558">
                  <c:v>25.47</c:v>
                </c:pt>
                <c:pt idx="559">
                  <c:v>25.47</c:v>
                </c:pt>
                <c:pt idx="560">
                  <c:v>25.47</c:v>
                </c:pt>
                <c:pt idx="561">
                  <c:v>25.47</c:v>
                </c:pt>
                <c:pt idx="562">
                  <c:v>25.48</c:v>
                </c:pt>
                <c:pt idx="563">
                  <c:v>25.46</c:v>
                </c:pt>
                <c:pt idx="564">
                  <c:v>25.49</c:v>
                </c:pt>
                <c:pt idx="565">
                  <c:v>25.47</c:v>
                </c:pt>
                <c:pt idx="566">
                  <c:v>25.47</c:v>
                </c:pt>
                <c:pt idx="567">
                  <c:v>25.49</c:v>
                </c:pt>
                <c:pt idx="568">
                  <c:v>25.49</c:v>
                </c:pt>
                <c:pt idx="569">
                  <c:v>25.49</c:v>
                </c:pt>
                <c:pt idx="570">
                  <c:v>25.49</c:v>
                </c:pt>
                <c:pt idx="571">
                  <c:v>25.47</c:v>
                </c:pt>
                <c:pt idx="572">
                  <c:v>25.48</c:v>
                </c:pt>
                <c:pt idx="573">
                  <c:v>25.47</c:v>
                </c:pt>
                <c:pt idx="574">
                  <c:v>25.47</c:v>
                </c:pt>
                <c:pt idx="575">
                  <c:v>25.48</c:v>
                </c:pt>
                <c:pt idx="576">
                  <c:v>25.46</c:v>
                </c:pt>
                <c:pt idx="577">
                  <c:v>25.46</c:v>
                </c:pt>
                <c:pt idx="578">
                  <c:v>25.44</c:v>
                </c:pt>
                <c:pt idx="579">
                  <c:v>25.44</c:v>
                </c:pt>
                <c:pt idx="580">
                  <c:v>25.42</c:v>
                </c:pt>
                <c:pt idx="581">
                  <c:v>25.44</c:v>
                </c:pt>
                <c:pt idx="582">
                  <c:v>25.44</c:v>
                </c:pt>
                <c:pt idx="583">
                  <c:v>25.42</c:v>
                </c:pt>
                <c:pt idx="584">
                  <c:v>25.41</c:v>
                </c:pt>
                <c:pt idx="585">
                  <c:v>25.41</c:v>
                </c:pt>
                <c:pt idx="586">
                  <c:v>25.41</c:v>
                </c:pt>
                <c:pt idx="587">
                  <c:v>25.41</c:v>
                </c:pt>
                <c:pt idx="588">
                  <c:v>25.42</c:v>
                </c:pt>
                <c:pt idx="589">
                  <c:v>25.42</c:v>
                </c:pt>
                <c:pt idx="590">
                  <c:v>25.41</c:v>
                </c:pt>
                <c:pt idx="591">
                  <c:v>25.4</c:v>
                </c:pt>
                <c:pt idx="592">
                  <c:v>25.43</c:v>
                </c:pt>
                <c:pt idx="593">
                  <c:v>25.43</c:v>
                </c:pt>
                <c:pt idx="594">
                  <c:v>25.44</c:v>
                </c:pt>
                <c:pt idx="595">
                  <c:v>25.43</c:v>
                </c:pt>
                <c:pt idx="596">
                  <c:v>25.44</c:v>
                </c:pt>
                <c:pt idx="597">
                  <c:v>25.43</c:v>
                </c:pt>
                <c:pt idx="598">
                  <c:v>25.44</c:v>
                </c:pt>
                <c:pt idx="599">
                  <c:v>25.46</c:v>
                </c:pt>
                <c:pt idx="600">
                  <c:v>25.44</c:v>
                </c:pt>
                <c:pt idx="601">
                  <c:v>25.47</c:v>
                </c:pt>
                <c:pt idx="602">
                  <c:v>25.5</c:v>
                </c:pt>
                <c:pt idx="603">
                  <c:v>25.54</c:v>
                </c:pt>
                <c:pt idx="604">
                  <c:v>25.57</c:v>
                </c:pt>
                <c:pt idx="605">
                  <c:v>25.57</c:v>
                </c:pt>
                <c:pt idx="606">
                  <c:v>25.6</c:v>
                </c:pt>
                <c:pt idx="607">
                  <c:v>25.62</c:v>
                </c:pt>
                <c:pt idx="608">
                  <c:v>25.64</c:v>
                </c:pt>
                <c:pt idx="609">
                  <c:v>25.66</c:v>
                </c:pt>
                <c:pt idx="610">
                  <c:v>25.67</c:v>
                </c:pt>
                <c:pt idx="611">
                  <c:v>25.66</c:v>
                </c:pt>
                <c:pt idx="612">
                  <c:v>25.69</c:v>
                </c:pt>
                <c:pt idx="613">
                  <c:v>25.7</c:v>
                </c:pt>
                <c:pt idx="614">
                  <c:v>25.73</c:v>
                </c:pt>
                <c:pt idx="615">
                  <c:v>25.7</c:v>
                </c:pt>
                <c:pt idx="616">
                  <c:v>25.73</c:v>
                </c:pt>
                <c:pt idx="617">
                  <c:v>25.75</c:v>
                </c:pt>
                <c:pt idx="618">
                  <c:v>25.76</c:v>
                </c:pt>
                <c:pt idx="619">
                  <c:v>25.77</c:v>
                </c:pt>
                <c:pt idx="620">
                  <c:v>25.79</c:v>
                </c:pt>
                <c:pt idx="621">
                  <c:v>25.81</c:v>
                </c:pt>
                <c:pt idx="622">
                  <c:v>25.8</c:v>
                </c:pt>
                <c:pt idx="623">
                  <c:v>25.8</c:v>
                </c:pt>
                <c:pt idx="624">
                  <c:v>25.81</c:v>
                </c:pt>
                <c:pt idx="625">
                  <c:v>25.84</c:v>
                </c:pt>
                <c:pt idx="626">
                  <c:v>25.87</c:v>
                </c:pt>
                <c:pt idx="627">
                  <c:v>25.87</c:v>
                </c:pt>
                <c:pt idx="628">
                  <c:v>25.85</c:v>
                </c:pt>
                <c:pt idx="629">
                  <c:v>25.88</c:v>
                </c:pt>
                <c:pt idx="630">
                  <c:v>25.87</c:v>
                </c:pt>
                <c:pt idx="631">
                  <c:v>25.91</c:v>
                </c:pt>
                <c:pt idx="632">
                  <c:v>25.9</c:v>
                </c:pt>
                <c:pt idx="633">
                  <c:v>25.92</c:v>
                </c:pt>
                <c:pt idx="634">
                  <c:v>25.91</c:v>
                </c:pt>
                <c:pt idx="635">
                  <c:v>25.94</c:v>
                </c:pt>
                <c:pt idx="636">
                  <c:v>25.93</c:v>
                </c:pt>
                <c:pt idx="637">
                  <c:v>25.94</c:v>
                </c:pt>
                <c:pt idx="638">
                  <c:v>25.95</c:v>
                </c:pt>
                <c:pt idx="639">
                  <c:v>25.96</c:v>
                </c:pt>
                <c:pt idx="640">
                  <c:v>25.95</c:v>
                </c:pt>
                <c:pt idx="641">
                  <c:v>25.96</c:v>
                </c:pt>
                <c:pt idx="642">
                  <c:v>25.96</c:v>
                </c:pt>
                <c:pt idx="643">
                  <c:v>25.97</c:v>
                </c:pt>
                <c:pt idx="644">
                  <c:v>25.96</c:v>
                </c:pt>
                <c:pt idx="645">
                  <c:v>25.97</c:v>
                </c:pt>
                <c:pt idx="646">
                  <c:v>25.96</c:v>
                </c:pt>
                <c:pt idx="647">
                  <c:v>25.97</c:v>
                </c:pt>
                <c:pt idx="648">
                  <c:v>25.98</c:v>
                </c:pt>
                <c:pt idx="649">
                  <c:v>25.98</c:v>
                </c:pt>
                <c:pt idx="650">
                  <c:v>25.95</c:v>
                </c:pt>
                <c:pt idx="651">
                  <c:v>25.96</c:v>
                </c:pt>
                <c:pt idx="652">
                  <c:v>25.99</c:v>
                </c:pt>
                <c:pt idx="653">
                  <c:v>25.97</c:v>
                </c:pt>
                <c:pt idx="654">
                  <c:v>25.98</c:v>
                </c:pt>
                <c:pt idx="655">
                  <c:v>26</c:v>
                </c:pt>
                <c:pt idx="656">
                  <c:v>26.01</c:v>
                </c:pt>
                <c:pt idx="657">
                  <c:v>26</c:v>
                </c:pt>
                <c:pt idx="658">
                  <c:v>26.01</c:v>
                </c:pt>
                <c:pt idx="659">
                  <c:v>26.02</c:v>
                </c:pt>
                <c:pt idx="660">
                  <c:v>26.05</c:v>
                </c:pt>
                <c:pt idx="661">
                  <c:v>26.03</c:v>
                </c:pt>
                <c:pt idx="662">
                  <c:v>26.05</c:v>
                </c:pt>
                <c:pt idx="663">
                  <c:v>26.05</c:v>
                </c:pt>
                <c:pt idx="664">
                  <c:v>26.08</c:v>
                </c:pt>
                <c:pt idx="665">
                  <c:v>26.08</c:v>
                </c:pt>
                <c:pt idx="666">
                  <c:v>26.08</c:v>
                </c:pt>
                <c:pt idx="667">
                  <c:v>26.12</c:v>
                </c:pt>
                <c:pt idx="668">
                  <c:v>26.14</c:v>
                </c:pt>
                <c:pt idx="669">
                  <c:v>26.14</c:v>
                </c:pt>
                <c:pt idx="670">
                  <c:v>26.13</c:v>
                </c:pt>
                <c:pt idx="671">
                  <c:v>26.17</c:v>
                </c:pt>
                <c:pt idx="672">
                  <c:v>26.17</c:v>
                </c:pt>
                <c:pt idx="673">
                  <c:v>26.16</c:v>
                </c:pt>
                <c:pt idx="674">
                  <c:v>26.19</c:v>
                </c:pt>
                <c:pt idx="675">
                  <c:v>26.21</c:v>
                </c:pt>
                <c:pt idx="676">
                  <c:v>26.2</c:v>
                </c:pt>
                <c:pt idx="677">
                  <c:v>26.24</c:v>
                </c:pt>
                <c:pt idx="678">
                  <c:v>26.26</c:v>
                </c:pt>
                <c:pt idx="679">
                  <c:v>26.31</c:v>
                </c:pt>
                <c:pt idx="680">
                  <c:v>26.31</c:v>
                </c:pt>
                <c:pt idx="681">
                  <c:v>26.35</c:v>
                </c:pt>
                <c:pt idx="682">
                  <c:v>26.36</c:v>
                </c:pt>
                <c:pt idx="683">
                  <c:v>26.36</c:v>
                </c:pt>
                <c:pt idx="684">
                  <c:v>26.4</c:v>
                </c:pt>
                <c:pt idx="685">
                  <c:v>26.44</c:v>
                </c:pt>
                <c:pt idx="686">
                  <c:v>26.44</c:v>
                </c:pt>
                <c:pt idx="687">
                  <c:v>26.51</c:v>
                </c:pt>
                <c:pt idx="688">
                  <c:v>26.52</c:v>
                </c:pt>
                <c:pt idx="689">
                  <c:v>26.51</c:v>
                </c:pt>
                <c:pt idx="690">
                  <c:v>26.52</c:v>
                </c:pt>
                <c:pt idx="691">
                  <c:v>26.59</c:v>
                </c:pt>
                <c:pt idx="692">
                  <c:v>26.55</c:v>
                </c:pt>
                <c:pt idx="693">
                  <c:v>26.57</c:v>
                </c:pt>
                <c:pt idx="694">
                  <c:v>26.59</c:v>
                </c:pt>
                <c:pt idx="695">
                  <c:v>26.59</c:v>
                </c:pt>
                <c:pt idx="696">
                  <c:v>26.59</c:v>
                </c:pt>
                <c:pt idx="697">
                  <c:v>26.6</c:v>
                </c:pt>
                <c:pt idx="698">
                  <c:v>26.63</c:v>
                </c:pt>
                <c:pt idx="699">
                  <c:v>26.62</c:v>
                </c:pt>
                <c:pt idx="700">
                  <c:v>26.61</c:v>
                </c:pt>
                <c:pt idx="701">
                  <c:v>26.63</c:v>
                </c:pt>
                <c:pt idx="702">
                  <c:v>26.68</c:v>
                </c:pt>
                <c:pt idx="703">
                  <c:v>26.64</c:v>
                </c:pt>
                <c:pt idx="704">
                  <c:v>26.67</c:v>
                </c:pt>
                <c:pt idx="705">
                  <c:v>26.66</c:v>
                </c:pt>
                <c:pt idx="706">
                  <c:v>26.69</c:v>
                </c:pt>
                <c:pt idx="707">
                  <c:v>26.7</c:v>
                </c:pt>
                <c:pt idx="708">
                  <c:v>26.71</c:v>
                </c:pt>
                <c:pt idx="709">
                  <c:v>26.73</c:v>
                </c:pt>
                <c:pt idx="710">
                  <c:v>26.75</c:v>
                </c:pt>
                <c:pt idx="711">
                  <c:v>26.77</c:v>
                </c:pt>
                <c:pt idx="712">
                  <c:v>26.8</c:v>
                </c:pt>
                <c:pt idx="713">
                  <c:v>26.86</c:v>
                </c:pt>
                <c:pt idx="714">
                  <c:v>26.87</c:v>
                </c:pt>
                <c:pt idx="715">
                  <c:v>26.91</c:v>
                </c:pt>
                <c:pt idx="716">
                  <c:v>26.93</c:v>
                </c:pt>
                <c:pt idx="717">
                  <c:v>26.97</c:v>
                </c:pt>
                <c:pt idx="718">
                  <c:v>27.02</c:v>
                </c:pt>
                <c:pt idx="719">
                  <c:v>27.04</c:v>
                </c:pt>
                <c:pt idx="720">
                  <c:v>27.08</c:v>
                </c:pt>
                <c:pt idx="721">
                  <c:v>27.09</c:v>
                </c:pt>
                <c:pt idx="722">
                  <c:v>27.13</c:v>
                </c:pt>
                <c:pt idx="723">
                  <c:v>27.13</c:v>
                </c:pt>
                <c:pt idx="724">
                  <c:v>27.16</c:v>
                </c:pt>
                <c:pt idx="725">
                  <c:v>27.22</c:v>
                </c:pt>
                <c:pt idx="726">
                  <c:v>27.28</c:v>
                </c:pt>
                <c:pt idx="727">
                  <c:v>27.34</c:v>
                </c:pt>
                <c:pt idx="728">
                  <c:v>27.43</c:v>
                </c:pt>
                <c:pt idx="729">
                  <c:v>27.5</c:v>
                </c:pt>
                <c:pt idx="730">
                  <c:v>27.64</c:v>
                </c:pt>
                <c:pt idx="731">
                  <c:v>27.73</c:v>
                </c:pt>
                <c:pt idx="732">
                  <c:v>27.82</c:v>
                </c:pt>
                <c:pt idx="733">
                  <c:v>27.91</c:v>
                </c:pt>
                <c:pt idx="734">
                  <c:v>27.98</c:v>
                </c:pt>
                <c:pt idx="735">
                  <c:v>28.08</c:v>
                </c:pt>
                <c:pt idx="736">
                  <c:v>28.11</c:v>
                </c:pt>
                <c:pt idx="737">
                  <c:v>28.17</c:v>
                </c:pt>
                <c:pt idx="738">
                  <c:v>28.2</c:v>
                </c:pt>
                <c:pt idx="739">
                  <c:v>28.28</c:v>
                </c:pt>
                <c:pt idx="740">
                  <c:v>28.28</c:v>
                </c:pt>
                <c:pt idx="741">
                  <c:v>28.39</c:v>
                </c:pt>
                <c:pt idx="742">
                  <c:v>28.48</c:v>
                </c:pt>
                <c:pt idx="743">
                  <c:v>28.56</c:v>
                </c:pt>
                <c:pt idx="744">
                  <c:v>28.62</c:v>
                </c:pt>
                <c:pt idx="745">
                  <c:v>28.7</c:v>
                </c:pt>
                <c:pt idx="746">
                  <c:v>28.83</c:v>
                </c:pt>
                <c:pt idx="747">
                  <c:v>28.91</c:v>
                </c:pt>
                <c:pt idx="748">
                  <c:v>29.01</c:v>
                </c:pt>
                <c:pt idx="749">
                  <c:v>29.12</c:v>
                </c:pt>
                <c:pt idx="750">
                  <c:v>29.21</c:v>
                </c:pt>
                <c:pt idx="751">
                  <c:v>29.32</c:v>
                </c:pt>
                <c:pt idx="752">
                  <c:v>29.42</c:v>
                </c:pt>
                <c:pt idx="753">
                  <c:v>29.52</c:v>
                </c:pt>
                <c:pt idx="754">
                  <c:v>29.65</c:v>
                </c:pt>
                <c:pt idx="755">
                  <c:v>29.75</c:v>
                </c:pt>
                <c:pt idx="756">
                  <c:v>29.85</c:v>
                </c:pt>
                <c:pt idx="757">
                  <c:v>29.97</c:v>
                </c:pt>
                <c:pt idx="758">
                  <c:v>30.09</c:v>
                </c:pt>
                <c:pt idx="759">
                  <c:v>30.16</c:v>
                </c:pt>
                <c:pt idx="760">
                  <c:v>30.27</c:v>
                </c:pt>
                <c:pt idx="761">
                  <c:v>30.4</c:v>
                </c:pt>
                <c:pt idx="762">
                  <c:v>30.49</c:v>
                </c:pt>
                <c:pt idx="763">
                  <c:v>30.56</c:v>
                </c:pt>
                <c:pt idx="764">
                  <c:v>30.66</c:v>
                </c:pt>
                <c:pt idx="765">
                  <c:v>30.74</c:v>
                </c:pt>
                <c:pt idx="766">
                  <c:v>30.82</c:v>
                </c:pt>
                <c:pt idx="767">
                  <c:v>30.93</c:v>
                </c:pt>
                <c:pt idx="768">
                  <c:v>31</c:v>
                </c:pt>
                <c:pt idx="769">
                  <c:v>31.08</c:v>
                </c:pt>
                <c:pt idx="770">
                  <c:v>31.15</c:v>
                </c:pt>
                <c:pt idx="771">
                  <c:v>31.22</c:v>
                </c:pt>
                <c:pt idx="772">
                  <c:v>31.27</c:v>
                </c:pt>
                <c:pt idx="773">
                  <c:v>31.37</c:v>
                </c:pt>
                <c:pt idx="774">
                  <c:v>31.4</c:v>
                </c:pt>
                <c:pt idx="775">
                  <c:v>31.43</c:v>
                </c:pt>
                <c:pt idx="776">
                  <c:v>31.46</c:v>
                </c:pt>
                <c:pt idx="777">
                  <c:v>31.46</c:v>
                </c:pt>
                <c:pt idx="778">
                  <c:v>31.47</c:v>
                </c:pt>
                <c:pt idx="779">
                  <c:v>31.43</c:v>
                </c:pt>
                <c:pt idx="780">
                  <c:v>31.4</c:v>
                </c:pt>
                <c:pt idx="781">
                  <c:v>31.4</c:v>
                </c:pt>
                <c:pt idx="782">
                  <c:v>31.42</c:v>
                </c:pt>
                <c:pt idx="783">
                  <c:v>31.44</c:v>
                </c:pt>
                <c:pt idx="784">
                  <c:v>31.5</c:v>
                </c:pt>
                <c:pt idx="785">
                  <c:v>31.54</c:v>
                </c:pt>
                <c:pt idx="786">
                  <c:v>31.59</c:v>
                </c:pt>
                <c:pt idx="787">
                  <c:v>31.65</c:v>
                </c:pt>
                <c:pt idx="788">
                  <c:v>31.72</c:v>
                </c:pt>
                <c:pt idx="789">
                  <c:v>31.75</c:v>
                </c:pt>
                <c:pt idx="790">
                  <c:v>31.79</c:v>
                </c:pt>
                <c:pt idx="791">
                  <c:v>31.84</c:v>
                </c:pt>
                <c:pt idx="792">
                  <c:v>31.88</c:v>
                </c:pt>
                <c:pt idx="793">
                  <c:v>31.87</c:v>
                </c:pt>
                <c:pt idx="794">
                  <c:v>31.85</c:v>
                </c:pt>
                <c:pt idx="795">
                  <c:v>31.85</c:v>
                </c:pt>
                <c:pt idx="796">
                  <c:v>31.84</c:v>
                </c:pt>
                <c:pt idx="797">
                  <c:v>31.79</c:v>
                </c:pt>
                <c:pt idx="798">
                  <c:v>31.76</c:v>
                </c:pt>
                <c:pt idx="799">
                  <c:v>31.74</c:v>
                </c:pt>
                <c:pt idx="800">
                  <c:v>31.68</c:v>
                </c:pt>
                <c:pt idx="801">
                  <c:v>31.66</c:v>
                </c:pt>
                <c:pt idx="802">
                  <c:v>31.6</c:v>
                </c:pt>
                <c:pt idx="803">
                  <c:v>31.54</c:v>
                </c:pt>
                <c:pt idx="804">
                  <c:v>31.51</c:v>
                </c:pt>
                <c:pt idx="805">
                  <c:v>31.45</c:v>
                </c:pt>
                <c:pt idx="806">
                  <c:v>31.38</c:v>
                </c:pt>
                <c:pt idx="807">
                  <c:v>31.36</c:v>
                </c:pt>
                <c:pt idx="808">
                  <c:v>31.29</c:v>
                </c:pt>
                <c:pt idx="809">
                  <c:v>31.24</c:v>
                </c:pt>
                <c:pt idx="810">
                  <c:v>31.18</c:v>
                </c:pt>
                <c:pt idx="811">
                  <c:v>31.14</c:v>
                </c:pt>
                <c:pt idx="812">
                  <c:v>31.14</c:v>
                </c:pt>
                <c:pt idx="813">
                  <c:v>31.14</c:v>
                </c:pt>
                <c:pt idx="814">
                  <c:v>31.14</c:v>
                </c:pt>
                <c:pt idx="815">
                  <c:v>31.16</c:v>
                </c:pt>
                <c:pt idx="816">
                  <c:v>31.17</c:v>
                </c:pt>
                <c:pt idx="817">
                  <c:v>31.22</c:v>
                </c:pt>
                <c:pt idx="818">
                  <c:v>31.24</c:v>
                </c:pt>
                <c:pt idx="819">
                  <c:v>31.31</c:v>
                </c:pt>
                <c:pt idx="820">
                  <c:v>31.31</c:v>
                </c:pt>
                <c:pt idx="821">
                  <c:v>31.34</c:v>
                </c:pt>
                <c:pt idx="822">
                  <c:v>31.32</c:v>
                </c:pt>
                <c:pt idx="823">
                  <c:v>31.31</c:v>
                </c:pt>
                <c:pt idx="824">
                  <c:v>31.3</c:v>
                </c:pt>
                <c:pt idx="825">
                  <c:v>31.25</c:v>
                </c:pt>
                <c:pt idx="826">
                  <c:v>31.24</c:v>
                </c:pt>
                <c:pt idx="827">
                  <c:v>31.22</c:v>
                </c:pt>
                <c:pt idx="828">
                  <c:v>31.17</c:v>
                </c:pt>
                <c:pt idx="829">
                  <c:v>31.14</c:v>
                </c:pt>
                <c:pt idx="830">
                  <c:v>31.07</c:v>
                </c:pt>
                <c:pt idx="831">
                  <c:v>31.02</c:v>
                </c:pt>
                <c:pt idx="832">
                  <c:v>30.99</c:v>
                </c:pt>
                <c:pt idx="833">
                  <c:v>30.94</c:v>
                </c:pt>
                <c:pt idx="834">
                  <c:v>30.9</c:v>
                </c:pt>
                <c:pt idx="835">
                  <c:v>30.86</c:v>
                </c:pt>
                <c:pt idx="836">
                  <c:v>30.83</c:v>
                </c:pt>
                <c:pt idx="837">
                  <c:v>30.77</c:v>
                </c:pt>
                <c:pt idx="838">
                  <c:v>30.73</c:v>
                </c:pt>
                <c:pt idx="839">
                  <c:v>30.74</c:v>
                </c:pt>
                <c:pt idx="840">
                  <c:v>30.67</c:v>
                </c:pt>
                <c:pt idx="841">
                  <c:v>30.67</c:v>
                </c:pt>
                <c:pt idx="842">
                  <c:v>30.67</c:v>
                </c:pt>
                <c:pt idx="843">
                  <c:v>30.68</c:v>
                </c:pt>
                <c:pt idx="844">
                  <c:v>30.71</c:v>
                </c:pt>
                <c:pt idx="845">
                  <c:v>30.77</c:v>
                </c:pt>
                <c:pt idx="846">
                  <c:v>30.84</c:v>
                </c:pt>
                <c:pt idx="847">
                  <c:v>30.89</c:v>
                </c:pt>
                <c:pt idx="848">
                  <c:v>30.97</c:v>
                </c:pt>
                <c:pt idx="849">
                  <c:v>31.06</c:v>
                </c:pt>
                <c:pt idx="850">
                  <c:v>31.18</c:v>
                </c:pt>
                <c:pt idx="851">
                  <c:v>31.24</c:v>
                </c:pt>
                <c:pt idx="852">
                  <c:v>31.28</c:v>
                </c:pt>
                <c:pt idx="853">
                  <c:v>31.34</c:v>
                </c:pt>
                <c:pt idx="854">
                  <c:v>31.38</c:v>
                </c:pt>
                <c:pt idx="855">
                  <c:v>31.43</c:v>
                </c:pt>
                <c:pt idx="856">
                  <c:v>31.41</c:v>
                </c:pt>
                <c:pt idx="857">
                  <c:v>31.43</c:v>
                </c:pt>
                <c:pt idx="858">
                  <c:v>31.44</c:v>
                </c:pt>
                <c:pt idx="859">
                  <c:v>31.45</c:v>
                </c:pt>
                <c:pt idx="860">
                  <c:v>31.44</c:v>
                </c:pt>
                <c:pt idx="861">
                  <c:v>31.45</c:v>
                </c:pt>
                <c:pt idx="862">
                  <c:v>31.45</c:v>
                </c:pt>
                <c:pt idx="863">
                  <c:v>31.41</c:v>
                </c:pt>
                <c:pt idx="864">
                  <c:v>31.39</c:v>
                </c:pt>
                <c:pt idx="865">
                  <c:v>31.37</c:v>
                </c:pt>
                <c:pt idx="866">
                  <c:v>31.37</c:v>
                </c:pt>
                <c:pt idx="867">
                  <c:v>31.33</c:v>
                </c:pt>
                <c:pt idx="868">
                  <c:v>31.3</c:v>
                </c:pt>
                <c:pt idx="869">
                  <c:v>31.27</c:v>
                </c:pt>
                <c:pt idx="870">
                  <c:v>31.24</c:v>
                </c:pt>
                <c:pt idx="871">
                  <c:v>31.23</c:v>
                </c:pt>
                <c:pt idx="872">
                  <c:v>31.2</c:v>
                </c:pt>
                <c:pt idx="873">
                  <c:v>31.18</c:v>
                </c:pt>
                <c:pt idx="874">
                  <c:v>31.15</c:v>
                </c:pt>
                <c:pt idx="875">
                  <c:v>31.14</c:v>
                </c:pt>
                <c:pt idx="876">
                  <c:v>31.13</c:v>
                </c:pt>
                <c:pt idx="877">
                  <c:v>31.09</c:v>
                </c:pt>
                <c:pt idx="878">
                  <c:v>31.09</c:v>
                </c:pt>
                <c:pt idx="879">
                  <c:v>31.05</c:v>
                </c:pt>
                <c:pt idx="880">
                  <c:v>31.02</c:v>
                </c:pt>
                <c:pt idx="881">
                  <c:v>30.97</c:v>
                </c:pt>
                <c:pt idx="882">
                  <c:v>30.97</c:v>
                </c:pt>
                <c:pt idx="883">
                  <c:v>30.97</c:v>
                </c:pt>
                <c:pt idx="884">
                  <c:v>30.94</c:v>
                </c:pt>
                <c:pt idx="885">
                  <c:v>30.95</c:v>
                </c:pt>
                <c:pt idx="886">
                  <c:v>30.96</c:v>
                </c:pt>
                <c:pt idx="887">
                  <c:v>30.93</c:v>
                </c:pt>
                <c:pt idx="888">
                  <c:v>30.91</c:v>
                </c:pt>
                <c:pt idx="889">
                  <c:v>30.92</c:v>
                </c:pt>
                <c:pt idx="890">
                  <c:v>30.91</c:v>
                </c:pt>
                <c:pt idx="891">
                  <c:v>30.91</c:v>
                </c:pt>
                <c:pt idx="892">
                  <c:v>30.89</c:v>
                </c:pt>
                <c:pt idx="893">
                  <c:v>30.91</c:v>
                </c:pt>
                <c:pt idx="894">
                  <c:v>30.91</c:v>
                </c:pt>
                <c:pt idx="895">
                  <c:v>30.92</c:v>
                </c:pt>
                <c:pt idx="896">
                  <c:v>30.97</c:v>
                </c:pt>
                <c:pt idx="897">
                  <c:v>30.99</c:v>
                </c:pt>
                <c:pt idx="898">
                  <c:v>31.02</c:v>
                </c:pt>
                <c:pt idx="899">
                  <c:v>31</c:v>
                </c:pt>
                <c:pt idx="900">
                  <c:v>31.02</c:v>
                </c:pt>
                <c:pt idx="901">
                  <c:v>31.02</c:v>
                </c:pt>
                <c:pt idx="902">
                  <c:v>31.01</c:v>
                </c:pt>
                <c:pt idx="903">
                  <c:v>31.01</c:v>
                </c:pt>
                <c:pt idx="904">
                  <c:v>31.02</c:v>
                </c:pt>
                <c:pt idx="905">
                  <c:v>31.01</c:v>
                </c:pt>
                <c:pt idx="906">
                  <c:v>31.03</c:v>
                </c:pt>
                <c:pt idx="907">
                  <c:v>31.02</c:v>
                </c:pt>
                <c:pt idx="908">
                  <c:v>31.02</c:v>
                </c:pt>
                <c:pt idx="909">
                  <c:v>31.05</c:v>
                </c:pt>
                <c:pt idx="910">
                  <c:v>31.03</c:v>
                </c:pt>
                <c:pt idx="911">
                  <c:v>31.06</c:v>
                </c:pt>
                <c:pt idx="912">
                  <c:v>31.08</c:v>
                </c:pt>
                <c:pt idx="913">
                  <c:v>31.08</c:v>
                </c:pt>
                <c:pt idx="914">
                  <c:v>31.08</c:v>
                </c:pt>
                <c:pt idx="915">
                  <c:v>31.1</c:v>
                </c:pt>
                <c:pt idx="916">
                  <c:v>31.06</c:v>
                </c:pt>
                <c:pt idx="917">
                  <c:v>31.06</c:v>
                </c:pt>
                <c:pt idx="918">
                  <c:v>31.03</c:v>
                </c:pt>
                <c:pt idx="919">
                  <c:v>31.04</c:v>
                </c:pt>
                <c:pt idx="920">
                  <c:v>31.01</c:v>
                </c:pt>
                <c:pt idx="921">
                  <c:v>30.97</c:v>
                </c:pt>
                <c:pt idx="922">
                  <c:v>30.95</c:v>
                </c:pt>
                <c:pt idx="923">
                  <c:v>30.93</c:v>
                </c:pt>
                <c:pt idx="924">
                  <c:v>30.93</c:v>
                </c:pt>
                <c:pt idx="925">
                  <c:v>30.91</c:v>
                </c:pt>
                <c:pt idx="926">
                  <c:v>30.91</c:v>
                </c:pt>
                <c:pt idx="927">
                  <c:v>30.94</c:v>
                </c:pt>
                <c:pt idx="928">
                  <c:v>30.94</c:v>
                </c:pt>
                <c:pt idx="929">
                  <c:v>30.99</c:v>
                </c:pt>
                <c:pt idx="930">
                  <c:v>31.02</c:v>
                </c:pt>
                <c:pt idx="931">
                  <c:v>31.07</c:v>
                </c:pt>
                <c:pt idx="932">
                  <c:v>31.13</c:v>
                </c:pt>
                <c:pt idx="933">
                  <c:v>31.23</c:v>
                </c:pt>
                <c:pt idx="934">
                  <c:v>31.32</c:v>
                </c:pt>
                <c:pt idx="935">
                  <c:v>31.41</c:v>
                </c:pt>
                <c:pt idx="936">
                  <c:v>31.5</c:v>
                </c:pt>
                <c:pt idx="937">
                  <c:v>31.61</c:v>
                </c:pt>
                <c:pt idx="938">
                  <c:v>31.71</c:v>
                </c:pt>
                <c:pt idx="939">
                  <c:v>31.79</c:v>
                </c:pt>
                <c:pt idx="940">
                  <c:v>31.84</c:v>
                </c:pt>
                <c:pt idx="941">
                  <c:v>31.9</c:v>
                </c:pt>
                <c:pt idx="942">
                  <c:v>31.92</c:v>
                </c:pt>
                <c:pt idx="943">
                  <c:v>31.95</c:v>
                </c:pt>
                <c:pt idx="944">
                  <c:v>31.93</c:v>
                </c:pt>
                <c:pt idx="945">
                  <c:v>31.95</c:v>
                </c:pt>
                <c:pt idx="946">
                  <c:v>31.95</c:v>
                </c:pt>
                <c:pt idx="947">
                  <c:v>31.94</c:v>
                </c:pt>
                <c:pt idx="948">
                  <c:v>31.96</c:v>
                </c:pt>
                <c:pt idx="949">
                  <c:v>31.97</c:v>
                </c:pt>
                <c:pt idx="950">
                  <c:v>31.97</c:v>
                </c:pt>
                <c:pt idx="951">
                  <c:v>32</c:v>
                </c:pt>
                <c:pt idx="952">
                  <c:v>32.020000000000003</c:v>
                </c:pt>
                <c:pt idx="953">
                  <c:v>32.04</c:v>
                </c:pt>
                <c:pt idx="954">
                  <c:v>32.04</c:v>
                </c:pt>
                <c:pt idx="955">
                  <c:v>32.07</c:v>
                </c:pt>
                <c:pt idx="956">
                  <c:v>32.08</c:v>
                </c:pt>
                <c:pt idx="957">
                  <c:v>32.07</c:v>
                </c:pt>
                <c:pt idx="958">
                  <c:v>32.090000000000003</c:v>
                </c:pt>
                <c:pt idx="959">
                  <c:v>32.11</c:v>
                </c:pt>
                <c:pt idx="960">
                  <c:v>32.08</c:v>
                </c:pt>
                <c:pt idx="961">
                  <c:v>32.07</c:v>
                </c:pt>
                <c:pt idx="962">
                  <c:v>32.06</c:v>
                </c:pt>
                <c:pt idx="963">
                  <c:v>32.07</c:v>
                </c:pt>
                <c:pt idx="964">
                  <c:v>32.01</c:v>
                </c:pt>
                <c:pt idx="965">
                  <c:v>32.01</c:v>
                </c:pt>
                <c:pt idx="966">
                  <c:v>31.95</c:v>
                </c:pt>
                <c:pt idx="967">
                  <c:v>31.95</c:v>
                </c:pt>
                <c:pt idx="968">
                  <c:v>31.91</c:v>
                </c:pt>
                <c:pt idx="969">
                  <c:v>31.86</c:v>
                </c:pt>
                <c:pt idx="970">
                  <c:v>31.86</c:v>
                </c:pt>
                <c:pt idx="971">
                  <c:v>31.79</c:v>
                </c:pt>
                <c:pt idx="972">
                  <c:v>31.79</c:v>
                </c:pt>
                <c:pt idx="973">
                  <c:v>31.77</c:v>
                </c:pt>
                <c:pt idx="974">
                  <c:v>31.75</c:v>
                </c:pt>
                <c:pt idx="975">
                  <c:v>31.71</c:v>
                </c:pt>
                <c:pt idx="976">
                  <c:v>31.66</c:v>
                </c:pt>
                <c:pt idx="977">
                  <c:v>31.65</c:v>
                </c:pt>
                <c:pt idx="978">
                  <c:v>31.64</c:v>
                </c:pt>
                <c:pt idx="979">
                  <c:v>31.59</c:v>
                </c:pt>
                <c:pt idx="980">
                  <c:v>31.56</c:v>
                </c:pt>
                <c:pt idx="981">
                  <c:v>31.54</c:v>
                </c:pt>
                <c:pt idx="982">
                  <c:v>31.49</c:v>
                </c:pt>
                <c:pt idx="983">
                  <c:v>31.49</c:v>
                </c:pt>
                <c:pt idx="984">
                  <c:v>31.47</c:v>
                </c:pt>
                <c:pt idx="985">
                  <c:v>31.46</c:v>
                </c:pt>
                <c:pt idx="986">
                  <c:v>31.43</c:v>
                </c:pt>
                <c:pt idx="987">
                  <c:v>31.4</c:v>
                </c:pt>
                <c:pt idx="988">
                  <c:v>31.39</c:v>
                </c:pt>
                <c:pt idx="989">
                  <c:v>31.37</c:v>
                </c:pt>
                <c:pt idx="990">
                  <c:v>31.36</c:v>
                </c:pt>
                <c:pt idx="991">
                  <c:v>31.36</c:v>
                </c:pt>
                <c:pt idx="992">
                  <c:v>31.31</c:v>
                </c:pt>
                <c:pt idx="993">
                  <c:v>31.3</c:v>
                </c:pt>
                <c:pt idx="994">
                  <c:v>31.32</c:v>
                </c:pt>
                <c:pt idx="995">
                  <c:v>31.25</c:v>
                </c:pt>
                <c:pt idx="996">
                  <c:v>31.26</c:v>
                </c:pt>
                <c:pt idx="997">
                  <c:v>31.25</c:v>
                </c:pt>
                <c:pt idx="998">
                  <c:v>31.2</c:v>
                </c:pt>
                <c:pt idx="999">
                  <c:v>31.2</c:v>
                </c:pt>
                <c:pt idx="1000">
                  <c:v>31.2</c:v>
                </c:pt>
                <c:pt idx="1001">
                  <c:v>31.18</c:v>
                </c:pt>
                <c:pt idx="1002">
                  <c:v>31.16</c:v>
                </c:pt>
                <c:pt idx="1003">
                  <c:v>31.14</c:v>
                </c:pt>
                <c:pt idx="1004">
                  <c:v>31.13</c:v>
                </c:pt>
                <c:pt idx="1005">
                  <c:v>31.12</c:v>
                </c:pt>
                <c:pt idx="1006">
                  <c:v>31.12</c:v>
                </c:pt>
                <c:pt idx="1007">
                  <c:v>31.08</c:v>
                </c:pt>
                <c:pt idx="1008">
                  <c:v>31.08</c:v>
                </c:pt>
                <c:pt idx="1009">
                  <c:v>31.08</c:v>
                </c:pt>
                <c:pt idx="1010">
                  <c:v>31.09</c:v>
                </c:pt>
                <c:pt idx="1011">
                  <c:v>31.05</c:v>
                </c:pt>
                <c:pt idx="1012">
                  <c:v>31.05</c:v>
                </c:pt>
                <c:pt idx="1013">
                  <c:v>31.07</c:v>
                </c:pt>
                <c:pt idx="1014">
                  <c:v>31.02</c:v>
                </c:pt>
                <c:pt idx="1015">
                  <c:v>30.99</c:v>
                </c:pt>
                <c:pt idx="1016">
                  <c:v>30.98</c:v>
                </c:pt>
                <c:pt idx="1017">
                  <c:v>30.97</c:v>
                </c:pt>
                <c:pt idx="1018">
                  <c:v>30.94</c:v>
                </c:pt>
                <c:pt idx="1019">
                  <c:v>30.93</c:v>
                </c:pt>
                <c:pt idx="1020">
                  <c:v>30.95</c:v>
                </c:pt>
                <c:pt idx="1021">
                  <c:v>30.93</c:v>
                </c:pt>
                <c:pt idx="1022">
                  <c:v>30.91</c:v>
                </c:pt>
                <c:pt idx="1023">
                  <c:v>30.93</c:v>
                </c:pt>
                <c:pt idx="1024">
                  <c:v>30.88</c:v>
                </c:pt>
                <c:pt idx="1025">
                  <c:v>30.87</c:v>
                </c:pt>
                <c:pt idx="1026">
                  <c:v>30.86</c:v>
                </c:pt>
                <c:pt idx="1027">
                  <c:v>30.84</c:v>
                </c:pt>
                <c:pt idx="1028">
                  <c:v>30.87</c:v>
                </c:pt>
                <c:pt idx="1029">
                  <c:v>30.85</c:v>
                </c:pt>
                <c:pt idx="1030">
                  <c:v>30.83</c:v>
                </c:pt>
                <c:pt idx="1031">
                  <c:v>30.81</c:v>
                </c:pt>
                <c:pt idx="1032">
                  <c:v>30.83</c:v>
                </c:pt>
                <c:pt idx="1033">
                  <c:v>30.84</c:v>
                </c:pt>
                <c:pt idx="1034">
                  <c:v>30.82</c:v>
                </c:pt>
                <c:pt idx="1035">
                  <c:v>30.82</c:v>
                </c:pt>
                <c:pt idx="1036">
                  <c:v>30.83</c:v>
                </c:pt>
                <c:pt idx="1037">
                  <c:v>30.8</c:v>
                </c:pt>
                <c:pt idx="1038">
                  <c:v>30.79</c:v>
                </c:pt>
                <c:pt idx="1039">
                  <c:v>30.81</c:v>
                </c:pt>
                <c:pt idx="1040">
                  <c:v>30.77</c:v>
                </c:pt>
                <c:pt idx="1041">
                  <c:v>30.78</c:v>
                </c:pt>
                <c:pt idx="1042">
                  <c:v>30.79</c:v>
                </c:pt>
                <c:pt idx="1043">
                  <c:v>30.76</c:v>
                </c:pt>
                <c:pt idx="1044">
                  <c:v>30.76</c:v>
                </c:pt>
                <c:pt idx="1045">
                  <c:v>30.75</c:v>
                </c:pt>
                <c:pt idx="1046">
                  <c:v>30.72</c:v>
                </c:pt>
                <c:pt idx="1047">
                  <c:v>30.7</c:v>
                </c:pt>
                <c:pt idx="1048">
                  <c:v>30.68</c:v>
                </c:pt>
                <c:pt idx="1049">
                  <c:v>30.71</c:v>
                </c:pt>
                <c:pt idx="1050">
                  <c:v>30.7</c:v>
                </c:pt>
                <c:pt idx="1051">
                  <c:v>30.68</c:v>
                </c:pt>
                <c:pt idx="1052">
                  <c:v>30.68</c:v>
                </c:pt>
                <c:pt idx="1053">
                  <c:v>30.68</c:v>
                </c:pt>
                <c:pt idx="1054">
                  <c:v>30.68</c:v>
                </c:pt>
                <c:pt idx="1055">
                  <c:v>30.67</c:v>
                </c:pt>
                <c:pt idx="1056">
                  <c:v>30.72</c:v>
                </c:pt>
                <c:pt idx="1057">
                  <c:v>30.76</c:v>
                </c:pt>
                <c:pt idx="1058">
                  <c:v>30.78</c:v>
                </c:pt>
                <c:pt idx="1059">
                  <c:v>30.83</c:v>
                </c:pt>
                <c:pt idx="1060">
                  <c:v>30.86</c:v>
                </c:pt>
                <c:pt idx="1061">
                  <c:v>30.9</c:v>
                </c:pt>
                <c:pt idx="1062">
                  <c:v>30.93</c:v>
                </c:pt>
                <c:pt idx="1063">
                  <c:v>30.94</c:v>
                </c:pt>
                <c:pt idx="1064">
                  <c:v>30.96</c:v>
                </c:pt>
                <c:pt idx="1065">
                  <c:v>30.96</c:v>
                </c:pt>
                <c:pt idx="1066">
                  <c:v>30.96</c:v>
                </c:pt>
                <c:pt idx="1067">
                  <c:v>30.95</c:v>
                </c:pt>
                <c:pt idx="1068">
                  <c:v>30.99</c:v>
                </c:pt>
                <c:pt idx="1069">
                  <c:v>30.93</c:v>
                </c:pt>
                <c:pt idx="1070">
                  <c:v>30.97</c:v>
                </c:pt>
                <c:pt idx="1071">
                  <c:v>30.95</c:v>
                </c:pt>
                <c:pt idx="1072">
                  <c:v>31.01</c:v>
                </c:pt>
                <c:pt idx="1073">
                  <c:v>30.99</c:v>
                </c:pt>
                <c:pt idx="1074">
                  <c:v>31.01</c:v>
                </c:pt>
                <c:pt idx="1075">
                  <c:v>31.03</c:v>
                </c:pt>
                <c:pt idx="1076">
                  <c:v>31.03</c:v>
                </c:pt>
                <c:pt idx="1077">
                  <c:v>31.05</c:v>
                </c:pt>
                <c:pt idx="1078">
                  <c:v>31.01</c:v>
                </c:pt>
                <c:pt idx="1079">
                  <c:v>31.03</c:v>
                </c:pt>
                <c:pt idx="1080">
                  <c:v>31.03</c:v>
                </c:pt>
                <c:pt idx="1081">
                  <c:v>31.02</c:v>
                </c:pt>
                <c:pt idx="1082">
                  <c:v>31.04</c:v>
                </c:pt>
                <c:pt idx="1083">
                  <c:v>31.05</c:v>
                </c:pt>
                <c:pt idx="1084">
                  <c:v>31.07</c:v>
                </c:pt>
                <c:pt idx="1085">
                  <c:v>31.08</c:v>
                </c:pt>
                <c:pt idx="1086">
                  <c:v>31.09</c:v>
                </c:pt>
                <c:pt idx="1087">
                  <c:v>31.15</c:v>
                </c:pt>
                <c:pt idx="1088">
                  <c:v>31.15</c:v>
                </c:pt>
                <c:pt idx="1089">
                  <c:v>31.2</c:v>
                </c:pt>
                <c:pt idx="1090">
                  <c:v>31.24</c:v>
                </c:pt>
                <c:pt idx="1091">
                  <c:v>31.28</c:v>
                </c:pt>
                <c:pt idx="1092">
                  <c:v>31.32</c:v>
                </c:pt>
                <c:pt idx="1093">
                  <c:v>31.4</c:v>
                </c:pt>
                <c:pt idx="1094">
                  <c:v>31.48</c:v>
                </c:pt>
                <c:pt idx="1095">
                  <c:v>31.57</c:v>
                </c:pt>
                <c:pt idx="1096">
                  <c:v>31.64</c:v>
                </c:pt>
                <c:pt idx="1097">
                  <c:v>31.71</c:v>
                </c:pt>
                <c:pt idx="1098">
                  <c:v>31.73</c:v>
                </c:pt>
                <c:pt idx="1099">
                  <c:v>31.77</c:v>
                </c:pt>
                <c:pt idx="1100">
                  <c:v>31.79</c:v>
                </c:pt>
                <c:pt idx="1101">
                  <c:v>31.82</c:v>
                </c:pt>
                <c:pt idx="1102">
                  <c:v>31.83</c:v>
                </c:pt>
                <c:pt idx="1103">
                  <c:v>31.81</c:v>
                </c:pt>
                <c:pt idx="1104">
                  <c:v>31.8</c:v>
                </c:pt>
                <c:pt idx="1105">
                  <c:v>31.81</c:v>
                </c:pt>
                <c:pt idx="1106">
                  <c:v>31.8</c:v>
                </c:pt>
                <c:pt idx="1107">
                  <c:v>31.79</c:v>
                </c:pt>
                <c:pt idx="1108">
                  <c:v>31.79</c:v>
                </c:pt>
                <c:pt idx="1109">
                  <c:v>31.78</c:v>
                </c:pt>
                <c:pt idx="1110">
                  <c:v>31.79</c:v>
                </c:pt>
                <c:pt idx="1111">
                  <c:v>31.82</c:v>
                </c:pt>
                <c:pt idx="1112">
                  <c:v>31.85</c:v>
                </c:pt>
                <c:pt idx="1113">
                  <c:v>31.88</c:v>
                </c:pt>
                <c:pt idx="1114">
                  <c:v>31.94</c:v>
                </c:pt>
                <c:pt idx="1115">
                  <c:v>32.01</c:v>
                </c:pt>
                <c:pt idx="1116">
                  <c:v>32.08</c:v>
                </c:pt>
                <c:pt idx="1117">
                  <c:v>32.130000000000003</c:v>
                </c:pt>
                <c:pt idx="1118">
                  <c:v>32.19</c:v>
                </c:pt>
                <c:pt idx="1119">
                  <c:v>32.25</c:v>
                </c:pt>
                <c:pt idx="1120">
                  <c:v>32.299999999999997</c:v>
                </c:pt>
                <c:pt idx="1121">
                  <c:v>32.35</c:v>
                </c:pt>
                <c:pt idx="1122">
                  <c:v>32.36</c:v>
                </c:pt>
                <c:pt idx="1123">
                  <c:v>32.380000000000003</c:v>
                </c:pt>
                <c:pt idx="1124">
                  <c:v>32.4</c:v>
                </c:pt>
                <c:pt idx="1125">
                  <c:v>32.409999999999997</c:v>
                </c:pt>
                <c:pt idx="1126">
                  <c:v>32.44</c:v>
                </c:pt>
                <c:pt idx="1127">
                  <c:v>32.43</c:v>
                </c:pt>
                <c:pt idx="1128">
                  <c:v>32.42</c:v>
                </c:pt>
                <c:pt idx="1129">
                  <c:v>32.4</c:v>
                </c:pt>
                <c:pt idx="1130">
                  <c:v>32.36</c:v>
                </c:pt>
                <c:pt idx="1131">
                  <c:v>32.369999999999997</c:v>
                </c:pt>
                <c:pt idx="1132">
                  <c:v>32.369999999999997</c:v>
                </c:pt>
                <c:pt idx="1133">
                  <c:v>32.35</c:v>
                </c:pt>
                <c:pt idx="1134">
                  <c:v>32.33</c:v>
                </c:pt>
                <c:pt idx="1135">
                  <c:v>32.340000000000003</c:v>
                </c:pt>
                <c:pt idx="1136">
                  <c:v>32.369999999999997</c:v>
                </c:pt>
                <c:pt idx="1137">
                  <c:v>32.33</c:v>
                </c:pt>
                <c:pt idx="1138">
                  <c:v>32.31</c:v>
                </c:pt>
                <c:pt idx="1139">
                  <c:v>32.29</c:v>
                </c:pt>
                <c:pt idx="1140">
                  <c:v>32.28</c:v>
                </c:pt>
                <c:pt idx="1141">
                  <c:v>32.29</c:v>
                </c:pt>
                <c:pt idx="1142">
                  <c:v>32.299999999999997</c:v>
                </c:pt>
                <c:pt idx="1143">
                  <c:v>32.299999999999997</c:v>
                </c:pt>
                <c:pt idx="1144">
                  <c:v>32.31</c:v>
                </c:pt>
                <c:pt idx="1145">
                  <c:v>32.340000000000003</c:v>
                </c:pt>
                <c:pt idx="1146">
                  <c:v>32.35</c:v>
                </c:pt>
                <c:pt idx="1147">
                  <c:v>32.380000000000003</c:v>
                </c:pt>
                <c:pt idx="1148">
                  <c:v>32.380000000000003</c:v>
                </c:pt>
                <c:pt idx="1149">
                  <c:v>32.4</c:v>
                </c:pt>
                <c:pt idx="1150">
                  <c:v>32.4</c:v>
                </c:pt>
                <c:pt idx="1151">
                  <c:v>32.42</c:v>
                </c:pt>
                <c:pt idx="1152">
                  <c:v>32.44</c:v>
                </c:pt>
                <c:pt idx="1153">
                  <c:v>32.46</c:v>
                </c:pt>
                <c:pt idx="1154">
                  <c:v>32.47</c:v>
                </c:pt>
                <c:pt idx="1155">
                  <c:v>32.520000000000003</c:v>
                </c:pt>
                <c:pt idx="1156">
                  <c:v>32.520000000000003</c:v>
                </c:pt>
                <c:pt idx="1157">
                  <c:v>32.549999999999997</c:v>
                </c:pt>
                <c:pt idx="1158">
                  <c:v>32.549999999999997</c:v>
                </c:pt>
                <c:pt idx="1159">
                  <c:v>32.54</c:v>
                </c:pt>
                <c:pt idx="1160">
                  <c:v>32.549999999999997</c:v>
                </c:pt>
                <c:pt idx="1161">
                  <c:v>32.549999999999997</c:v>
                </c:pt>
                <c:pt idx="1162">
                  <c:v>32.54</c:v>
                </c:pt>
                <c:pt idx="1163">
                  <c:v>32.5</c:v>
                </c:pt>
                <c:pt idx="1164">
                  <c:v>32.5</c:v>
                </c:pt>
                <c:pt idx="1165">
                  <c:v>32.47</c:v>
                </c:pt>
                <c:pt idx="1166">
                  <c:v>32.44</c:v>
                </c:pt>
                <c:pt idx="1167">
                  <c:v>32.39</c:v>
                </c:pt>
                <c:pt idx="1168">
                  <c:v>32.380000000000003</c:v>
                </c:pt>
                <c:pt idx="1169">
                  <c:v>32.36</c:v>
                </c:pt>
                <c:pt idx="1170">
                  <c:v>32.33</c:v>
                </c:pt>
                <c:pt idx="1171">
                  <c:v>32.32</c:v>
                </c:pt>
                <c:pt idx="1172">
                  <c:v>32.29</c:v>
                </c:pt>
                <c:pt idx="1173">
                  <c:v>32.299999999999997</c:v>
                </c:pt>
                <c:pt idx="1174">
                  <c:v>32.28</c:v>
                </c:pt>
                <c:pt idx="1175">
                  <c:v>32.29</c:v>
                </c:pt>
                <c:pt idx="1176">
                  <c:v>32.25</c:v>
                </c:pt>
                <c:pt idx="1177">
                  <c:v>32.299999999999997</c:v>
                </c:pt>
                <c:pt idx="1178">
                  <c:v>32.270000000000003</c:v>
                </c:pt>
                <c:pt idx="1179">
                  <c:v>32.31</c:v>
                </c:pt>
                <c:pt idx="1180">
                  <c:v>32.35</c:v>
                </c:pt>
                <c:pt idx="1181">
                  <c:v>32.43</c:v>
                </c:pt>
                <c:pt idx="1182">
                  <c:v>32.479999999999997</c:v>
                </c:pt>
                <c:pt idx="1183">
                  <c:v>32.57</c:v>
                </c:pt>
                <c:pt idx="1184">
                  <c:v>32.67</c:v>
                </c:pt>
                <c:pt idx="1185">
                  <c:v>32.71</c:v>
                </c:pt>
                <c:pt idx="1186">
                  <c:v>32.770000000000003</c:v>
                </c:pt>
                <c:pt idx="1187">
                  <c:v>32.770000000000003</c:v>
                </c:pt>
                <c:pt idx="1188">
                  <c:v>32.770000000000003</c:v>
                </c:pt>
                <c:pt idx="1189">
                  <c:v>32.799999999999997</c:v>
                </c:pt>
                <c:pt idx="1190">
                  <c:v>32.799999999999997</c:v>
                </c:pt>
                <c:pt idx="1191">
                  <c:v>32.81</c:v>
                </c:pt>
                <c:pt idx="1192">
                  <c:v>32.86</c:v>
                </c:pt>
                <c:pt idx="1193">
                  <c:v>32.9</c:v>
                </c:pt>
                <c:pt idx="1194">
                  <c:v>32.94</c:v>
                </c:pt>
                <c:pt idx="1195">
                  <c:v>33.020000000000003</c:v>
                </c:pt>
                <c:pt idx="1196">
                  <c:v>33.08</c:v>
                </c:pt>
                <c:pt idx="1197">
                  <c:v>33.15</c:v>
                </c:pt>
                <c:pt idx="1198">
                  <c:v>33.21</c:v>
                </c:pt>
                <c:pt idx="1199">
                  <c:v>33.29</c:v>
                </c:pt>
                <c:pt idx="1200">
                  <c:v>33.36</c:v>
                </c:pt>
                <c:pt idx="1201">
                  <c:v>33.42</c:v>
                </c:pt>
                <c:pt idx="1202">
                  <c:v>33.53</c:v>
                </c:pt>
                <c:pt idx="1203">
                  <c:v>33.61</c:v>
                </c:pt>
                <c:pt idx="1204">
                  <c:v>33.65</c:v>
                </c:pt>
                <c:pt idx="1205">
                  <c:v>33.75</c:v>
                </c:pt>
                <c:pt idx="1206">
                  <c:v>33.82</c:v>
                </c:pt>
                <c:pt idx="1207">
                  <c:v>33.869999999999997</c:v>
                </c:pt>
                <c:pt idx="1208">
                  <c:v>33.950000000000003</c:v>
                </c:pt>
                <c:pt idx="1209">
                  <c:v>34</c:v>
                </c:pt>
                <c:pt idx="1210">
                  <c:v>34.07</c:v>
                </c:pt>
                <c:pt idx="1211">
                  <c:v>34.130000000000003</c:v>
                </c:pt>
                <c:pt idx="1212">
                  <c:v>34.200000000000003</c:v>
                </c:pt>
                <c:pt idx="1213">
                  <c:v>34.24</c:v>
                </c:pt>
                <c:pt idx="1214">
                  <c:v>34.270000000000003</c:v>
                </c:pt>
                <c:pt idx="1215">
                  <c:v>34.31</c:v>
                </c:pt>
                <c:pt idx="1216">
                  <c:v>34.33</c:v>
                </c:pt>
                <c:pt idx="1217">
                  <c:v>34.35</c:v>
                </c:pt>
                <c:pt idx="1218">
                  <c:v>34.36</c:v>
                </c:pt>
                <c:pt idx="1219">
                  <c:v>34.42</c:v>
                </c:pt>
                <c:pt idx="1220">
                  <c:v>34.42</c:v>
                </c:pt>
                <c:pt idx="1221">
                  <c:v>34.46</c:v>
                </c:pt>
                <c:pt idx="1222">
                  <c:v>34.5</c:v>
                </c:pt>
                <c:pt idx="1223">
                  <c:v>34.54</c:v>
                </c:pt>
                <c:pt idx="1224">
                  <c:v>34.56</c:v>
                </c:pt>
                <c:pt idx="1225">
                  <c:v>34.57</c:v>
                </c:pt>
                <c:pt idx="1226">
                  <c:v>34.619999999999997</c:v>
                </c:pt>
                <c:pt idx="1227">
                  <c:v>34.630000000000003</c:v>
                </c:pt>
                <c:pt idx="1228">
                  <c:v>34.67</c:v>
                </c:pt>
                <c:pt idx="1229">
                  <c:v>34.700000000000003</c:v>
                </c:pt>
                <c:pt idx="1230">
                  <c:v>34.74</c:v>
                </c:pt>
                <c:pt idx="1231">
                  <c:v>34.76</c:v>
                </c:pt>
                <c:pt idx="1232">
                  <c:v>34.81</c:v>
                </c:pt>
                <c:pt idx="1233">
                  <c:v>34.799999999999997</c:v>
                </c:pt>
                <c:pt idx="1234">
                  <c:v>34.869999999999997</c:v>
                </c:pt>
                <c:pt idx="1235">
                  <c:v>34.93</c:v>
                </c:pt>
                <c:pt idx="1236">
                  <c:v>34.96</c:v>
                </c:pt>
                <c:pt idx="1237">
                  <c:v>35.03</c:v>
                </c:pt>
                <c:pt idx="1238">
                  <c:v>35.04</c:v>
                </c:pt>
                <c:pt idx="1239">
                  <c:v>35.11</c:v>
                </c:pt>
                <c:pt idx="1240">
                  <c:v>35.14</c:v>
                </c:pt>
                <c:pt idx="1241">
                  <c:v>35.19</c:v>
                </c:pt>
                <c:pt idx="1242">
                  <c:v>35.26</c:v>
                </c:pt>
                <c:pt idx="1243">
                  <c:v>35.270000000000003</c:v>
                </c:pt>
                <c:pt idx="1244">
                  <c:v>35.299999999999997</c:v>
                </c:pt>
                <c:pt idx="1245">
                  <c:v>35.35</c:v>
                </c:pt>
                <c:pt idx="1246">
                  <c:v>35.36</c:v>
                </c:pt>
                <c:pt idx="1247">
                  <c:v>35.39</c:v>
                </c:pt>
                <c:pt idx="1248">
                  <c:v>35.42</c:v>
                </c:pt>
                <c:pt idx="1249">
                  <c:v>35.450000000000003</c:v>
                </c:pt>
                <c:pt idx="1250">
                  <c:v>35.479999999999997</c:v>
                </c:pt>
                <c:pt idx="1251">
                  <c:v>35.520000000000003</c:v>
                </c:pt>
                <c:pt idx="1252">
                  <c:v>35.54</c:v>
                </c:pt>
                <c:pt idx="1253">
                  <c:v>35.57</c:v>
                </c:pt>
                <c:pt idx="1254">
                  <c:v>35.58</c:v>
                </c:pt>
                <c:pt idx="1255">
                  <c:v>35.64</c:v>
                </c:pt>
                <c:pt idx="1256">
                  <c:v>35.64</c:v>
                </c:pt>
                <c:pt idx="1257">
                  <c:v>35.68</c:v>
                </c:pt>
                <c:pt idx="1258">
                  <c:v>35.700000000000003</c:v>
                </c:pt>
                <c:pt idx="1259">
                  <c:v>35.729999999999997</c:v>
                </c:pt>
                <c:pt idx="1260">
                  <c:v>35.79</c:v>
                </c:pt>
                <c:pt idx="1261">
                  <c:v>35.82</c:v>
                </c:pt>
                <c:pt idx="1262">
                  <c:v>35.83</c:v>
                </c:pt>
                <c:pt idx="1263">
                  <c:v>35.840000000000003</c:v>
                </c:pt>
                <c:pt idx="1264">
                  <c:v>35.86</c:v>
                </c:pt>
                <c:pt idx="1265">
                  <c:v>35.9</c:v>
                </c:pt>
                <c:pt idx="1266">
                  <c:v>35.950000000000003</c:v>
                </c:pt>
                <c:pt idx="1267">
                  <c:v>35.97</c:v>
                </c:pt>
                <c:pt idx="1268">
                  <c:v>35.99</c:v>
                </c:pt>
                <c:pt idx="1269">
                  <c:v>36</c:v>
                </c:pt>
                <c:pt idx="1270">
                  <c:v>36.03</c:v>
                </c:pt>
                <c:pt idx="1271">
                  <c:v>36.04</c:v>
                </c:pt>
                <c:pt idx="1272">
                  <c:v>36.06</c:v>
                </c:pt>
                <c:pt idx="1273">
                  <c:v>36.07</c:v>
                </c:pt>
                <c:pt idx="1274">
                  <c:v>36.08</c:v>
                </c:pt>
                <c:pt idx="1275">
                  <c:v>36.11</c:v>
                </c:pt>
                <c:pt idx="1276">
                  <c:v>36.130000000000003</c:v>
                </c:pt>
                <c:pt idx="1277">
                  <c:v>36.130000000000003</c:v>
                </c:pt>
                <c:pt idx="1278">
                  <c:v>36.17</c:v>
                </c:pt>
                <c:pt idx="1279">
                  <c:v>36.17</c:v>
                </c:pt>
                <c:pt idx="1280">
                  <c:v>36.18</c:v>
                </c:pt>
                <c:pt idx="1281">
                  <c:v>36.22</c:v>
                </c:pt>
                <c:pt idx="1282">
                  <c:v>36.22</c:v>
                </c:pt>
                <c:pt idx="1283">
                  <c:v>36.22</c:v>
                </c:pt>
                <c:pt idx="1284">
                  <c:v>36.24</c:v>
                </c:pt>
                <c:pt idx="1285">
                  <c:v>36.28</c:v>
                </c:pt>
                <c:pt idx="1286">
                  <c:v>36.299999999999997</c:v>
                </c:pt>
                <c:pt idx="1287">
                  <c:v>36.299999999999997</c:v>
                </c:pt>
                <c:pt idx="1288">
                  <c:v>36.31</c:v>
                </c:pt>
                <c:pt idx="1289">
                  <c:v>36.28</c:v>
                </c:pt>
                <c:pt idx="1290">
                  <c:v>36.28</c:v>
                </c:pt>
                <c:pt idx="1291">
                  <c:v>36.270000000000003</c:v>
                </c:pt>
                <c:pt idx="1292">
                  <c:v>36.31</c:v>
                </c:pt>
                <c:pt idx="1293">
                  <c:v>36.29</c:v>
                </c:pt>
                <c:pt idx="1294">
                  <c:v>36.31</c:v>
                </c:pt>
                <c:pt idx="1295">
                  <c:v>36.31</c:v>
                </c:pt>
                <c:pt idx="1296">
                  <c:v>36.29</c:v>
                </c:pt>
                <c:pt idx="1297">
                  <c:v>36.31</c:v>
                </c:pt>
                <c:pt idx="1298">
                  <c:v>36.32</c:v>
                </c:pt>
                <c:pt idx="1299">
                  <c:v>36.32</c:v>
                </c:pt>
                <c:pt idx="1300">
                  <c:v>36.32</c:v>
                </c:pt>
                <c:pt idx="1301">
                  <c:v>36.299999999999997</c:v>
                </c:pt>
                <c:pt idx="1302">
                  <c:v>36.340000000000003</c:v>
                </c:pt>
                <c:pt idx="1303">
                  <c:v>36.340000000000003</c:v>
                </c:pt>
                <c:pt idx="1304">
                  <c:v>36.36</c:v>
                </c:pt>
                <c:pt idx="1305">
                  <c:v>36.4</c:v>
                </c:pt>
                <c:pt idx="1306">
                  <c:v>36.4</c:v>
                </c:pt>
                <c:pt idx="1307">
                  <c:v>36.43</c:v>
                </c:pt>
                <c:pt idx="1308">
                  <c:v>36.43</c:v>
                </c:pt>
                <c:pt idx="1309">
                  <c:v>36.450000000000003</c:v>
                </c:pt>
                <c:pt idx="1310">
                  <c:v>36.46</c:v>
                </c:pt>
                <c:pt idx="1311">
                  <c:v>36.479999999999997</c:v>
                </c:pt>
                <c:pt idx="1312">
                  <c:v>36.51</c:v>
                </c:pt>
                <c:pt idx="1313">
                  <c:v>36.49</c:v>
                </c:pt>
                <c:pt idx="1314">
                  <c:v>36.5</c:v>
                </c:pt>
                <c:pt idx="1315">
                  <c:v>36.53</c:v>
                </c:pt>
                <c:pt idx="1316">
                  <c:v>36.56</c:v>
                </c:pt>
                <c:pt idx="1317">
                  <c:v>36.58</c:v>
                </c:pt>
                <c:pt idx="1318">
                  <c:v>36.61</c:v>
                </c:pt>
                <c:pt idx="1319">
                  <c:v>36.619999999999997</c:v>
                </c:pt>
                <c:pt idx="1320">
                  <c:v>36.619999999999997</c:v>
                </c:pt>
                <c:pt idx="1321">
                  <c:v>36.65</c:v>
                </c:pt>
                <c:pt idx="1322">
                  <c:v>36.65</c:v>
                </c:pt>
                <c:pt idx="1323">
                  <c:v>36.67</c:v>
                </c:pt>
                <c:pt idx="1324">
                  <c:v>36.659999999999997</c:v>
                </c:pt>
                <c:pt idx="1325">
                  <c:v>36.659999999999997</c:v>
                </c:pt>
                <c:pt idx="1326">
                  <c:v>36.68</c:v>
                </c:pt>
                <c:pt idx="1327">
                  <c:v>36.619999999999997</c:v>
                </c:pt>
                <c:pt idx="1328">
                  <c:v>36.64</c:v>
                </c:pt>
                <c:pt idx="1329">
                  <c:v>36.65</c:v>
                </c:pt>
                <c:pt idx="1330">
                  <c:v>36.67</c:v>
                </c:pt>
                <c:pt idx="1331">
                  <c:v>36.69</c:v>
                </c:pt>
                <c:pt idx="1332">
                  <c:v>36.71</c:v>
                </c:pt>
                <c:pt idx="1333">
                  <c:v>36.729999999999997</c:v>
                </c:pt>
                <c:pt idx="1334">
                  <c:v>36.74</c:v>
                </c:pt>
                <c:pt idx="1335">
                  <c:v>36.76</c:v>
                </c:pt>
                <c:pt idx="1336">
                  <c:v>36.79</c:v>
                </c:pt>
                <c:pt idx="1337">
                  <c:v>36.79</c:v>
                </c:pt>
                <c:pt idx="1338">
                  <c:v>36.83</c:v>
                </c:pt>
                <c:pt idx="1339">
                  <c:v>36.85</c:v>
                </c:pt>
                <c:pt idx="1340">
                  <c:v>36.86</c:v>
                </c:pt>
                <c:pt idx="1341">
                  <c:v>36.869999999999997</c:v>
                </c:pt>
                <c:pt idx="1342">
                  <c:v>36.880000000000003</c:v>
                </c:pt>
                <c:pt idx="1343">
                  <c:v>36.92</c:v>
                </c:pt>
                <c:pt idx="1344">
                  <c:v>36.93</c:v>
                </c:pt>
                <c:pt idx="1345">
                  <c:v>36.950000000000003</c:v>
                </c:pt>
                <c:pt idx="1346">
                  <c:v>36.97</c:v>
                </c:pt>
                <c:pt idx="1347">
                  <c:v>36.96</c:v>
                </c:pt>
                <c:pt idx="1348">
                  <c:v>36.96</c:v>
                </c:pt>
                <c:pt idx="1349">
                  <c:v>36.979999999999997</c:v>
                </c:pt>
                <c:pt idx="1350">
                  <c:v>36.99</c:v>
                </c:pt>
                <c:pt idx="1351">
                  <c:v>37</c:v>
                </c:pt>
                <c:pt idx="1352">
                  <c:v>37.020000000000003</c:v>
                </c:pt>
                <c:pt idx="1353">
                  <c:v>37.01</c:v>
                </c:pt>
                <c:pt idx="1354">
                  <c:v>37.03</c:v>
                </c:pt>
                <c:pt idx="1355">
                  <c:v>37.049999999999997</c:v>
                </c:pt>
                <c:pt idx="1356">
                  <c:v>37.049999999999997</c:v>
                </c:pt>
                <c:pt idx="1357">
                  <c:v>37.06</c:v>
                </c:pt>
                <c:pt idx="1358">
                  <c:v>37.08</c:v>
                </c:pt>
                <c:pt idx="1359">
                  <c:v>37.1</c:v>
                </c:pt>
                <c:pt idx="1360">
                  <c:v>37.1</c:v>
                </c:pt>
                <c:pt idx="1361">
                  <c:v>37.119999999999997</c:v>
                </c:pt>
                <c:pt idx="1362">
                  <c:v>37.1</c:v>
                </c:pt>
                <c:pt idx="1363">
                  <c:v>37.1</c:v>
                </c:pt>
                <c:pt idx="1364">
                  <c:v>37.090000000000003</c:v>
                </c:pt>
                <c:pt idx="1365">
                  <c:v>37.130000000000003</c:v>
                </c:pt>
                <c:pt idx="1366">
                  <c:v>37.130000000000003</c:v>
                </c:pt>
                <c:pt idx="1367">
                  <c:v>37.130000000000003</c:v>
                </c:pt>
                <c:pt idx="1368">
                  <c:v>37.15</c:v>
                </c:pt>
                <c:pt idx="1369">
                  <c:v>37.130000000000003</c:v>
                </c:pt>
                <c:pt idx="1370">
                  <c:v>37.17</c:v>
                </c:pt>
                <c:pt idx="1371">
                  <c:v>37.14</c:v>
                </c:pt>
                <c:pt idx="1372">
                  <c:v>37.14</c:v>
                </c:pt>
                <c:pt idx="1373">
                  <c:v>37.14</c:v>
                </c:pt>
                <c:pt idx="1374">
                  <c:v>37.14</c:v>
                </c:pt>
                <c:pt idx="1375">
                  <c:v>37.14</c:v>
                </c:pt>
                <c:pt idx="1376">
                  <c:v>37.14</c:v>
                </c:pt>
                <c:pt idx="1377">
                  <c:v>37.159999999999997</c:v>
                </c:pt>
                <c:pt idx="1378">
                  <c:v>37.15</c:v>
                </c:pt>
                <c:pt idx="1379">
                  <c:v>37.17</c:v>
                </c:pt>
                <c:pt idx="1380">
                  <c:v>37.159999999999997</c:v>
                </c:pt>
                <c:pt idx="1381">
                  <c:v>37.200000000000003</c:v>
                </c:pt>
                <c:pt idx="1382">
                  <c:v>37.18</c:v>
                </c:pt>
                <c:pt idx="1383">
                  <c:v>37.19</c:v>
                </c:pt>
                <c:pt idx="1384">
                  <c:v>37.22</c:v>
                </c:pt>
                <c:pt idx="1385">
                  <c:v>37.200000000000003</c:v>
                </c:pt>
                <c:pt idx="1386">
                  <c:v>37.21</c:v>
                </c:pt>
                <c:pt idx="1387">
                  <c:v>37.18</c:v>
                </c:pt>
                <c:pt idx="1388">
                  <c:v>37.18</c:v>
                </c:pt>
                <c:pt idx="1389">
                  <c:v>37.18</c:v>
                </c:pt>
                <c:pt idx="1390">
                  <c:v>37.19</c:v>
                </c:pt>
                <c:pt idx="1391">
                  <c:v>37.19</c:v>
                </c:pt>
                <c:pt idx="1392">
                  <c:v>37.21</c:v>
                </c:pt>
                <c:pt idx="1393">
                  <c:v>37.22</c:v>
                </c:pt>
                <c:pt idx="1394">
                  <c:v>37.19</c:v>
                </c:pt>
                <c:pt idx="1395">
                  <c:v>37.200000000000003</c:v>
                </c:pt>
                <c:pt idx="1396">
                  <c:v>37.22</c:v>
                </c:pt>
                <c:pt idx="1397">
                  <c:v>37.21</c:v>
                </c:pt>
                <c:pt idx="1398">
                  <c:v>37.22</c:v>
                </c:pt>
                <c:pt idx="1399">
                  <c:v>37.22</c:v>
                </c:pt>
                <c:pt idx="1400">
                  <c:v>37.22</c:v>
                </c:pt>
                <c:pt idx="1401">
                  <c:v>37.229999999999997</c:v>
                </c:pt>
                <c:pt idx="1402">
                  <c:v>37.21</c:v>
                </c:pt>
                <c:pt idx="1403">
                  <c:v>37.24</c:v>
                </c:pt>
                <c:pt idx="1404">
                  <c:v>37.19</c:v>
                </c:pt>
                <c:pt idx="1405">
                  <c:v>37.21</c:v>
                </c:pt>
                <c:pt idx="1406">
                  <c:v>37.229999999999997</c:v>
                </c:pt>
                <c:pt idx="1407">
                  <c:v>37.229999999999997</c:v>
                </c:pt>
                <c:pt idx="1408">
                  <c:v>37.229999999999997</c:v>
                </c:pt>
                <c:pt idx="1409">
                  <c:v>37.25</c:v>
                </c:pt>
                <c:pt idx="1410">
                  <c:v>37.25</c:v>
                </c:pt>
                <c:pt idx="1411">
                  <c:v>37.25</c:v>
                </c:pt>
                <c:pt idx="1412">
                  <c:v>37.26</c:v>
                </c:pt>
                <c:pt idx="1413">
                  <c:v>37.26</c:v>
                </c:pt>
                <c:pt idx="1414">
                  <c:v>37.28</c:v>
                </c:pt>
                <c:pt idx="1415">
                  <c:v>37.24</c:v>
                </c:pt>
                <c:pt idx="1416">
                  <c:v>37.26</c:v>
                </c:pt>
                <c:pt idx="1417">
                  <c:v>37.26</c:v>
                </c:pt>
                <c:pt idx="1418">
                  <c:v>37.26</c:v>
                </c:pt>
                <c:pt idx="1419">
                  <c:v>37.299999999999997</c:v>
                </c:pt>
                <c:pt idx="1420">
                  <c:v>37.31</c:v>
                </c:pt>
                <c:pt idx="1421">
                  <c:v>37.28</c:v>
                </c:pt>
                <c:pt idx="1422">
                  <c:v>37.29</c:v>
                </c:pt>
                <c:pt idx="1423">
                  <c:v>37.299999999999997</c:v>
                </c:pt>
                <c:pt idx="1424">
                  <c:v>37.299999999999997</c:v>
                </c:pt>
                <c:pt idx="1425">
                  <c:v>37.32</c:v>
                </c:pt>
                <c:pt idx="1426">
                  <c:v>37.33</c:v>
                </c:pt>
                <c:pt idx="1427">
                  <c:v>37.33</c:v>
                </c:pt>
                <c:pt idx="1428">
                  <c:v>37.299999999999997</c:v>
                </c:pt>
                <c:pt idx="1429">
                  <c:v>37.299999999999997</c:v>
                </c:pt>
                <c:pt idx="1430">
                  <c:v>37.299999999999997</c:v>
                </c:pt>
                <c:pt idx="1431">
                  <c:v>37.28</c:v>
                </c:pt>
                <c:pt idx="1432">
                  <c:v>37.28</c:v>
                </c:pt>
                <c:pt idx="1433">
                  <c:v>37.26</c:v>
                </c:pt>
                <c:pt idx="1434">
                  <c:v>37.28</c:v>
                </c:pt>
                <c:pt idx="1435">
                  <c:v>37.270000000000003</c:v>
                </c:pt>
                <c:pt idx="1436">
                  <c:v>37.29</c:v>
                </c:pt>
                <c:pt idx="1437">
                  <c:v>37.29</c:v>
                </c:pt>
                <c:pt idx="1438">
                  <c:v>37.26</c:v>
                </c:pt>
                <c:pt idx="1439">
                  <c:v>37.299999999999997</c:v>
                </c:pt>
                <c:pt idx="1440">
                  <c:v>37.32</c:v>
                </c:pt>
                <c:pt idx="1441">
                  <c:v>37.340000000000003</c:v>
                </c:pt>
                <c:pt idx="1442">
                  <c:v>37.35</c:v>
                </c:pt>
                <c:pt idx="1443">
                  <c:v>37.369999999999997</c:v>
                </c:pt>
                <c:pt idx="1444">
                  <c:v>37.380000000000003</c:v>
                </c:pt>
                <c:pt idx="1445">
                  <c:v>37.380000000000003</c:v>
                </c:pt>
                <c:pt idx="1446">
                  <c:v>37.43</c:v>
                </c:pt>
                <c:pt idx="1447">
                  <c:v>37.43</c:v>
                </c:pt>
                <c:pt idx="1448">
                  <c:v>37.44</c:v>
                </c:pt>
                <c:pt idx="1449">
                  <c:v>37.450000000000003</c:v>
                </c:pt>
                <c:pt idx="1450">
                  <c:v>37.43</c:v>
                </c:pt>
                <c:pt idx="1451">
                  <c:v>37.44</c:v>
                </c:pt>
                <c:pt idx="1452">
                  <c:v>37.450000000000003</c:v>
                </c:pt>
                <c:pt idx="1453">
                  <c:v>37.450000000000003</c:v>
                </c:pt>
                <c:pt idx="1454">
                  <c:v>37.47</c:v>
                </c:pt>
                <c:pt idx="1455">
                  <c:v>37.46</c:v>
                </c:pt>
                <c:pt idx="1456">
                  <c:v>37.47</c:v>
                </c:pt>
                <c:pt idx="1457">
                  <c:v>37.47</c:v>
                </c:pt>
                <c:pt idx="1458">
                  <c:v>37.479999999999997</c:v>
                </c:pt>
                <c:pt idx="1459">
                  <c:v>37.47</c:v>
                </c:pt>
                <c:pt idx="1460">
                  <c:v>37.49</c:v>
                </c:pt>
                <c:pt idx="1461">
                  <c:v>37.49</c:v>
                </c:pt>
                <c:pt idx="1462">
                  <c:v>37.479999999999997</c:v>
                </c:pt>
                <c:pt idx="1463">
                  <c:v>37.47</c:v>
                </c:pt>
                <c:pt idx="1464">
                  <c:v>37.5</c:v>
                </c:pt>
                <c:pt idx="1465">
                  <c:v>37.5</c:v>
                </c:pt>
                <c:pt idx="1466">
                  <c:v>37.51</c:v>
                </c:pt>
                <c:pt idx="1467">
                  <c:v>37.47</c:v>
                </c:pt>
                <c:pt idx="1468">
                  <c:v>37.47</c:v>
                </c:pt>
                <c:pt idx="1469">
                  <c:v>37.47</c:v>
                </c:pt>
                <c:pt idx="1470">
                  <c:v>37.44</c:v>
                </c:pt>
                <c:pt idx="1471">
                  <c:v>37.42</c:v>
                </c:pt>
                <c:pt idx="1472">
                  <c:v>37.369999999999997</c:v>
                </c:pt>
                <c:pt idx="1473">
                  <c:v>37.340000000000003</c:v>
                </c:pt>
                <c:pt idx="1474">
                  <c:v>37.26</c:v>
                </c:pt>
                <c:pt idx="1475">
                  <c:v>37.229999999999997</c:v>
                </c:pt>
                <c:pt idx="1476">
                  <c:v>37.14</c:v>
                </c:pt>
                <c:pt idx="1477">
                  <c:v>37.11</c:v>
                </c:pt>
                <c:pt idx="1478">
                  <c:v>37.1</c:v>
                </c:pt>
                <c:pt idx="1479">
                  <c:v>37.090000000000003</c:v>
                </c:pt>
                <c:pt idx="1480">
                  <c:v>37.020000000000003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2-4550-AE5A-5B9EB995C844}"/>
            </c:ext>
          </c:extLst>
        </c:ser>
        <c:ser>
          <c:idx val="1"/>
          <c:order val="1"/>
          <c:tx>
            <c:v>Outside Temperature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Sheet1!$Q$2:$Q$1482</c:f>
              <c:numCache>
                <c:formatCode>[$-F400]h:mm:ss\ AM/PM</c:formatCode>
                <c:ptCount val="1481"/>
                <c:pt idx="0">
                  <c:v>0.33004048611111109</c:v>
                </c:pt>
                <c:pt idx="1">
                  <c:v>0.33021423611111111</c:v>
                </c:pt>
                <c:pt idx="2">
                  <c:v>0.33038796296296297</c:v>
                </c:pt>
                <c:pt idx="3">
                  <c:v>0.33056170138888891</c:v>
                </c:pt>
                <c:pt idx="4">
                  <c:v>0.33073543981481479</c:v>
                </c:pt>
                <c:pt idx="5">
                  <c:v>0.33090918981481482</c:v>
                </c:pt>
                <c:pt idx="6">
                  <c:v>0.33108293981481479</c:v>
                </c:pt>
                <c:pt idx="7">
                  <c:v>0.33125668981481482</c:v>
                </c:pt>
                <c:pt idx="8">
                  <c:v>0.33143041666666667</c:v>
                </c:pt>
                <c:pt idx="9">
                  <c:v>0.33160415509259261</c:v>
                </c:pt>
                <c:pt idx="10">
                  <c:v>0.3317778935185185</c:v>
                </c:pt>
                <c:pt idx="11">
                  <c:v>0.33195164351851852</c:v>
                </c:pt>
                <c:pt idx="12">
                  <c:v>0.3321253935185185</c:v>
                </c:pt>
                <c:pt idx="13">
                  <c:v>0.33229914351851852</c:v>
                </c:pt>
                <c:pt idx="14">
                  <c:v>0.33247287037037038</c:v>
                </c:pt>
                <c:pt idx="15">
                  <c:v>0.33264660879629632</c:v>
                </c:pt>
                <c:pt idx="16">
                  <c:v>0.3328203472222222</c:v>
                </c:pt>
                <c:pt idx="17">
                  <c:v>0.33299409722222223</c:v>
                </c:pt>
                <c:pt idx="18">
                  <c:v>0.3331678472222222</c:v>
                </c:pt>
                <c:pt idx="19">
                  <c:v>0.33334157407407405</c:v>
                </c:pt>
                <c:pt idx="20">
                  <c:v>0.33351531249999999</c:v>
                </c:pt>
                <c:pt idx="21">
                  <c:v>0.33368905092592593</c:v>
                </c:pt>
                <c:pt idx="22">
                  <c:v>0.33386278935185182</c:v>
                </c:pt>
                <c:pt idx="23">
                  <c:v>0.33403653935185185</c:v>
                </c:pt>
                <c:pt idx="24">
                  <c:v>0.33421028935185182</c:v>
                </c:pt>
                <c:pt idx="25">
                  <c:v>0.33438401620370367</c:v>
                </c:pt>
                <c:pt idx="26">
                  <c:v>0.33455775462962961</c:v>
                </c:pt>
                <c:pt idx="27">
                  <c:v>0.33473149305555555</c:v>
                </c:pt>
                <c:pt idx="28">
                  <c:v>0.33490524305555552</c:v>
                </c:pt>
                <c:pt idx="29">
                  <c:v>0.33507899305555555</c:v>
                </c:pt>
                <c:pt idx="30">
                  <c:v>0.33525274305555552</c:v>
                </c:pt>
                <c:pt idx="31">
                  <c:v>0.33542646990740738</c:v>
                </c:pt>
                <c:pt idx="32">
                  <c:v>0.33560020833333332</c:v>
                </c:pt>
                <c:pt idx="33">
                  <c:v>0.33577394675925926</c:v>
                </c:pt>
                <c:pt idx="34">
                  <c:v>0.33594769675925923</c:v>
                </c:pt>
                <c:pt idx="35">
                  <c:v>0.33612144675925926</c:v>
                </c:pt>
                <c:pt idx="36">
                  <c:v>0.33629519675925923</c:v>
                </c:pt>
                <c:pt idx="37">
                  <c:v>0.33646892361111108</c:v>
                </c:pt>
                <c:pt idx="38">
                  <c:v>0.33664266203703702</c:v>
                </c:pt>
                <c:pt idx="39">
                  <c:v>0.33681640046296296</c:v>
                </c:pt>
                <c:pt idx="40">
                  <c:v>0.33699015046296293</c:v>
                </c:pt>
                <c:pt idx="41">
                  <c:v>0.33716390046296296</c:v>
                </c:pt>
                <c:pt idx="42">
                  <c:v>0.33733762731481481</c:v>
                </c:pt>
                <c:pt idx="43">
                  <c:v>0.33751136574074075</c:v>
                </c:pt>
                <c:pt idx="44">
                  <c:v>0.33768510416666664</c:v>
                </c:pt>
                <c:pt idx="45">
                  <c:v>0.33785884259259258</c:v>
                </c:pt>
                <c:pt idx="46">
                  <c:v>0.33803259259259261</c:v>
                </c:pt>
                <c:pt idx="47">
                  <c:v>0.33820634259259258</c:v>
                </c:pt>
                <c:pt idx="48">
                  <c:v>0.33838006944444443</c:v>
                </c:pt>
                <c:pt idx="49">
                  <c:v>0.33855380787037037</c:v>
                </c:pt>
                <c:pt idx="50">
                  <c:v>0.33872754629629631</c:v>
                </c:pt>
                <c:pt idx="51">
                  <c:v>0.33890129629629628</c:v>
                </c:pt>
                <c:pt idx="52">
                  <c:v>0.33907504629629631</c:v>
                </c:pt>
                <c:pt idx="53">
                  <c:v>0.33924879629629628</c:v>
                </c:pt>
                <c:pt idx="54">
                  <c:v>0.33942252314814814</c:v>
                </c:pt>
                <c:pt idx="55">
                  <c:v>0.33959626157407408</c:v>
                </c:pt>
                <c:pt idx="56">
                  <c:v>0.33977000000000002</c:v>
                </c:pt>
                <c:pt idx="57">
                  <c:v>0.33994374999999999</c:v>
                </c:pt>
                <c:pt idx="58">
                  <c:v>0.34011750000000002</c:v>
                </c:pt>
                <c:pt idx="59">
                  <c:v>0.34029124999999999</c:v>
                </c:pt>
                <c:pt idx="60">
                  <c:v>0.34046497685185184</c:v>
                </c:pt>
                <c:pt idx="61">
                  <c:v>0.34063871527777778</c:v>
                </c:pt>
                <c:pt idx="62">
                  <c:v>0.34081245370370372</c:v>
                </c:pt>
                <c:pt idx="63">
                  <c:v>0.34098620370370369</c:v>
                </c:pt>
                <c:pt idx="64">
                  <c:v>0.34115995370370372</c:v>
                </c:pt>
                <c:pt idx="65">
                  <c:v>0.34133368055555557</c:v>
                </c:pt>
                <c:pt idx="66">
                  <c:v>0.34150741898148146</c:v>
                </c:pt>
                <c:pt idx="67">
                  <c:v>0.3416811574074074</c:v>
                </c:pt>
                <c:pt idx="68">
                  <c:v>0.34185489583333334</c:v>
                </c:pt>
                <c:pt idx="69">
                  <c:v>0.34202864583333331</c:v>
                </c:pt>
                <c:pt idx="70">
                  <c:v>0.34220239583333334</c:v>
                </c:pt>
                <c:pt idx="71">
                  <c:v>0.34237612268518519</c:v>
                </c:pt>
                <c:pt idx="72">
                  <c:v>0.34254986111111113</c:v>
                </c:pt>
                <c:pt idx="73">
                  <c:v>0.34272359953703702</c:v>
                </c:pt>
                <c:pt idx="74">
                  <c:v>0.34289734953703704</c:v>
                </c:pt>
                <c:pt idx="75">
                  <c:v>0.34307109953703702</c:v>
                </c:pt>
                <c:pt idx="76">
                  <c:v>0.34324484953703704</c:v>
                </c:pt>
                <c:pt idx="77">
                  <c:v>0.3434185763888889</c:v>
                </c:pt>
                <c:pt idx="78">
                  <c:v>0.34359231481481478</c:v>
                </c:pt>
                <c:pt idx="79">
                  <c:v>0.34376605324074072</c:v>
                </c:pt>
                <c:pt idx="80">
                  <c:v>0.34393980324074075</c:v>
                </c:pt>
                <c:pt idx="81">
                  <c:v>0.34411355324074072</c:v>
                </c:pt>
                <c:pt idx="82">
                  <c:v>0.34428730324074075</c:v>
                </c:pt>
                <c:pt idx="83">
                  <c:v>0.3444610300925926</c:v>
                </c:pt>
                <c:pt idx="84">
                  <c:v>0.34463476851851849</c:v>
                </c:pt>
                <c:pt idx="85">
                  <c:v>0.34480850694444443</c:v>
                </c:pt>
                <c:pt idx="86">
                  <c:v>0.34498225694444445</c:v>
                </c:pt>
                <c:pt idx="87">
                  <c:v>0.34515600694444443</c:v>
                </c:pt>
                <c:pt idx="88">
                  <c:v>0.34532975694444445</c:v>
                </c:pt>
                <c:pt idx="89">
                  <c:v>0.34550348379629631</c:v>
                </c:pt>
                <c:pt idx="90">
                  <c:v>0.34567722222222219</c:v>
                </c:pt>
                <c:pt idx="91">
                  <c:v>0.34585096064814813</c:v>
                </c:pt>
                <c:pt idx="92">
                  <c:v>0.34602471064814816</c:v>
                </c:pt>
                <c:pt idx="93">
                  <c:v>0.34619846064814813</c:v>
                </c:pt>
                <c:pt idx="94">
                  <c:v>0.34637218749999998</c:v>
                </c:pt>
                <c:pt idx="95">
                  <c:v>0.34654592592592592</c:v>
                </c:pt>
                <c:pt idx="96">
                  <c:v>0.34671966435185186</c:v>
                </c:pt>
                <c:pt idx="97">
                  <c:v>0.34689341435185184</c:v>
                </c:pt>
                <c:pt idx="98">
                  <c:v>0.34706716435185186</c:v>
                </c:pt>
                <c:pt idx="99">
                  <c:v>0.34724091435185184</c:v>
                </c:pt>
                <c:pt idx="100">
                  <c:v>0.34741464120370369</c:v>
                </c:pt>
                <c:pt idx="101">
                  <c:v>0.34758837962962963</c:v>
                </c:pt>
                <c:pt idx="102">
                  <c:v>0.34776211805555557</c:v>
                </c:pt>
                <c:pt idx="103">
                  <c:v>0.34793586805555554</c:v>
                </c:pt>
                <c:pt idx="104">
                  <c:v>0.34810961805555557</c:v>
                </c:pt>
                <c:pt idx="105">
                  <c:v>0.34828336805555554</c:v>
                </c:pt>
                <c:pt idx="106">
                  <c:v>0.34845709490740739</c:v>
                </c:pt>
                <c:pt idx="107">
                  <c:v>0.34863083333333333</c:v>
                </c:pt>
                <c:pt idx="108">
                  <c:v>0.34880457175925927</c:v>
                </c:pt>
                <c:pt idx="109">
                  <c:v>0.34897832175925925</c:v>
                </c:pt>
                <c:pt idx="110">
                  <c:v>0.34915207175925927</c:v>
                </c:pt>
                <c:pt idx="111">
                  <c:v>0.34932582175925925</c:v>
                </c:pt>
                <c:pt idx="112">
                  <c:v>0.3494995486111111</c:v>
                </c:pt>
                <c:pt idx="113">
                  <c:v>0.34967328703703704</c:v>
                </c:pt>
                <c:pt idx="114">
                  <c:v>0.34984702546296298</c:v>
                </c:pt>
                <c:pt idx="115">
                  <c:v>0.35002077546296295</c:v>
                </c:pt>
                <c:pt idx="116">
                  <c:v>0.35019452546296298</c:v>
                </c:pt>
                <c:pt idx="117">
                  <c:v>0.35036827546296295</c:v>
                </c:pt>
                <c:pt idx="118">
                  <c:v>0.3505420023148148</c:v>
                </c:pt>
                <c:pt idx="119">
                  <c:v>0.35071574074074074</c:v>
                </c:pt>
                <c:pt idx="120">
                  <c:v>0.35088947916666668</c:v>
                </c:pt>
                <c:pt idx="121">
                  <c:v>0.35106322916666666</c:v>
                </c:pt>
                <c:pt idx="122">
                  <c:v>0.35123697916666669</c:v>
                </c:pt>
                <c:pt idx="123">
                  <c:v>0.35141070601851854</c:v>
                </c:pt>
                <c:pt idx="124">
                  <c:v>0.35158444444444442</c:v>
                </c:pt>
                <c:pt idx="125">
                  <c:v>0.35175818287037036</c:v>
                </c:pt>
                <c:pt idx="126">
                  <c:v>0.35193193287037039</c:v>
                </c:pt>
                <c:pt idx="127">
                  <c:v>0.35210568287037036</c:v>
                </c:pt>
                <c:pt idx="128">
                  <c:v>0.35227943287037033</c:v>
                </c:pt>
                <c:pt idx="129">
                  <c:v>0.35245315972222224</c:v>
                </c:pt>
                <c:pt idx="130">
                  <c:v>0.35262689814814813</c:v>
                </c:pt>
                <c:pt idx="131">
                  <c:v>0.35280063657407407</c:v>
                </c:pt>
                <c:pt idx="132">
                  <c:v>0.35297438657407409</c:v>
                </c:pt>
                <c:pt idx="133">
                  <c:v>0.35314813657407407</c:v>
                </c:pt>
                <c:pt idx="134">
                  <c:v>0.35332188657407404</c:v>
                </c:pt>
                <c:pt idx="135">
                  <c:v>0.35349561342592595</c:v>
                </c:pt>
                <c:pt idx="136">
                  <c:v>0.35366935185185183</c:v>
                </c:pt>
                <c:pt idx="137">
                  <c:v>0.35384309027777777</c:v>
                </c:pt>
                <c:pt idx="138">
                  <c:v>0.3540168402777778</c:v>
                </c:pt>
                <c:pt idx="139">
                  <c:v>0.35419059027777777</c:v>
                </c:pt>
                <c:pt idx="140">
                  <c:v>0.35436434027777775</c:v>
                </c:pt>
                <c:pt idx="141">
                  <c:v>0.35453806712962965</c:v>
                </c:pt>
                <c:pt idx="142">
                  <c:v>0.35471180555555554</c:v>
                </c:pt>
                <c:pt idx="143">
                  <c:v>0.35488554398148148</c:v>
                </c:pt>
                <c:pt idx="144">
                  <c:v>0.35505929398148145</c:v>
                </c:pt>
                <c:pt idx="145">
                  <c:v>0.35523304398148148</c:v>
                </c:pt>
                <c:pt idx="146">
                  <c:v>0.35540679398148145</c:v>
                </c:pt>
                <c:pt idx="147">
                  <c:v>0.3555805208333333</c:v>
                </c:pt>
                <c:pt idx="148">
                  <c:v>0.35575425925925924</c:v>
                </c:pt>
                <c:pt idx="149">
                  <c:v>0.35592799768518518</c:v>
                </c:pt>
                <c:pt idx="150">
                  <c:v>0.35610174768518515</c:v>
                </c:pt>
                <c:pt idx="151">
                  <c:v>0.35627549768518518</c:v>
                </c:pt>
                <c:pt idx="152">
                  <c:v>0.35644922453703703</c:v>
                </c:pt>
                <c:pt idx="153">
                  <c:v>0.35662296296296297</c:v>
                </c:pt>
                <c:pt idx="154">
                  <c:v>0.35679670138888886</c:v>
                </c:pt>
                <c:pt idx="155">
                  <c:v>0.35697045138888889</c:v>
                </c:pt>
                <c:pt idx="156">
                  <c:v>0.35714420138888886</c:v>
                </c:pt>
                <c:pt idx="157">
                  <c:v>0.35731795138888889</c:v>
                </c:pt>
                <c:pt idx="158">
                  <c:v>0.35749167824074074</c:v>
                </c:pt>
                <c:pt idx="159">
                  <c:v>0.35766541666666668</c:v>
                </c:pt>
                <c:pt idx="160">
                  <c:v>0.35783915509259256</c:v>
                </c:pt>
                <c:pt idx="161">
                  <c:v>0.35801290509259259</c:v>
                </c:pt>
                <c:pt idx="162">
                  <c:v>0.35818665509259257</c:v>
                </c:pt>
                <c:pt idx="163">
                  <c:v>0.35836040509259259</c:v>
                </c:pt>
                <c:pt idx="164">
                  <c:v>0.35853413194444445</c:v>
                </c:pt>
                <c:pt idx="165">
                  <c:v>0.35870787037037039</c:v>
                </c:pt>
                <c:pt idx="166">
                  <c:v>0.35888160879629627</c:v>
                </c:pt>
                <c:pt idx="167">
                  <c:v>0.3590553587962963</c:v>
                </c:pt>
                <c:pt idx="168">
                  <c:v>0.35922910879629627</c:v>
                </c:pt>
                <c:pt idx="169">
                  <c:v>0.3594028587962963</c:v>
                </c:pt>
                <c:pt idx="170">
                  <c:v>0.35957658564814815</c:v>
                </c:pt>
                <c:pt idx="171">
                  <c:v>0.35975032407407409</c:v>
                </c:pt>
                <c:pt idx="172">
                  <c:v>0.35992406249999997</c:v>
                </c:pt>
                <c:pt idx="173">
                  <c:v>0.3600978125</c:v>
                </c:pt>
                <c:pt idx="174">
                  <c:v>0.36027156249999998</c:v>
                </c:pt>
                <c:pt idx="175">
                  <c:v>0.3604453125</c:v>
                </c:pt>
                <c:pt idx="176">
                  <c:v>0.36061903935185186</c:v>
                </c:pt>
                <c:pt idx="177">
                  <c:v>0.3607927777777778</c:v>
                </c:pt>
                <c:pt idx="178">
                  <c:v>0.36096651620370368</c:v>
                </c:pt>
                <c:pt idx="179">
                  <c:v>0.36114026620370371</c:v>
                </c:pt>
                <c:pt idx="180">
                  <c:v>0.36131401620370368</c:v>
                </c:pt>
                <c:pt idx="181">
                  <c:v>0.36148774305555553</c:v>
                </c:pt>
                <c:pt idx="182">
                  <c:v>0.36166148148148147</c:v>
                </c:pt>
                <c:pt idx="183">
                  <c:v>0.36183521990740741</c:v>
                </c:pt>
                <c:pt idx="184">
                  <c:v>0.36200896990740739</c:v>
                </c:pt>
                <c:pt idx="185">
                  <c:v>0.36218271990740741</c:v>
                </c:pt>
                <c:pt idx="186">
                  <c:v>0.36235646990740739</c:v>
                </c:pt>
                <c:pt idx="187">
                  <c:v>0.36253019675925924</c:v>
                </c:pt>
                <c:pt idx="188">
                  <c:v>0.36270393518518518</c:v>
                </c:pt>
                <c:pt idx="189">
                  <c:v>0.36287767361111112</c:v>
                </c:pt>
                <c:pt idx="190">
                  <c:v>0.36305142361111109</c:v>
                </c:pt>
                <c:pt idx="191">
                  <c:v>0.36322517361111112</c:v>
                </c:pt>
                <c:pt idx="192">
                  <c:v>0.36339892361111109</c:v>
                </c:pt>
                <c:pt idx="193">
                  <c:v>0.36357265046296294</c:v>
                </c:pt>
                <c:pt idx="194">
                  <c:v>0.36374638888888888</c:v>
                </c:pt>
                <c:pt idx="195">
                  <c:v>0.36392012731481482</c:v>
                </c:pt>
                <c:pt idx="196">
                  <c:v>0.3640938773148148</c:v>
                </c:pt>
                <c:pt idx="197">
                  <c:v>0.36426765046296294</c:v>
                </c:pt>
                <c:pt idx="198">
                  <c:v>0.36444140046296297</c:v>
                </c:pt>
                <c:pt idx="199">
                  <c:v>0.36461512731481482</c:v>
                </c:pt>
                <c:pt idx="200">
                  <c:v>0.36478886574074076</c:v>
                </c:pt>
                <c:pt idx="201">
                  <c:v>0.36496260416666665</c:v>
                </c:pt>
                <c:pt idx="202">
                  <c:v>0.36513635416666668</c:v>
                </c:pt>
                <c:pt idx="203">
                  <c:v>0.36531010416666665</c:v>
                </c:pt>
                <c:pt idx="204">
                  <c:v>0.36548385416666668</c:v>
                </c:pt>
                <c:pt idx="205">
                  <c:v>0.36565758101851853</c:v>
                </c:pt>
                <c:pt idx="206">
                  <c:v>0.36583131944444447</c:v>
                </c:pt>
                <c:pt idx="207">
                  <c:v>0.36600505787037035</c:v>
                </c:pt>
                <c:pt idx="208">
                  <c:v>0.36617880787037038</c:v>
                </c:pt>
                <c:pt idx="209">
                  <c:v>0.36635255787037035</c:v>
                </c:pt>
                <c:pt idx="210">
                  <c:v>0.36652629629629629</c:v>
                </c:pt>
                <c:pt idx="211">
                  <c:v>0.36670002314814815</c:v>
                </c:pt>
                <c:pt idx="212">
                  <c:v>0.36687376157407409</c:v>
                </c:pt>
                <c:pt idx="213">
                  <c:v>0.36704751157407406</c:v>
                </c:pt>
                <c:pt idx="214">
                  <c:v>0.36722126157407409</c:v>
                </c:pt>
                <c:pt idx="215">
                  <c:v>0.36739501157407406</c:v>
                </c:pt>
                <c:pt idx="216">
                  <c:v>0.36756873842592591</c:v>
                </c:pt>
                <c:pt idx="217">
                  <c:v>0.36774247685185185</c:v>
                </c:pt>
                <c:pt idx="218">
                  <c:v>0.36791621527777779</c:v>
                </c:pt>
                <c:pt idx="219">
                  <c:v>0.36808996527777776</c:v>
                </c:pt>
                <c:pt idx="220">
                  <c:v>0.36826371527777779</c:v>
                </c:pt>
                <c:pt idx="221">
                  <c:v>0.36843746527777776</c:v>
                </c:pt>
                <c:pt idx="222">
                  <c:v>0.36861119212962962</c:v>
                </c:pt>
                <c:pt idx="223">
                  <c:v>0.36878493055555556</c:v>
                </c:pt>
                <c:pt idx="224">
                  <c:v>0.3689586689814815</c:v>
                </c:pt>
                <c:pt idx="225">
                  <c:v>0.36913241898148147</c:v>
                </c:pt>
                <c:pt idx="226">
                  <c:v>0.3693061689814815</c:v>
                </c:pt>
                <c:pt idx="227">
                  <c:v>0.36947991898148147</c:v>
                </c:pt>
                <c:pt idx="228">
                  <c:v>0.36965364583333332</c:v>
                </c:pt>
                <c:pt idx="229">
                  <c:v>0.36982738425925926</c:v>
                </c:pt>
                <c:pt idx="230">
                  <c:v>0.3700011226851852</c:v>
                </c:pt>
                <c:pt idx="231">
                  <c:v>0.37017487268518517</c:v>
                </c:pt>
                <c:pt idx="232">
                  <c:v>0.3703486226851852</c:v>
                </c:pt>
                <c:pt idx="233">
                  <c:v>0.37052237268518518</c:v>
                </c:pt>
                <c:pt idx="234">
                  <c:v>0.37069609953703703</c:v>
                </c:pt>
                <c:pt idx="235">
                  <c:v>0.37086983796296297</c:v>
                </c:pt>
                <c:pt idx="236">
                  <c:v>0.37104357638888885</c:v>
                </c:pt>
                <c:pt idx="237">
                  <c:v>0.37121732638888888</c:v>
                </c:pt>
                <c:pt idx="238">
                  <c:v>0.37139107638888891</c:v>
                </c:pt>
                <c:pt idx="239">
                  <c:v>0.37156481481481479</c:v>
                </c:pt>
                <c:pt idx="240">
                  <c:v>0.37173854166666664</c:v>
                </c:pt>
                <c:pt idx="241">
                  <c:v>0.37191228009259258</c:v>
                </c:pt>
                <c:pt idx="242">
                  <c:v>0.37208603009259256</c:v>
                </c:pt>
                <c:pt idx="243">
                  <c:v>0.37225978009259258</c:v>
                </c:pt>
                <c:pt idx="244">
                  <c:v>0.37243353009259261</c:v>
                </c:pt>
                <c:pt idx="245">
                  <c:v>0.37260725694444441</c:v>
                </c:pt>
                <c:pt idx="246">
                  <c:v>0.37278099537037035</c:v>
                </c:pt>
                <c:pt idx="247">
                  <c:v>0.37295473379629629</c:v>
                </c:pt>
                <c:pt idx="248">
                  <c:v>0.37312848379629626</c:v>
                </c:pt>
                <c:pt idx="249">
                  <c:v>0.37330223379629629</c:v>
                </c:pt>
                <c:pt idx="250">
                  <c:v>0.37347598379629632</c:v>
                </c:pt>
                <c:pt idx="251">
                  <c:v>0.37364971064814811</c:v>
                </c:pt>
                <c:pt idx="252">
                  <c:v>0.37382344907407405</c:v>
                </c:pt>
                <c:pt idx="253">
                  <c:v>0.37399718749999999</c:v>
                </c:pt>
                <c:pt idx="254">
                  <c:v>0.37417093749999997</c:v>
                </c:pt>
                <c:pt idx="255">
                  <c:v>0.3743446875</c:v>
                </c:pt>
                <c:pt idx="256">
                  <c:v>0.37451843750000002</c:v>
                </c:pt>
                <c:pt idx="257">
                  <c:v>0.37469216435185182</c:v>
                </c:pt>
                <c:pt idx="258">
                  <c:v>0.37486590277777776</c:v>
                </c:pt>
                <c:pt idx="259">
                  <c:v>0.3750396412037037</c:v>
                </c:pt>
                <c:pt idx="260">
                  <c:v>0.37521339120370367</c:v>
                </c:pt>
                <c:pt idx="261">
                  <c:v>0.3753871412037037</c:v>
                </c:pt>
                <c:pt idx="262">
                  <c:v>0.37556089120370373</c:v>
                </c:pt>
                <c:pt idx="263">
                  <c:v>0.37573461805555552</c:v>
                </c:pt>
                <c:pt idx="264">
                  <c:v>0.37590835648148146</c:v>
                </c:pt>
                <c:pt idx="265">
                  <c:v>0.3760820949074074</c:v>
                </c:pt>
                <c:pt idx="266">
                  <c:v>0.37625584490740738</c:v>
                </c:pt>
                <c:pt idx="267">
                  <c:v>0.37642959490740741</c:v>
                </c:pt>
                <c:pt idx="268">
                  <c:v>0.37660333333333335</c:v>
                </c:pt>
                <c:pt idx="269">
                  <c:v>0.3767770601851852</c:v>
                </c:pt>
                <c:pt idx="270">
                  <c:v>0.37695079861111108</c:v>
                </c:pt>
                <c:pt idx="271">
                  <c:v>0.37712454861111111</c:v>
                </c:pt>
                <c:pt idx="272">
                  <c:v>0.37729829861111108</c:v>
                </c:pt>
                <c:pt idx="273">
                  <c:v>0.37747204861111111</c:v>
                </c:pt>
                <c:pt idx="274">
                  <c:v>0.37764577546296296</c:v>
                </c:pt>
                <c:pt idx="275">
                  <c:v>0.3778195138888889</c:v>
                </c:pt>
                <c:pt idx="276">
                  <c:v>0.37799325231481479</c:v>
                </c:pt>
                <c:pt idx="277">
                  <c:v>0.37816700231481482</c:v>
                </c:pt>
                <c:pt idx="278">
                  <c:v>0.37834075231481479</c:v>
                </c:pt>
                <c:pt idx="279">
                  <c:v>0.37851450231481482</c:v>
                </c:pt>
                <c:pt idx="280">
                  <c:v>0.37868822916666667</c:v>
                </c:pt>
                <c:pt idx="281">
                  <c:v>0.37886196759259261</c:v>
                </c:pt>
                <c:pt idx="282">
                  <c:v>0.37903570601851849</c:v>
                </c:pt>
                <c:pt idx="283">
                  <c:v>0.37920945601851852</c:v>
                </c:pt>
                <c:pt idx="284">
                  <c:v>0.37938320601851849</c:v>
                </c:pt>
                <c:pt idx="285">
                  <c:v>0.37955695601851852</c:v>
                </c:pt>
                <c:pt idx="286">
                  <c:v>0.37973068287037037</c:v>
                </c:pt>
                <c:pt idx="287">
                  <c:v>0.37990442129629631</c:v>
                </c:pt>
                <c:pt idx="288">
                  <c:v>0.3800781597222222</c:v>
                </c:pt>
                <c:pt idx="289">
                  <c:v>0.38025190972222223</c:v>
                </c:pt>
                <c:pt idx="290">
                  <c:v>0.3804256597222222</c:v>
                </c:pt>
                <c:pt idx="291">
                  <c:v>0.38059940972222223</c:v>
                </c:pt>
                <c:pt idx="292">
                  <c:v>0.38077313657407408</c:v>
                </c:pt>
                <c:pt idx="293">
                  <c:v>0.38094687500000002</c:v>
                </c:pt>
                <c:pt idx="294">
                  <c:v>0.3811206134259259</c:v>
                </c:pt>
                <c:pt idx="295">
                  <c:v>0.38129436342592593</c:v>
                </c:pt>
                <c:pt idx="296">
                  <c:v>0.3814681134259259</c:v>
                </c:pt>
                <c:pt idx="297">
                  <c:v>0.38164185185185184</c:v>
                </c:pt>
                <c:pt idx="298">
                  <c:v>0.3818155787037037</c:v>
                </c:pt>
                <c:pt idx="299">
                  <c:v>0.38198931712962964</c:v>
                </c:pt>
                <c:pt idx="300">
                  <c:v>0.38216306712962961</c:v>
                </c:pt>
                <c:pt idx="301">
                  <c:v>0.38233681712962964</c:v>
                </c:pt>
                <c:pt idx="302">
                  <c:v>0.38251056712962961</c:v>
                </c:pt>
                <c:pt idx="303">
                  <c:v>0.38268429398148146</c:v>
                </c:pt>
                <c:pt idx="304">
                  <c:v>0.3828580324074074</c:v>
                </c:pt>
                <c:pt idx="305">
                  <c:v>0.38303177083333334</c:v>
                </c:pt>
                <c:pt idx="306">
                  <c:v>0.38320552083333331</c:v>
                </c:pt>
                <c:pt idx="307">
                  <c:v>0.38337927083333334</c:v>
                </c:pt>
                <c:pt idx="308">
                  <c:v>0.38355302083333331</c:v>
                </c:pt>
                <c:pt idx="309">
                  <c:v>0.38372674768518517</c:v>
                </c:pt>
                <c:pt idx="310">
                  <c:v>0.38390048611111111</c:v>
                </c:pt>
                <c:pt idx="311">
                  <c:v>0.38407422453703705</c:v>
                </c:pt>
                <c:pt idx="312">
                  <c:v>0.38424797453703702</c:v>
                </c:pt>
                <c:pt idx="313">
                  <c:v>0.38442172453703705</c:v>
                </c:pt>
                <c:pt idx="314">
                  <c:v>0.38459547453703702</c:v>
                </c:pt>
                <c:pt idx="315">
                  <c:v>0.38476920138888887</c:v>
                </c:pt>
                <c:pt idx="316">
                  <c:v>0.38494293981481481</c:v>
                </c:pt>
                <c:pt idx="317">
                  <c:v>0.38511667824074075</c:v>
                </c:pt>
                <c:pt idx="318">
                  <c:v>0.38529042824074072</c:v>
                </c:pt>
                <c:pt idx="319">
                  <c:v>0.38546417824074075</c:v>
                </c:pt>
                <c:pt idx="320">
                  <c:v>0.38563792824074072</c:v>
                </c:pt>
                <c:pt idx="321">
                  <c:v>0.38581165509259258</c:v>
                </c:pt>
                <c:pt idx="322">
                  <c:v>0.38598539351851852</c:v>
                </c:pt>
                <c:pt idx="323">
                  <c:v>0.38615913194444446</c:v>
                </c:pt>
                <c:pt idx="324">
                  <c:v>0.38633288194444443</c:v>
                </c:pt>
                <c:pt idx="325">
                  <c:v>0.38650663194444446</c:v>
                </c:pt>
                <c:pt idx="326">
                  <c:v>0.38668037037037034</c:v>
                </c:pt>
                <c:pt idx="327">
                  <c:v>0.38685409722222219</c:v>
                </c:pt>
                <c:pt idx="328">
                  <c:v>0.38702783564814813</c:v>
                </c:pt>
                <c:pt idx="329">
                  <c:v>0.38720158564814816</c:v>
                </c:pt>
                <c:pt idx="330">
                  <c:v>0.38737533564814813</c:v>
                </c:pt>
                <c:pt idx="331">
                  <c:v>0.38754908564814816</c:v>
                </c:pt>
                <c:pt idx="332">
                  <c:v>0.38772281250000001</c:v>
                </c:pt>
                <c:pt idx="333">
                  <c:v>0.3878965509259259</c:v>
                </c:pt>
                <c:pt idx="334">
                  <c:v>0.38807028935185184</c:v>
                </c:pt>
                <c:pt idx="335">
                  <c:v>0.38824403935185187</c:v>
                </c:pt>
                <c:pt idx="336">
                  <c:v>0.38841778935185184</c:v>
                </c:pt>
                <c:pt idx="337">
                  <c:v>0.38859153935185187</c:v>
                </c:pt>
                <c:pt idx="338">
                  <c:v>0.38876526620370372</c:v>
                </c:pt>
                <c:pt idx="339">
                  <c:v>0.3889390046296296</c:v>
                </c:pt>
                <c:pt idx="340">
                  <c:v>0.38911274305555554</c:v>
                </c:pt>
                <c:pt idx="341">
                  <c:v>0.38928649305555557</c:v>
                </c:pt>
                <c:pt idx="342">
                  <c:v>0.38946024305555554</c:v>
                </c:pt>
                <c:pt idx="343">
                  <c:v>0.38963399305555557</c:v>
                </c:pt>
                <c:pt idx="344">
                  <c:v>0.38980771990740742</c:v>
                </c:pt>
                <c:pt idx="345">
                  <c:v>0.38998145833333331</c:v>
                </c:pt>
                <c:pt idx="346">
                  <c:v>0.39015519675925925</c:v>
                </c:pt>
                <c:pt idx="347">
                  <c:v>0.39032894675925928</c:v>
                </c:pt>
                <c:pt idx="348">
                  <c:v>0.39050269675925925</c:v>
                </c:pt>
                <c:pt idx="349">
                  <c:v>0.39067644675925928</c:v>
                </c:pt>
                <c:pt idx="350">
                  <c:v>0.39085017361111113</c:v>
                </c:pt>
                <c:pt idx="351">
                  <c:v>0.39102391203703701</c:v>
                </c:pt>
                <c:pt idx="352">
                  <c:v>0.39119765046296295</c:v>
                </c:pt>
                <c:pt idx="353">
                  <c:v>0.39137140046296293</c:v>
                </c:pt>
                <c:pt idx="354">
                  <c:v>0.39154515046296295</c:v>
                </c:pt>
                <c:pt idx="355">
                  <c:v>0.39171888888888889</c:v>
                </c:pt>
                <c:pt idx="356">
                  <c:v>0.39189261574074075</c:v>
                </c:pt>
                <c:pt idx="357">
                  <c:v>0.39206635416666669</c:v>
                </c:pt>
                <c:pt idx="358">
                  <c:v>0.39224010416666666</c:v>
                </c:pt>
                <c:pt idx="359">
                  <c:v>0.39241385416666663</c:v>
                </c:pt>
                <c:pt idx="360">
                  <c:v>0.39258760416666666</c:v>
                </c:pt>
                <c:pt idx="361">
                  <c:v>0.39276133101851851</c:v>
                </c:pt>
                <c:pt idx="362">
                  <c:v>0.39293506944444445</c:v>
                </c:pt>
                <c:pt idx="363">
                  <c:v>0.39310880787037039</c:v>
                </c:pt>
                <c:pt idx="364">
                  <c:v>0.39328255787037036</c:v>
                </c:pt>
                <c:pt idx="365">
                  <c:v>0.39345630787037034</c:v>
                </c:pt>
                <c:pt idx="366">
                  <c:v>0.39363005787037036</c:v>
                </c:pt>
                <c:pt idx="367">
                  <c:v>0.39380378472222222</c:v>
                </c:pt>
                <c:pt idx="368">
                  <c:v>0.39397752314814816</c:v>
                </c:pt>
                <c:pt idx="369">
                  <c:v>0.3941512615740741</c:v>
                </c:pt>
                <c:pt idx="370">
                  <c:v>0.39432501157407407</c:v>
                </c:pt>
                <c:pt idx="371">
                  <c:v>0.39449876157407404</c:v>
                </c:pt>
                <c:pt idx="372">
                  <c:v>0.39467251157407407</c:v>
                </c:pt>
                <c:pt idx="373">
                  <c:v>0.39484623842592592</c:v>
                </c:pt>
                <c:pt idx="374">
                  <c:v>0.39501997685185186</c:v>
                </c:pt>
                <c:pt idx="375">
                  <c:v>0.3951937152777778</c:v>
                </c:pt>
                <c:pt idx="376">
                  <c:v>0.39536746527777777</c:v>
                </c:pt>
                <c:pt idx="377">
                  <c:v>0.39554121527777775</c:v>
                </c:pt>
                <c:pt idx="378">
                  <c:v>0.39571496527777777</c:v>
                </c:pt>
                <c:pt idx="379">
                  <c:v>0.39588869212962963</c:v>
                </c:pt>
                <c:pt idx="380">
                  <c:v>0.39606243055555557</c:v>
                </c:pt>
                <c:pt idx="381">
                  <c:v>0.39623616898148151</c:v>
                </c:pt>
                <c:pt idx="382">
                  <c:v>0.39640991898148148</c:v>
                </c:pt>
                <c:pt idx="383">
                  <c:v>0.39658366898148145</c:v>
                </c:pt>
                <c:pt idx="384">
                  <c:v>0.39675740740740739</c:v>
                </c:pt>
                <c:pt idx="385">
                  <c:v>0.39693113425925924</c:v>
                </c:pt>
                <c:pt idx="386">
                  <c:v>0.39710487268518518</c:v>
                </c:pt>
                <c:pt idx="387">
                  <c:v>0.39727862268518521</c:v>
                </c:pt>
                <c:pt idx="388">
                  <c:v>0.39745237268518518</c:v>
                </c:pt>
                <c:pt idx="389">
                  <c:v>0.39762612268518516</c:v>
                </c:pt>
                <c:pt idx="390">
                  <c:v>0.39779984953703706</c:v>
                </c:pt>
                <c:pt idx="391">
                  <c:v>0.39797358796296295</c:v>
                </c:pt>
                <c:pt idx="392">
                  <c:v>0.39814732638888889</c:v>
                </c:pt>
                <c:pt idx="393">
                  <c:v>0.39832107638888892</c:v>
                </c:pt>
                <c:pt idx="394">
                  <c:v>0.39849482638888889</c:v>
                </c:pt>
                <c:pt idx="395">
                  <c:v>0.39866857638888886</c:v>
                </c:pt>
                <c:pt idx="396">
                  <c:v>0.39884230324074071</c:v>
                </c:pt>
                <c:pt idx="397">
                  <c:v>0.39901604166666665</c:v>
                </c:pt>
                <c:pt idx="398">
                  <c:v>0.39918978009259259</c:v>
                </c:pt>
                <c:pt idx="399">
                  <c:v>0.39936353009259257</c:v>
                </c:pt>
                <c:pt idx="400">
                  <c:v>0.39953728009259259</c:v>
                </c:pt>
                <c:pt idx="401">
                  <c:v>0.39971103009259257</c:v>
                </c:pt>
                <c:pt idx="402">
                  <c:v>0.39988475694444442</c:v>
                </c:pt>
                <c:pt idx="403">
                  <c:v>0.40005849537037036</c:v>
                </c:pt>
                <c:pt idx="404">
                  <c:v>0.4002322337962963</c:v>
                </c:pt>
                <c:pt idx="405">
                  <c:v>0.40040598379629627</c:v>
                </c:pt>
                <c:pt idx="406">
                  <c:v>0.4005797337962963</c:v>
                </c:pt>
                <c:pt idx="407">
                  <c:v>0.40075348379629627</c:v>
                </c:pt>
                <c:pt idx="408">
                  <c:v>0.40092721064814812</c:v>
                </c:pt>
                <c:pt idx="409">
                  <c:v>0.40110094907407406</c:v>
                </c:pt>
                <c:pt idx="410">
                  <c:v>0.4012746875</c:v>
                </c:pt>
                <c:pt idx="411">
                  <c:v>0.40144843749999998</c:v>
                </c:pt>
                <c:pt idx="412">
                  <c:v>0.40162218750000001</c:v>
                </c:pt>
                <c:pt idx="413">
                  <c:v>0.40179592592592595</c:v>
                </c:pt>
                <c:pt idx="414">
                  <c:v>0.40196965277777774</c:v>
                </c:pt>
                <c:pt idx="415">
                  <c:v>0.40214339120370368</c:v>
                </c:pt>
                <c:pt idx="416">
                  <c:v>0.40231714120370371</c:v>
                </c:pt>
                <c:pt idx="417">
                  <c:v>0.40249089120370368</c:v>
                </c:pt>
                <c:pt idx="418">
                  <c:v>0.40266464120370371</c:v>
                </c:pt>
                <c:pt idx="419">
                  <c:v>0.40283836805555556</c:v>
                </c:pt>
                <c:pt idx="420">
                  <c:v>0.40301210648148145</c:v>
                </c:pt>
                <c:pt idx="421">
                  <c:v>0.40318584490740739</c:v>
                </c:pt>
                <c:pt idx="422">
                  <c:v>0.40335959490740741</c:v>
                </c:pt>
                <c:pt idx="423">
                  <c:v>0.40353334490740739</c:v>
                </c:pt>
                <c:pt idx="424">
                  <c:v>0.40370709490740742</c:v>
                </c:pt>
                <c:pt idx="425">
                  <c:v>0.40388082175925927</c:v>
                </c:pt>
                <c:pt idx="426">
                  <c:v>0.40405456018518515</c:v>
                </c:pt>
                <c:pt idx="427">
                  <c:v>0.40422829861111109</c:v>
                </c:pt>
                <c:pt idx="428">
                  <c:v>0.40440204861111112</c:v>
                </c:pt>
                <c:pt idx="429">
                  <c:v>0.40457579861111109</c:v>
                </c:pt>
                <c:pt idx="430">
                  <c:v>0.40474954861111112</c:v>
                </c:pt>
                <c:pt idx="431">
                  <c:v>0.40492327546296297</c:v>
                </c:pt>
                <c:pt idx="432">
                  <c:v>0.40509701388888886</c:v>
                </c:pt>
                <c:pt idx="433">
                  <c:v>0.4052707523148148</c:v>
                </c:pt>
                <c:pt idx="434">
                  <c:v>0.40544450231481483</c:v>
                </c:pt>
                <c:pt idx="435">
                  <c:v>0.4056182523148148</c:v>
                </c:pt>
                <c:pt idx="436">
                  <c:v>0.40579200231481483</c:v>
                </c:pt>
                <c:pt idx="437">
                  <c:v>0.40596572916666668</c:v>
                </c:pt>
                <c:pt idx="438">
                  <c:v>0.40613946759259256</c:v>
                </c:pt>
                <c:pt idx="439">
                  <c:v>0.4063132060185185</c:v>
                </c:pt>
                <c:pt idx="440">
                  <c:v>0.40648695601851853</c:v>
                </c:pt>
                <c:pt idx="441">
                  <c:v>0.4066607060185185</c:v>
                </c:pt>
                <c:pt idx="442">
                  <c:v>0.40683444444444444</c:v>
                </c:pt>
                <c:pt idx="443">
                  <c:v>0.40700817129629629</c:v>
                </c:pt>
                <c:pt idx="444">
                  <c:v>0.40718190972222224</c:v>
                </c:pt>
                <c:pt idx="445">
                  <c:v>0.40735565972222221</c:v>
                </c:pt>
                <c:pt idx="446">
                  <c:v>0.40752940972222224</c:v>
                </c:pt>
                <c:pt idx="447">
                  <c:v>0.40770315972222221</c:v>
                </c:pt>
                <c:pt idx="448">
                  <c:v>0.40787688657407406</c:v>
                </c:pt>
                <c:pt idx="449">
                  <c:v>0.408050625</c:v>
                </c:pt>
                <c:pt idx="450">
                  <c:v>0.40822436342592594</c:v>
                </c:pt>
                <c:pt idx="451">
                  <c:v>0.40839811342592591</c:v>
                </c:pt>
                <c:pt idx="452">
                  <c:v>0.40857186342592589</c:v>
                </c:pt>
                <c:pt idx="453">
                  <c:v>0.40874561342592591</c:v>
                </c:pt>
                <c:pt idx="454">
                  <c:v>0.40891934027777777</c:v>
                </c:pt>
                <c:pt idx="455">
                  <c:v>0.40909307870370371</c:v>
                </c:pt>
                <c:pt idx="456">
                  <c:v>0.40926681712962965</c:v>
                </c:pt>
                <c:pt idx="457">
                  <c:v>0.40944056712962962</c:v>
                </c:pt>
                <c:pt idx="458">
                  <c:v>0.40961431712962959</c:v>
                </c:pt>
                <c:pt idx="459">
                  <c:v>0.40978806712962962</c:v>
                </c:pt>
                <c:pt idx="460">
                  <c:v>0.40996179398148147</c:v>
                </c:pt>
                <c:pt idx="461">
                  <c:v>0.41013553240740741</c:v>
                </c:pt>
                <c:pt idx="462">
                  <c:v>0.41030927083333335</c:v>
                </c:pt>
                <c:pt idx="463">
                  <c:v>0.41048302083333332</c:v>
                </c:pt>
                <c:pt idx="464">
                  <c:v>0.4106567708333333</c:v>
                </c:pt>
                <c:pt idx="465">
                  <c:v>0.41083052083333332</c:v>
                </c:pt>
                <c:pt idx="466">
                  <c:v>0.41100424768518518</c:v>
                </c:pt>
                <c:pt idx="467">
                  <c:v>0.41117798611111112</c:v>
                </c:pt>
                <c:pt idx="468">
                  <c:v>0.41135172453703706</c:v>
                </c:pt>
                <c:pt idx="469">
                  <c:v>0.41152547453703703</c:v>
                </c:pt>
                <c:pt idx="470">
                  <c:v>0.411699224537037</c:v>
                </c:pt>
                <c:pt idx="471">
                  <c:v>0.41187296296296294</c:v>
                </c:pt>
                <c:pt idx="472">
                  <c:v>0.41204668981481479</c:v>
                </c:pt>
                <c:pt idx="473">
                  <c:v>0.41222042824074073</c:v>
                </c:pt>
                <c:pt idx="474">
                  <c:v>0.41239417824074076</c:v>
                </c:pt>
                <c:pt idx="475">
                  <c:v>0.41256792824074073</c:v>
                </c:pt>
                <c:pt idx="476">
                  <c:v>0.41274167824074071</c:v>
                </c:pt>
                <c:pt idx="477">
                  <c:v>0.41291540509259261</c:v>
                </c:pt>
                <c:pt idx="478">
                  <c:v>0.4130891435185185</c:v>
                </c:pt>
                <c:pt idx="479">
                  <c:v>0.41326288194444444</c:v>
                </c:pt>
                <c:pt idx="480">
                  <c:v>0.41343663194444447</c:v>
                </c:pt>
                <c:pt idx="481">
                  <c:v>0.41361038194444444</c:v>
                </c:pt>
                <c:pt idx="482">
                  <c:v>0.41378413194444441</c:v>
                </c:pt>
                <c:pt idx="483">
                  <c:v>0.41395785879629632</c:v>
                </c:pt>
                <c:pt idx="484">
                  <c:v>0.4141315972222222</c:v>
                </c:pt>
                <c:pt idx="485">
                  <c:v>0.41430533564814814</c:v>
                </c:pt>
                <c:pt idx="486">
                  <c:v>0.41447908564814817</c:v>
                </c:pt>
                <c:pt idx="487">
                  <c:v>0.41465283564814814</c:v>
                </c:pt>
                <c:pt idx="488">
                  <c:v>0.41482658564814812</c:v>
                </c:pt>
                <c:pt idx="489">
                  <c:v>0.41500031250000002</c:v>
                </c:pt>
                <c:pt idx="490">
                  <c:v>0.41517405092592591</c:v>
                </c:pt>
                <c:pt idx="491">
                  <c:v>0.41534778935185185</c:v>
                </c:pt>
                <c:pt idx="492">
                  <c:v>0.41552153935185188</c:v>
                </c:pt>
                <c:pt idx="493">
                  <c:v>0.41569528935185185</c:v>
                </c:pt>
                <c:pt idx="494">
                  <c:v>0.41586903935185182</c:v>
                </c:pt>
                <c:pt idx="495">
                  <c:v>0.41604276620370373</c:v>
                </c:pt>
                <c:pt idx="496">
                  <c:v>0.41621650462962961</c:v>
                </c:pt>
                <c:pt idx="497">
                  <c:v>0.41639024305555555</c:v>
                </c:pt>
                <c:pt idx="498">
                  <c:v>0.41656399305555558</c:v>
                </c:pt>
                <c:pt idx="499">
                  <c:v>0.41673774305555555</c:v>
                </c:pt>
                <c:pt idx="500">
                  <c:v>0.41691148148148149</c:v>
                </c:pt>
                <c:pt idx="501">
                  <c:v>0.41708520833333335</c:v>
                </c:pt>
                <c:pt idx="502">
                  <c:v>0.41725894675925923</c:v>
                </c:pt>
                <c:pt idx="503">
                  <c:v>0.41743269675925926</c:v>
                </c:pt>
                <c:pt idx="504">
                  <c:v>0.41760644675925929</c:v>
                </c:pt>
                <c:pt idx="505">
                  <c:v>0.41778019675925926</c:v>
                </c:pt>
                <c:pt idx="506">
                  <c:v>0.41795392361111111</c:v>
                </c:pt>
                <c:pt idx="507">
                  <c:v>0.41812766203703705</c:v>
                </c:pt>
                <c:pt idx="508">
                  <c:v>0.41830140046296294</c:v>
                </c:pt>
                <c:pt idx="509">
                  <c:v>0.41847515046296296</c:v>
                </c:pt>
                <c:pt idx="510">
                  <c:v>0.41864890046296294</c:v>
                </c:pt>
                <c:pt idx="511">
                  <c:v>0.41882265046296296</c:v>
                </c:pt>
                <c:pt idx="512">
                  <c:v>0.41899637731481482</c:v>
                </c:pt>
                <c:pt idx="513">
                  <c:v>0.4191701157407407</c:v>
                </c:pt>
                <c:pt idx="514">
                  <c:v>0.41934385416666664</c:v>
                </c:pt>
                <c:pt idx="515">
                  <c:v>0.41951760416666667</c:v>
                </c:pt>
                <c:pt idx="516">
                  <c:v>0.41969135416666664</c:v>
                </c:pt>
                <c:pt idx="517">
                  <c:v>0.41986510416666667</c:v>
                </c:pt>
                <c:pt idx="518">
                  <c:v>0.42003883101851852</c:v>
                </c:pt>
                <c:pt idx="519">
                  <c:v>0.42021256944444441</c:v>
                </c:pt>
                <c:pt idx="520">
                  <c:v>0.42038630787037035</c:v>
                </c:pt>
                <c:pt idx="521">
                  <c:v>0.42056005787037037</c:v>
                </c:pt>
                <c:pt idx="522">
                  <c:v>0.42073380787037035</c:v>
                </c:pt>
                <c:pt idx="523">
                  <c:v>0.42090755787037037</c:v>
                </c:pt>
                <c:pt idx="524">
                  <c:v>0.42108128472222223</c:v>
                </c:pt>
                <c:pt idx="525">
                  <c:v>0.42125502314814811</c:v>
                </c:pt>
                <c:pt idx="526">
                  <c:v>0.42142876157407405</c:v>
                </c:pt>
                <c:pt idx="527">
                  <c:v>0.42160251157407408</c:v>
                </c:pt>
                <c:pt idx="528">
                  <c:v>0.42177626157407405</c:v>
                </c:pt>
                <c:pt idx="529">
                  <c:v>0.42194999999999999</c:v>
                </c:pt>
                <c:pt idx="530">
                  <c:v>0.42212372685185184</c:v>
                </c:pt>
                <c:pt idx="531">
                  <c:v>0.42229746527777778</c:v>
                </c:pt>
                <c:pt idx="532">
                  <c:v>0.42247121527777776</c:v>
                </c:pt>
                <c:pt idx="533">
                  <c:v>0.42264496527777778</c:v>
                </c:pt>
                <c:pt idx="534">
                  <c:v>0.42281871527777776</c:v>
                </c:pt>
                <c:pt idx="535">
                  <c:v>0.42299244212962961</c:v>
                </c:pt>
                <c:pt idx="536">
                  <c:v>0.42316618055555555</c:v>
                </c:pt>
                <c:pt idx="537">
                  <c:v>0.42333991898148149</c:v>
                </c:pt>
                <c:pt idx="538">
                  <c:v>0.42351366898148146</c:v>
                </c:pt>
                <c:pt idx="539">
                  <c:v>0.42368741898148149</c:v>
                </c:pt>
                <c:pt idx="540">
                  <c:v>0.42386116898148146</c:v>
                </c:pt>
                <c:pt idx="541">
                  <c:v>0.42403489583333331</c:v>
                </c:pt>
                <c:pt idx="542">
                  <c:v>0.42420863425925925</c:v>
                </c:pt>
                <c:pt idx="543">
                  <c:v>0.42438237268518519</c:v>
                </c:pt>
                <c:pt idx="544">
                  <c:v>0.42455612268518517</c:v>
                </c:pt>
                <c:pt idx="545">
                  <c:v>0.42472987268518519</c:v>
                </c:pt>
                <c:pt idx="546">
                  <c:v>0.42490362268518517</c:v>
                </c:pt>
                <c:pt idx="547">
                  <c:v>0.42507734953703702</c:v>
                </c:pt>
                <c:pt idx="548">
                  <c:v>0.42525108796296296</c:v>
                </c:pt>
                <c:pt idx="549">
                  <c:v>0.4254248263888889</c:v>
                </c:pt>
                <c:pt idx="550">
                  <c:v>0.42559857638888887</c:v>
                </c:pt>
                <c:pt idx="551">
                  <c:v>0.4257723263888889</c:v>
                </c:pt>
                <c:pt idx="552">
                  <c:v>0.42594607638888887</c:v>
                </c:pt>
                <c:pt idx="553">
                  <c:v>0.42611980324074072</c:v>
                </c:pt>
                <c:pt idx="554">
                  <c:v>0.42629354166666666</c:v>
                </c:pt>
                <c:pt idx="555">
                  <c:v>0.4264672800925926</c:v>
                </c:pt>
                <c:pt idx="556">
                  <c:v>0.42664103009259258</c:v>
                </c:pt>
                <c:pt idx="557">
                  <c:v>0.4268147800925926</c:v>
                </c:pt>
                <c:pt idx="558">
                  <c:v>0.42698851851851849</c:v>
                </c:pt>
                <c:pt idx="559">
                  <c:v>0.4271622453703704</c:v>
                </c:pt>
                <c:pt idx="560">
                  <c:v>0.42733598379629628</c:v>
                </c:pt>
                <c:pt idx="561">
                  <c:v>0.42750973379629631</c:v>
                </c:pt>
                <c:pt idx="562">
                  <c:v>0.42768348379629628</c:v>
                </c:pt>
                <c:pt idx="563">
                  <c:v>0.42785723379629631</c:v>
                </c:pt>
                <c:pt idx="564">
                  <c:v>0.42803096064814816</c:v>
                </c:pt>
                <c:pt idx="565">
                  <c:v>0.4282046990740741</c:v>
                </c:pt>
                <c:pt idx="566">
                  <c:v>0.42837843749999999</c:v>
                </c:pt>
                <c:pt idx="567">
                  <c:v>0.42855218750000001</c:v>
                </c:pt>
                <c:pt idx="568">
                  <c:v>0.42872593749999999</c:v>
                </c:pt>
                <c:pt idx="569">
                  <c:v>0.42889968749999996</c:v>
                </c:pt>
                <c:pt idx="570">
                  <c:v>0.42907341435185187</c:v>
                </c:pt>
                <c:pt idx="571">
                  <c:v>0.42924715277777775</c:v>
                </c:pt>
                <c:pt idx="572">
                  <c:v>0.42942089120370369</c:v>
                </c:pt>
                <c:pt idx="573">
                  <c:v>0.42959464120370372</c:v>
                </c:pt>
                <c:pt idx="574">
                  <c:v>0.42976839120370369</c:v>
                </c:pt>
                <c:pt idx="575">
                  <c:v>0.42994214120370366</c:v>
                </c:pt>
                <c:pt idx="576">
                  <c:v>0.43011586805555557</c:v>
                </c:pt>
                <c:pt idx="577">
                  <c:v>0.43028960648148146</c:v>
                </c:pt>
                <c:pt idx="578">
                  <c:v>0.4304633449074074</c:v>
                </c:pt>
                <c:pt idx="579">
                  <c:v>0.43063709490740743</c:v>
                </c:pt>
                <c:pt idx="580">
                  <c:v>0.4308108449074074</c:v>
                </c:pt>
                <c:pt idx="581">
                  <c:v>0.43098459490740737</c:v>
                </c:pt>
                <c:pt idx="582">
                  <c:v>0.43115832175925928</c:v>
                </c:pt>
                <c:pt idx="583">
                  <c:v>0.43133206018518516</c:v>
                </c:pt>
                <c:pt idx="584">
                  <c:v>0.4315057986111111</c:v>
                </c:pt>
                <c:pt idx="585">
                  <c:v>0.43167954861111113</c:v>
                </c:pt>
                <c:pt idx="586">
                  <c:v>0.4318532986111111</c:v>
                </c:pt>
                <c:pt idx="587">
                  <c:v>0.43202703703703704</c:v>
                </c:pt>
                <c:pt idx="588">
                  <c:v>0.43220076388888889</c:v>
                </c:pt>
                <c:pt idx="589">
                  <c:v>0.43237450231481478</c:v>
                </c:pt>
                <c:pt idx="590">
                  <c:v>0.43254825231481481</c:v>
                </c:pt>
                <c:pt idx="591">
                  <c:v>0.43272200231481484</c:v>
                </c:pt>
                <c:pt idx="592">
                  <c:v>0.43289575231481481</c:v>
                </c:pt>
                <c:pt idx="593">
                  <c:v>0.43306947916666666</c:v>
                </c:pt>
                <c:pt idx="594">
                  <c:v>0.4332432175925926</c:v>
                </c:pt>
                <c:pt idx="595">
                  <c:v>0.43341695601851848</c:v>
                </c:pt>
                <c:pt idx="596">
                  <c:v>0.43359070601851851</c:v>
                </c:pt>
                <c:pt idx="597">
                  <c:v>0.43376445601851854</c:v>
                </c:pt>
                <c:pt idx="598">
                  <c:v>0.43393820601851851</c:v>
                </c:pt>
                <c:pt idx="599">
                  <c:v>0.43411193287037037</c:v>
                </c:pt>
                <c:pt idx="600">
                  <c:v>0.43428567129629631</c:v>
                </c:pt>
                <c:pt idx="601">
                  <c:v>0.43445940972222219</c:v>
                </c:pt>
                <c:pt idx="602">
                  <c:v>0.43463315972222222</c:v>
                </c:pt>
                <c:pt idx="603">
                  <c:v>0.43480690972222225</c:v>
                </c:pt>
                <c:pt idx="604">
                  <c:v>0.43498065972222222</c:v>
                </c:pt>
                <c:pt idx="605">
                  <c:v>0.43515438657407407</c:v>
                </c:pt>
                <c:pt idx="606">
                  <c:v>0.43532812500000001</c:v>
                </c:pt>
                <c:pt idx="607">
                  <c:v>0.43550186342592589</c:v>
                </c:pt>
                <c:pt idx="608">
                  <c:v>0.43567561342592592</c:v>
                </c:pt>
                <c:pt idx="609">
                  <c:v>0.43584936342592595</c:v>
                </c:pt>
                <c:pt idx="610">
                  <c:v>0.43602311342592592</c:v>
                </c:pt>
                <c:pt idx="611">
                  <c:v>0.43619684027777778</c:v>
                </c:pt>
                <c:pt idx="612">
                  <c:v>0.43637057870370372</c:v>
                </c:pt>
                <c:pt idx="613">
                  <c:v>0.4365443171296296</c:v>
                </c:pt>
                <c:pt idx="614">
                  <c:v>0.43671806712962963</c:v>
                </c:pt>
                <c:pt idx="615">
                  <c:v>0.43689181712962966</c:v>
                </c:pt>
                <c:pt idx="616">
                  <c:v>0.43706555555555554</c:v>
                </c:pt>
                <c:pt idx="617">
                  <c:v>0.43723928240740739</c:v>
                </c:pt>
                <c:pt idx="618">
                  <c:v>0.43741302083333333</c:v>
                </c:pt>
                <c:pt idx="619">
                  <c:v>0.43758677083333331</c:v>
                </c:pt>
                <c:pt idx="620">
                  <c:v>0.43776052083333333</c:v>
                </c:pt>
                <c:pt idx="621">
                  <c:v>0.43793427083333336</c:v>
                </c:pt>
                <c:pt idx="622">
                  <c:v>0.43810799768518516</c:v>
                </c:pt>
                <c:pt idx="623">
                  <c:v>0.4382817361111111</c:v>
                </c:pt>
                <c:pt idx="624">
                  <c:v>0.43845547453703704</c:v>
                </c:pt>
                <c:pt idx="625">
                  <c:v>0.43862922453703701</c:v>
                </c:pt>
                <c:pt idx="626">
                  <c:v>0.43880297453703704</c:v>
                </c:pt>
                <c:pt idx="627">
                  <c:v>0.43897672453703701</c:v>
                </c:pt>
                <c:pt idx="628">
                  <c:v>0.43915045138888886</c:v>
                </c:pt>
                <c:pt idx="629">
                  <c:v>0.4393241898148148</c:v>
                </c:pt>
                <c:pt idx="630">
                  <c:v>0.43949792824074074</c:v>
                </c:pt>
                <c:pt idx="631">
                  <c:v>0.43967167824074072</c:v>
                </c:pt>
                <c:pt idx="632">
                  <c:v>0.43984542824074074</c:v>
                </c:pt>
                <c:pt idx="633">
                  <c:v>0.44001917824074072</c:v>
                </c:pt>
                <c:pt idx="634">
                  <c:v>0.44019290509259257</c:v>
                </c:pt>
                <c:pt idx="635">
                  <c:v>0.44036664351851851</c:v>
                </c:pt>
                <c:pt idx="636">
                  <c:v>0.44054038194444445</c:v>
                </c:pt>
                <c:pt idx="637">
                  <c:v>0.44071413194444442</c:v>
                </c:pt>
                <c:pt idx="638">
                  <c:v>0.44088788194444445</c:v>
                </c:pt>
                <c:pt idx="639">
                  <c:v>0.44106163194444442</c:v>
                </c:pt>
                <c:pt idx="640">
                  <c:v>0.44123535879629627</c:v>
                </c:pt>
                <c:pt idx="641">
                  <c:v>0.44140909722222221</c:v>
                </c:pt>
                <c:pt idx="642">
                  <c:v>0.44158283564814815</c:v>
                </c:pt>
                <c:pt idx="643">
                  <c:v>0.44175658564814813</c:v>
                </c:pt>
                <c:pt idx="644">
                  <c:v>0.44193033564814815</c:v>
                </c:pt>
                <c:pt idx="645">
                  <c:v>0.44210407407407404</c:v>
                </c:pt>
                <c:pt idx="646">
                  <c:v>0.44227780092592595</c:v>
                </c:pt>
                <c:pt idx="647">
                  <c:v>0.44245153935185183</c:v>
                </c:pt>
                <c:pt idx="648">
                  <c:v>0.44262528935185186</c:v>
                </c:pt>
                <c:pt idx="649">
                  <c:v>0.44279903935185183</c:v>
                </c:pt>
                <c:pt idx="650">
                  <c:v>0.44297278935185186</c:v>
                </c:pt>
                <c:pt idx="651">
                  <c:v>0.44314651620370371</c:v>
                </c:pt>
                <c:pt idx="652">
                  <c:v>0.44332025462962965</c:v>
                </c:pt>
                <c:pt idx="653">
                  <c:v>0.44349399305555554</c:v>
                </c:pt>
                <c:pt idx="654">
                  <c:v>0.44366774305555556</c:v>
                </c:pt>
                <c:pt idx="655">
                  <c:v>0.44384149305555554</c:v>
                </c:pt>
                <c:pt idx="656">
                  <c:v>0.44401524305555556</c:v>
                </c:pt>
                <c:pt idx="657">
                  <c:v>0.44418896990740742</c:v>
                </c:pt>
                <c:pt idx="658">
                  <c:v>0.44436270833333336</c:v>
                </c:pt>
                <c:pt idx="659">
                  <c:v>0.44453644675925924</c:v>
                </c:pt>
                <c:pt idx="660">
                  <c:v>0.44471019675925927</c:v>
                </c:pt>
                <c:pt idx="661">
                  <c:v>0.44488394675925924</c:v>
                </c:pt>
                <c:pt idx="662">
                  <c:v>0.44505769675925927</c:v>
                </c:pt>
                <c:pt idx="663">
                  <c:v>0.44523142361111112</c:v>
                </c:pt>
                <c:pt idx="664">
                  <c:v>0.44540516203703706</c:v>
                </c:pt>
                <c:pt idx="665">
                  <c:v>0.44557890046296295</c:v>
                </c:pt>
                <c:pt idx="666">
                  <c:v>0.44575265046296297</c:v>
                </c:pt>
                <c:pt idx="667">
                  <c:v>0.44592640046296295</c:v>
                </c:pt>
                <c:pt idx="668">
                  <c:v>0.44610015046296297</c:v>
                </c:pt>
                <c:pt idx="669">
                  <c:v>0.44627387731481483</c:v>
                </c:pt>
                <c:pt idx="670">
                  <c:v>0.44644761574074077</c:v>
                </c:pt>
                <c:pt idx="671">
                  <c:v>0.44662135416666665</c:v>
                </c:pt>
                <c:pt idx="672">
                  <c:v>0.44679510416666668</c:v>
                </c:pt>
                <c:pt idx="673">
                  <c:v>0.44696885416666665</c:v>
                </c:pt>
                <c:pt idx="674">
                  <c:v>0.44714259259259259</c:v>
                </c:pt>
                <c:pt idx="675">
                  <c:v>0.44731631944444444</c:v>
                </c:pt>
                <c:pt idx="676">
                  <c:v>0.44749005787037038</c:v>
                </c:pt>
                <c:pt idx="677">
                  <c:v>0.44766380787037036</c:v>
                </c:pt>
                <c:pt idx="678">
                  <c:v>0.44783755787037038</c:v>
                </c:pt>
                <c:pt idx="679">
                  <c:v>0.44801130787037036</c:v>
                </c:pt>
                <c:pt idx="680">
                  <c:v>0.44818503472222221</c:v>
                </c:pt>
                <c:pt idx="681">
                  <c:v>0.44835877314814815</c:v>
                </c:pt>
                <c:pt idx="682">
                  <c:v>0.44853251157407409</c:v>
                </c:pt>
                <c:pt idx="683">
                  <c:v>0.44870626157407406</c:v>
                </c:pt>
                <c:pt idx="684">
                  <c:v>0.44888001157407409</c:v>
                </c:pt>
                <c:pt idx="685">
                  <c:v>0.44905376157407406</c:v>
                </c:pt>
                <c:pt idx="686">
                  <c:v>0.44922748842592591</c:v>
                </c:pt>
                <c:pt idx="687">
                  <c:v>0.44940122685185185</c:v>
                </c:pt>
                <c:pt idx="688">
                  <c:v>0.44957496527777774</c:v>
                </c:pt>
                <c:pt idx="689">
                  <c:v>0.44974871527777777</c:v>
                </c:pt>
                <c:pt idx="690">
                  <c:v>0.44992246527777779</c:v>
                </c:pt>
                <c:pt idx="691">
                  <c:v>0.45009621527777777</c:v>
                </c:pt>
                <c:pt idx="692">
                  <c:v>0.45026994212962962</c:v>
                </c:pt>
                <c:pt idx="693">
                  <c:v>0.45044368055555556</c:v>
                </c:pt>
                <c:pt idx="694">
                  <c:v>0.45061741898148144</c:v>
                </c:pt>
                <c:pt idx="695">
                  <c:v>0.45079116898148147</c:v>
                </c:pt>
                <c:pt idx="696">
                  <c:v>0.4509649189814815</c:v>
                </c:pt>
                <c:pt idx="697">
                  <c:v>0.45113866898148147</c:v>
                </c:pt>
                <c:pt idx="698">
                  <c:v>0.45131239583333332</c:v>
                </c:pt>
                <c:pt idx="699">
                  <c:v>0.45148613425925926</c:v>
                </c:pt>
                <c:pt idx="700">
                  <c:v>0.45165987268518515</c:v>
                </c:pt>
                <c:pt idx="701">
                  <c:v>0.45183362268518518</c:v>
                </c:pt>
                <c:pt idx="702">
                  <c:v>0.4520073726851852</c:v>
                </c:pt>
                <c:pt idx="703">
                  <c:v>0.45218111111111109</c:v>
                </c:pt>
                <c:pt idx="704">
                  <c:v>0.45235483796296294</c:v>
                </c:pt>
                <c:pt idx="705">
                  <c:v>0.45252857638888888</c:v>
                </c:pt>
                <c:pt idx="706">
                  <c:v>0.45270232638888885</c:v>
                </c:pt>
                <c:pt idx="707">
                  <c:v>0.45287607638888888</c:v>
                </c:pt>
                <c:pt idx="708">
                  <c:v>0.45304982638888891</c:v>
                </c:pt>
                <c:pt idx="709">
                  <c:v>0.45322355324074071</c:v>
                </c:pt>
                <c:pt idx="710">
                  <c:v>0.45339729166666665</c:v>
                </c:pt>
                <c:pt idx="711">
                  <c:v>0.45357103009259259</c:v>
                </c:pt>
                <c:pt idx="712">
                  <c:v>0.45374478009259256</c:v>
                </c:pt>
                <c:pt idx="713">
                  <c:v>0.45391853009259259</c:v>
                </c:pt>
                <c:pt idx="714">
                  <c:v>0.45409228009259262</c:v>
                </c:pt>
                <c:pt idx="715">
                  <c:v>0.45426600694444441</c:v>
                </c:pt>
                <c:pt idx="716">
                  <c:v>0.45443974537037035</c:v>
                </c:pt>
                <c:pt idx="717">
                  <c:v>0.45461348379629629</c:v>
                </c:pt>
                <c:pt idx="718">
                  <c:v>0.45478723379629626</c:v>
                </c:pt>
                <c:pt idx="719">
                  <c:v>0.45496098379629629</c:v>
                </c:pt>
                <c:pt idx="720">
                  <c:v>0.45513473379629632</c:v>
                </c:pt>
                <c:pt idx="721">
                  <c:v>0.45530846064814812</c:v>
                </c:pt>
                <c:pt idx="722">
                  <c:v>0.45548219907407406</c:v>
                </c:pt>
                <c:pt idx="723">
                  <c:v>0.4556559375</c:v>
                </c:pt>
                <c:pt idx="724">
                  <c:v>0.45582968749999997</c:v>
                </c:pt>
                <c:pt idx="725">
                  <c:v>0.4560034375</c:v>
                </c:pt>
                <c:pt idx="726">
                  <c:v>0.45617718750000003</c:v>
                </c:pt>
                <c:pt idx="727">
                  <c:v>0.45635091435185182</c:v>
                </c:pt>
                <c:pt idx="728">
                  <c:v>0.45652465277777776</c:v>
                </c:pt>
                <c:pt idx="729">
                  <c:v>0.4566983912037037</c:v>
                </c:pt>
                <c:pt idx="730">
                  <c:v>0.45687214120370367</c:v>
                </c:pt>
                <c:pt idx="731">
                  <c:v>0.4570458912037037</c:v>
                </c:pt>
                <c:pt idx="732">
                  <c:v>0.45721962962962959</c:v>
                </c:pt>
                <c:pt idx="733">
                  <c:v>0.45739335648148149</c:v>
                </c:pt>
                <c:pt idx="734">
                  <c:v>0.45756709490740743</c:v>
                </c:pt>
                <c:pt idx="735">
                  <c:v>0.45774084490740741</c:v>
                </c:pt>
                <c:pt idx="736">
                  <c:v>0.45791459490740738</c:v>
                </c:pt>
                <c:pt idx="737">
                  <c:v>0.45808834490740741</c:v>
                </c:pt>
                <c:pt idx="738">
                  <c:v>0.45826207175925926</c:v>
                </c:pt>
                <c:pt idx="739">
                  <c:v>0.4584358101851852</c:v>
                </c:pt>
                <c:pt idx="740">
                  <c:v>0.45860954861111114</c:v>
                </c:pt>
                <c:pt idx="741">
                  <c:v>0.45878329861111111</c:v>
                </c:pt>
                <c:pt idx="742">
                  <c:v>0.45895704861111108</c:v>
                </c:pt>
                <c:pt idx="743">
                  <c:v>0.45913079861111111</c:v>
                </c:pt>
                <c:pt idx="744">
                  <c:v>0.45930452546296296</c:v>
                </c:pt>
                <c:pt idx="745">
                  <c:v>0.4594782638888889</c:v>
                </c:pt>
                <c:pt idx="746">
                  <c:v>0.45965200231481484</c:v>
                </c:pt>
                <c:pt idx="747">
                  <c:v>0.45982575231481482</c:v>
                </c:pt>
                <c:pt idx="748">
                  <c:v>0.45999950231481479</c:v>
                </c:pt>
                <c:pt idx="749">
                  <c:v>0.46017325231481482</c:v>
                </c:pt>
                <c:pt idx="750">
                  <c:v>0.46034697916666667</c:v>
                </c:pt>
                <c:pt idx="751">
                  <c:v>0.46052071759259261</c:v>
                </c:pt>
                <c:pt idx="752">
                  <c:v>0.46069445601851855</c:v>
                </c:pt>
                <c:pt idx="753">
                  <c:v>0.46086820601851852</c:v>
                </c:pt>
                <c:pt idx="754">
                  <c:v>0.4610419560185185</c:v>
                </c:pt>
                <c:pt idx="755">
                  <c:v>0.46121570601851852</c:v>
                </c:pt>
                <c:pt idx="756">
                  <c:v>0.46138943287037038</c:v>
                </c:pt>
                <c:pt idx="757">
                  <c:v>0.46156317129629632</c:v>
                </c:pt>
                <c:pt idx="758">
                  <c:v>0.46173690972222226</c:v>
                </c:pt>
                <c:pt idx="759">
                  <c:v>0.46191065972222223</c:v>
                </c:pt>
                <c:pt idx="760">
                  <c:v>0.4620844097222222</c:v>
                </c:pt>
                <c:pt idx="761">
                  <c:v>0.46225814814814814</c:v>
                </c:pt>
                <c:pt idx="762">
                  <c:v>0.46243187499999999</c:v>
                </c:pt>
                <c:pt idx="763">
                  <c:v>0.46260561342592593</c:v>
                </c:pt>
                <c:pt idx="764">
                  <c:v>0.46277936342592596</c:v>
                </c:pt>
                <c:pt idx="765">
                  <c:v>0.46295311342592593</c:v>
                </c:pt>
                <c:pt idx="766">
                  <c:v>0.46312686342592591</c:v>
                </c:pt>
                <c:pt idx="767">
                  <c:v>0.46330059027777781</c:v>
                </c:pt>
                <c:pt idx="768">
                  <c:v>0.4634743287037037</c:v>
                </c:pt>
                <c:pt idx="769">
                  <c:v>0.46364806712962958</c:v>
                </c:pt>
                <c:pt idx="770">
                  <c:v>0.46382181712962961</c:v>
                </c:pt>
                <c:pt idx="771">
                  <c:v>0.46399556712962964</c:v>
                </c:pt>
                <c:pt idx="772">
                  <c:v>0.46416931712962961</c:v>
                </c:pt>
                <c:pt idx="773">
                  <c:v>0.46434304398148146</c:v>
                </c:pt>
                <c:pt idx="774">
                  <c:v>0.4645167824074074</c:v>
                </c:pt>
                <c:pt idx="775">
                  <c:v>0.46469052083333329</c:v>
                </c:pt>
                <c:pt idx="776">
                  <c:v>0.46486427083333332</c:v>
                </c:pt>
                <c:pt idx="777">
                  <c:v>0.46503802083333334</c:v>
                </c:pt>
                <c:pt idx="778">
                  <c:v>0.46521177083333332</c:v>
                </c:pt>
                <c:pt idx="779">
                  <c:v>0.46538549768518517</c:v>
                </c:pt>
                <c:pt idx="780">
                  <c:v>0.46555923611111111</c:v>
                </c:pt>
                <c:pt idx="781">
                  <c:v>0.46573297453703699</c:v>
                </c:pt>
                <c:pt idx="782">
                  <c:v>0.46590672453703702</c:v>
                </c:pt>
                <c:pt idx="783">
                  <c:v>0.46608047453703705</c:v>
                </c:pt>
                <c:pt idx="784">
                  <c:v>0.46625422453703702</c:v>
                </c:pt>
                <c:pt idx="785">
                  <c:v>0.46642795138888887</c:v>
                </c:pt>
                <c:pt idx="786">
                  <c:v>0.46660168981481481</c:v>
                </c:pt>
                <c:pt idx="787">
                  <c:v>0.4667754282407407</c:v>
                </c:pt>
                <c:pt idx="788">
                  <c:v>0.46694917824074073</c:v>
                </c:pt>
                <c:pt idx="789">
                  <c:v>0.46712292824074075</c:v>
                </c:pt>
                <c:pt idx="790">
                  <c:v>0.46729666666666669</c:v>
                </c:pt>
                <c:pt idx="791">
                  <c:v>0.46747039351851849</c:v>
                </c:pt>
                <c:pt idx="792">
                  <c:v>0.46764413194444443</c:v>
                </c:pt>
                <c:pt idx="793">
                  <c:v>0.4678178819444444</c:v>
                </c:pt>
                <c:pt idx="794">
                  <c:v>0.46799163194444443</c:v>
                </c:pt>
                <c:pt idx="795">
                  <c:v>0.46816538194444446</c:v>
                </c:pt>
                <c:pt idx="796">
                  <c:v>0.46833910879629626</c:v>
                </c:pt>
                <c:pt idx="797">
                  <c:v>0.4685128472222222</c:v>
                </c:pt>
                <c:pt idx="798">
                  <c:v>0.46868658564814814</c:v>
                </c:pt>
                <c:pt idx="799">
                  <c:v>0.46886033564814811</c:v>
                </c:pt>
                <c:pt idx="800">
                  <c:v>0.46903408564814814</c:v>
                </c:pt>
                <c:pt idx="801">
                  <c:v>0.46920783564814816</c:v>
                </c:pt>
                <c:pt idx="802">
                  <c:v>0.46938156249999996</c:v>
                </c:pt>
                <c:pt idx="803">
                  <c:v>0.4695553009259259</c:v>
                </c:pt>
                <c:pt idx="804">
                  <c:v>0.46972903935185184</c:v>
                </c:pt>
                <c:pt idx="805">
                  <c:v>0.46990278935185181</c:v>
                </c:pt>
                <c:pt idx="806">
                  <c:v>0.47007653935185184</c:v>
                </c:pt>
                <c:pt idx="807">
                  <c:v>0.47025028935185187</c:v>
                </c:pt>
                <c:pt idx="808">
                  <c:v>0.47042401620370367</c:v>
                </c:pt>
                <c:pt idx="809">
                  <c:v>0.47059775462962961</c:v>
                </c:pt>
                <c:pt idx="810">
                  <c:v>0.47077149305555555</c:v>
                </c:pt>
                <c:pt idx="811">
                  <c:v>0.47094524305555552</c:v>
                </c:pt>
                <c:pt idx="812">
                  <c:v>0.47111899305555555</c:v>
                </c:pt>
                <c:pt idx="813">
                  <c:v>0.47129274305555557</c:v>
                </c:pt>
                <c:pt idx="814">
                  <c:v>0.47146646990740737</c:v>
                </c:pt>
                <c:pt idx="815">
                  <c:v>0.47164020833333331</c:v>
                </c:pt>
                <c:pt idx="816">
                  <c:v>0.47181394675925925</c:v>
                </c:pt>
                <c:pt idx="817">
                  <c:v>0.47198769675925922</c:v>
                </c:pt>
                <c:pt idx="818">
                  <c:v>0.47216144675925925</c:v>
                </c:pt>
                <c:pt idx="819">
                  <c:v>0.47233518518518519</c:v>
                </c:pt>
                <c:pt idx="820">
                  <c:v>0.47250891203703704</c:v>
                </c:pt>
                <c:pt idx="821">
                  <c:v>0.47268265046296298</c:v>
                </c:pt>
                <c:pt idx="822">
                  <c:v>0.47285640046296296</c:v>
                </c:pt>
                <c:pt idx="823">
                  <c:v>0.47303015046296293</c:v>
                </c:pt>
                <c:pt idx="824">
                  <c:v>0.47320390046296296</c:v>
                </c:pt>
                <c:pt idx="825">
                  <c:v>0.47337762731481481</c:v>
                </c:pt>
                <c:pt idx="826">
                  <c:v>0.47355136574074075</c:v>
                </c:pt>
                <c:pt idx="827">
                  <c:v>0.47372510416666669</c:v>
                </c:pt>
                <c:pt idx="828">
                  <c:v>0.47389885416666666</c:v>
                </c:pt>
                <c:pt idx="829">
                  <c:v>0.47407260416666663</c:v>
                </c:pt>
                <c:pt idx="830">
                  <c:v>0.47424635416666666</c:v>
                </c:pt>
                <c:pt idx="831">
                  <c:v>0.47442008101851851</c:v>
                </c:pt>
                <c:pt idx="832">
                  <c:v>0.47459381944444445</c:v>
                </c:pt>
                <c:pt idx="833">
                  <c:v>0.47476755787037039</c:v>
                </c:pt>
                <c:pt idx="834">
                  <c:v>0.47494130787037037</c:v>
                </c:pt>
                <c:pt idx="835">
                  <c:v>0.47511505787037034</c:v>
                </c:pt>
                <c:pt idx="836">
                  <c:v>0.47528880787037037</c:v>
                </c:pt>
                <c:pt idx="837">
                  <c:v>0.47546253472222222</c:v>
                </c:pt>
                <c:pt idx="838">
                  <c:v>0.47563627314814816</c:v>
                </c:pt>
                <c:pt idx="839">
                  <c:v>0.4758100115740741</c:v>
                </c:pt>
                <c:pt idx="840">
                  <c:v>0.47598376157407407</c:v>
                </c:pt>
                <c:pt idx="841">
                  <c:v>0.47615751157407404</c:v>
                </c:pt>
                <c:pt idx="842">
                  <c:v>0.47633126157407407</c:v>
                </c:pt>
                <c:pt idx="843">
                  <c:v>0.47650498842592592</c:v>
                </c:pt>
                <c:pt idx="844">
                  <c:v>0.47667872685185186</c:v>
                </c:pt>
                <c:pt idx="845">
                  <c:v>0.4768524652777778</c:v>
                </c:pt>
                <c:pt idx="846">
                  <c:v>0.47702621527777778</c:v>
                </c:pt>
                <c:pt idx="847">
                  <c:v>0.47719996527777775</c:v>
                </c:pt>
                <c:pt idx="848">
                  <c:v>0.47737370370370369</c:v>
                </c:pt>
                <c:pt idx="849">
                  <c:v>0.47754743055555554</c:v>
                </c:pt>
                <c:pt idx="850">
                  <c:v>0.47772116898148148</c:v>
                </c:pt>
                <c:pt idx="851">
                  <c:v>0.47789491898148151</c:v>
                </c:pt>
                <c:pt idx="852">
                  <c:v>0.47806866898148148</c:v>
                </c:pt>
                <c:pt idx="853">
                  <c:v>0.47824241898148145</c:v>
                </c:pt>
                <c:pt idx="854">
                  <c:v>0.47841614583333336</c:v>
                </c:pt>
                <c:pt idx="855">
                  <c:v>0.47858988425925925</c:v>
                </c:pt>
                <c:pt idx="856">
                  <c:v>0.47876362268518519</c:v>
                </c:pt>
                <c:pt idx="857">
                  <c:v>0.47893737268518521</c:v>
                </c:pt>
                <c:pt idx="858">
                  <c:v>0.47911112268518519</c:v>
                </c:pt>
                <c:pt idx="859">
                  <c:v>0.47928487268518516</c:v>
                </c:pt>
                <c:pt idx="860">
                  <c:v>0.47945859953703707</c:v>
                </c:pt>
                <c:pt idx="861">
                  <c:v>0.47963233796296295</c:v>
                </c:pt>
                <c:pt idx="862">
                  <c:v>0.47980607638888889</c:v>
                </c:pt>
                <c:pt idx="863">
                  <c:v>0.47997982638888892</c:v>
                </c:pt>
                <c:pt idx="864">
                  <c:v>0.48015357638888889</c:v>
                </c:pt>
                <c:pt idx="865">
                  <c:v>0.48032732638888886</c:v>
                </c:pt>
                <c:pt idx="866">
                  <c:v>0.48050105324074077</c:v>
                </c:pt>
                <c:pt idx="867">
                  <c:v>0.48067479166666666</c:v>
                </c:pt>
                <c:pt idx="868">
                  <c:v>0.4808485300925926</c:v>
                </c:pt>
                <c:pt idx="869">
                  <c:v>0.48102228009259262</c:v>
                </c:pt>
                <c:pt idx="870">
                  <c:v>0.4811960300925926</c:v>
                </c:pt>
                <c:pt idx="871">
                  <c:v>0.48136978009259257</c:v>
                </c:pt>
                <c:pt idx="872">
                  <c:v>0.48154350694444448</c:v>
                </c:pt>
                <c:pt idx="873">
                  <c:v>0.48171724537037036</c:v>
                </c:pt>
                <c:pt idx="874">
                  <c:v>0.4818909837962963</c:v>
                </c:pt>
                <c:pt idx="875">
                  <c:v>0.48206473379629633</c:v>
                </c:pt>
                <c:pt idx="876">
                  <c:v>0.4822384837962963</c:v>
                </c:pt>
                <c:pt idx="877">
                  <c:v>0.48241222222222224</c:v>
                </c:pt>
                <c:pt idx="878">
                  <c:v>0.48258594907407404</c:v>
                </c:pt>
                <c:pt idx="879">
                  <c:v>0.48275968749999998</c:v>
                </c:pt>
                <c:pt idx="880">
                  <c:v>0.48293343750000001</c:v>
                </c:pt>
                <c:pt idx="881">
                  <c:v>0.48310718750000003</c:v>
                </c:pt>
                <c:pt idx="882">
                  <c:v>0.48328093750000001</c:v>
                </c:pt>
                <c:pt idx="883">
                  <c:v>0.48345466435185186</c:v>
                </c:pt>
                <c:pt idx="884">
                  <c:v>0.48362840277777774</c:v>
                </c:pt>
                <c:pt idx="885">
                  <c:v>0.48380214120370368</c:v>
                </c:pt>
                <c:pt idx="886">
                  <c:v>0.48397589120370366</c:v>
                </c:pt>
                <c:pt idx="887">
                  <c:v>0.48414964120370368</c:v>
                </c:pt>
                <c:pt idx="888">
                  <c:v>0.48432339120370371</c:v>
                </c:pt>
                <c:pt idx="889">
                  <c:v>0.48449711805555551</c:v>
                </c:pt>
                <c:pt idx="890">
                  <c:v>0.48467085648148145</c:v>
                </c:pt>
                <c:pt idx="891">
                  <c:v>0.48484459490740739</c:v>
                </c:pt>
                <c:pt idx="892">
                  <c:v>0.48501834490740736</c:v>
                </c:pt>
                <c:pt idx="893">
                  <c:v>0.48519209490740739</c:v>
                </c:pt>
                <c:pt idx="894">
                  <c:v>0.48536584490740742</c:v>
                </c:pt>
                <c:pt idx="895">
                  <c:v>0.48553957175925921</c:v>
                </c:pt>
                <c:pt idx="896">
                  <c:v>0.48571331018518515</c:v>
                </c:pt>
                <c:pt idx="897">
                  <c:v>0.48588704861111109</c:v>
                </c:pt>
                <c:pt idx="898">
                  <c:v>0.48606079861111107</c:v>
                </c:pt>
                <c:pt idx="899">
                  <c:v>0.48623454861111109</c:v>
                </c:pt>
                <c:pt idx="900">
                  <c:v>0.48640829861111112</c:v>
                </c:pt>
                <c:pt idx="901">
                  <c:v>0.48658202546296292</c:v>
                </c:pt>
                <c:pt idx="902">
                  <c:v>0.48675576388888886</c:v>
                </c:pt>
                <c:pt idx="903">
                  <c:v>0.4869295023148148</c:v>
                </c:pt>
                <c:pt idx="904">
                  <c:v>0.48710325231481477</c:v>
                </c:pt>
                <c:pt idx="905">
                  <c:v>0.4872770023148148</c:v>
                </c:pt>
                <c:pt idx="906">
                  <c:v>0.48745074074074074</c:v>
                </c:pt>
                <c:pt idx="907">
                  <c:v>0.48762446759259259</c:v>
                </c:pt>
                <c:pt idx="908">
                  <c:v>0.48779820601851853</c:v>
                </c:pt>
                <c:pt idx="909">
                  <c:v>0.4879719560185185</c:v>
                </c:pt>
                <c:pt idx="910">
                  <c:v>0.48814570601851848</c:v>
                </c:pt>
                <c:pt idx="911">
                  <c:v>0.48831945601851851</c:v>
                </c:pt>
                <c:pt idx="912">
                  <c:v>0.48849318287037036</c:v>
                </c:pt>
                <c:pt idx="913">
                  <c:v>0.4886669212962963</c:v>
                </c:pt>
                <c:pt idx="914">
                  <c:v>0.48884065972222224</c:v>
                </c:pt>
                <c:pt idx="915">
                  <c:v>0.48901440972222221</c:v>
                </c:pt>
                <c:pt idx="916">
                  <c:v>0.48918815972222218</c:v>
                </c:pt>
                <c:pt idx="917">
                  <c:v>0.48936190972222221</c:v>
                </c:pt>
                <c:pt idx="918">
                  <c:v>0.48953563657407406</c:v>
                </c:pt>
                <c:pt idx="919">
                  <c:v>0.489709375</c:v>
                </c:pt>
                <c:pt idx="920">
                  <c:v>0.48988311342592594</c:v>
                </c:pt>
                <c:pt idx="921">
                  <c:v>0.49005686342592591</c:v>
                </c:pt>
                <c:pt idx="922">
                  <c:v>0.49023061342592589</c:v>
                </c:pt>
                <c:pt idx="923">
                  <c:v>0.49040436342592592</c:v>
                </c:pt>
                <c:pt idx="924">
                  <c:v>0.49057809027777777</c:v>
                </c:pt>
                <c:pt idx="925">
                  <c:v>0.49075182870370371</c:v>
                </c:pt>
                <c:pt idx="926">
                  <c:v>0.49092556712962965</c:v>
                </c:pt>
                <c:pt idx="927">
                  <c:v>0.49109931712962962</c:v>
                </c:pt>
                <c:pt idx="928">
                  <c:v>0.49127306712962959</c:v>
                </c:pt>
                <c:pt idx="929">
                  <c:v>0.49144681712962962</c:v>
                </c:pt>
                <c:pt idx="930">
                  <c:v>0.49162054398148147</c:v>
                </c:pt>
                <c:pt idx="931">
                  <c:v>0.49179428240740741</c:v>
                </c:pt>
                <c:pt idx="932">
                  <c:v>0.49196802083333335</c:v>
                </c:pt>
                <c:pt idx="933">
                  <c:v>0.49214177083333333</c:v>
                </c:pt>
                <c:pt idx="934">
                  <c:v>0.4923155208333333</c:v>
                </c:pt>
                <c:pt idx="935">
                  <c:v>0.49248925925925924</c:v>
                </c:pt>
                <c:pt idx="936">
                  <c:v>0.49266298611111115</c:v>
                </c:pt>
                <c:pt idx="937">
                  <c:v>0.49283672453703703</c:v>
                </c:pt>
                <c:pt idx="938">
                  <c:v>0.49301047453703706</c:v>
                </c:pt>
                <c:pt idx="939">
                  <c:v>0.49318422453703703</c:v>
                </c:pt>
                <c:pt idx="940">
                  <c:v>0.493357974537037</c:v>
                </c:pt>
                <c:pt idx="941">
                  <c:v>0.49353170138888891</c:v>
                </c:pt>
                <c:pt idx="942">
                  <c:v>0.49370543981481479</c:v>
                </c:pt>
                <c:pt idx="943">
                  <c:v>0.49387917824074073</c:v>
                </c:pt>
                <c:pt idx="944">
                  <c:v>0.49405292824074076</c:v>
                </c:pt>
                <c:pt idx="945">
                  <c:v>0.49422667824074074</c:v>
                </c:pt>
                <c:pt idx="946">
                  <c:v>0.49440042824074071</c:v>
                </c:pt>
                <c:pt idx="947">
                  <c:v>0.49457415509259262</c:v>
                </c:pt>
                <c:pt idx="948">
                  <c:v>0.4947478935185185</c:v>
                </c:pt>
                <c:pt idx="949">
                  <c:v>0.49492163194444444</c:v>
                </c:pt>
                <c:pt idx="950">
                  <c:v>0.49509538194444447</c:v>
                </c:pt>
                <c:pt idx="951">
                  <c:v>0.49526913194444444</c:v>
                </c:pt>
                <c:pt idx="952">
                  <c:v>0.49544288194444441</c:v>
                </c:pt>
                <c:pt idx="953">
                  <c:v>0.49561660879629632</c:v>
                </c:pt>
                <c:pt idx="954">
                  <c:v>0.49579034722222221</c:v>
                </c:pt>
                <c:pt idx="955">
                  <c:v>0.49596408564814815</c:v>
                </c:pt>
                <c:pt idx="956">
                  <c:v>0.49613783564814817</c:v>
                </c:pt>
                <c:pt idx="957">
                  <c:v>0.49631158564814815</c:v>
                </c:pt>
                <c:pt idx="958">
                  <c:v>0.49648533564814812</c:v>
                </c:pt>
                <c:pt idx="959">
                  <c:v>0.49665906250000003</c:v>
                </c:pt>
                <c:pt idx="960">
                  <c:v>0.49683280092592591</c:v>
                </c:pt>
                <c:pt idx="961">
                  <c:v>0.49700653935185185</c:v>
                </c:pt>
                <c:pt idx="962">
                  <c:v>0.49718028935185188</c:v>
                </c:pt>
                <c:pt idx="963">
                  <c:v>0.49735403935185185</c:v>
                </c:pt>
                <c:pt idx="964">
                  <c:v>0.49752777777777779</c:v>
                </c:pt>
                <c:pt idx="965">
                  <c:v>0.49770150462962959</c:v>
                </c:pt>
                <c:pt idx="966">
                  <c:v>0.49787524305555553</c:v>
                </c:pt>
                <c:pt idx="967">
                  <c:v>0.49804899305555556</c:v>
                </c:pt>
                <c:pt idx="968">
                  <c:v>0.49822274305555558</c:v>
                </c:pt>
                <c:pt idx="969">
                  <c:v>0.49839649305555556</c:v>
                </c:pt>
                <c:pt idx="970">
                  <c:v>0.49857021990740741</c:v>
                </c:pt>
                <c:pt idx="971">
                  <c:v>0.49874395833333329</c:v>
                </c:pt>
                <c:pt idx="972">
                  <c:v>0.49891769675925923</c:v>
                </c:pt>
                <c:pt idx="973">
                  <c:v>0.49909144675925926</c:v>
                </c:pt>
                <c:pt idx="974">
                  <c:v>0.49926519675925929</c:v>
                </c:pt>
                <c:pt idx="975">
                  <c:v>0.49943894675925926</c:v>
                </c:pt>
                <c:pt idx="976">
                  <c:v>0.49961267361111111</c:v>
                </c:pt>
                <c:pt idx="977">
                  <c:v>0.499786412037037</c:v>
                </c:pt>
                <c:pt idx="978">
                  <c:v>0.49996015046296294</c:v>
                </c:pt>
                <c:pt idx="979">
                  <c:v>0.50013390046296302</c:v>
                </c:pt>
                <c:pt idx="980">
                  <c:v>0.50030765046296299</c:v>
                </c:pt>
                <c:pt idx="981">
                  <c:v>0.50048140046296297</c:v>
                </c:pt>
                <c:pt idx="982">
                  <c:v>0.50065512731481476</c:v>
                </c:pt>
                <c:pt idx="983">
                  <c:v>0.5008288657407407</c:v>
                </c:pt>
                <c:pt idx="984">
                  <c:v>0.50100260416666664</c:v>
                </c:pt>
                <c:pt idx="985">
                  <c:v>0.50117635416666673</c:v>
                </c:pt>
                <c:pt idx="986">
                  <c:v>0.5013501041666667</c:v>
                </c:pt>
                <c:pt idx="987">
                  <c:v>0.50152385416666667</c:v>
                </c:pt>
                <c:pt idx="988">
                  <c:v>0.50169758101851847</c:v>
                </c:pt>
                <c:pt idx="989">
                  <c:v>0.50187131944444441</c:v>
                </c:pt>
                <c:pt idx="990">
                  <c:v>0.50204505787037035</c:v>
                </c:pt>
                <c:pt idx="991">
                  <c:v>0.50221880787037043</c:v>
                </c:pt>
                <c:pt idx="992">
                  <c:v>0.5023925578703704</c:v>
                </c:pt>
                <c:pt idx="993">
                  <c:v>0.50256629629629623</c:v>
                </c:pt>
                <c:pt idx="994">
                  <c:v>0.50274002314814814</c:v>
                </c:pt>
                <c:pt idx="995">
                  <c:v>0.50291376157407408</c:v>
                </c:pt>
                <c:pt idx="996">
                  <c:v>0.50308751157407405</c:v>
                </c:pt>
                <c:pt idx="997">
                  <c:v>0.50326126157407414</c:v>
                </c:pt>
                <c:pt idx="998">
                  <c:v>0.50343501157407411</c:v>
                </c:pt>
                <c:pt idx="999">
                  <c:v>0.50360873842592591</c:v>
                </c:pt>
                <c:pt idx="1000">
                  <c:v>0.50378247685185185</c:v>
                </c:pt>
                <c:pt idx="1001">
                  <c:v>0.50395621527777779</c:v>
                </c:pt>
                <c:pt idx="1002">
                  <c:v>0.50412996527777776</c:v>
                </c:pt>
                <c:pt idx="1003">
                  <c:v>0.50430371527777773</c:v>
                </c:pt>
                <c:pt idx="1004">
                  <c:v>0.5044774652777777</c:v>
                </c:pt>
                <c:pt idx="1005">
                  <c:v>0.50465119212962961</c:v>
                </c:pt>
                <c:pt idx="1006">
                  <c:v>0.50482493055555555</c:v>
                </c:pt>
                <c:pt idx="1007">
                  <c:v>0.50499866898148149</c:v>
                </c:pt>
                <c:pt idx="1008">
                  <c:v>0.50517241898148146</c:v>
                </c:pt>
                <c:pt idx="1009">
                  <c:v>0.50534616898148144</c:v>
                </c:pt>
                <c:pt idx="1010">
                  <c:v>0.50551991898148141</c:v>
                </c:pt>
                <c:pt idx="1011">
                  <c:v>0.50569364583333332</c:v>
                </c:pt>
                <c:pt idx="1012">
                  <c:v>0.50586738425925926</c:v>
                </c:pt>
                <c:pt idx="1013">
                  <c:v>0.5060411226851852</c:v>
                </c:pt>
                <c:pt idx="1014">
                  <c:v>0.50621487268518517</c:v>
                </c:pt>
                <c:pt idx="1015">
                  <c:v>0.50638862268518514</c:v>
                </c:pt>
                <c:pt idx="1016">
                  <c:v>0.50656237268518511</c:v>
                </c:pt>
                <c:pt idx="1017">
                  <c:v>0.50673609953703702</c:v>
                </c:pt>
                <c:pt idx="1018">
                  <c:v>0.50690983796296296</c:v>
                </c:pt>
                <c:pt idx="1019">
                  <c:v>0.5070835763888889</c:v>
                </c:pt>
                <c:pt idx="1020">
                  <c:v>0.50725732638888887</c:v>
                </c:pt>
                <c:pt idx="1021">
                  <c:v>0.50743107638888885</c:v>
                </c:pt>
                <c:pt idx="1022">
                  <c:v>0.50760481481481479</c:v>
                </c:pt>
                <c:pt idx="1023">
                  <c:v>0.50777854166666669</c:v>
                </c:pt>
                <c:pt idx="1024">
                  <c:v>0.50795228009259263</c:v>
                </c:pt>
                <c:pt idx="1025">
                  <c:v>0.50812603009259261</c:v>
                </c:pt>
                <c:pt idx="1026">
                  <c:v>0.50829978009259258</c:v>
                </c:pt>
                <c:pt idx="1027">
                  <c:v>0.50847353009259255</c:v>
                </c:pt>
                <c:pt idx="1028">
                  <c:v>0.50864725694444446</c:v>
                </c:pt>
                <c:pt idx="1029">
                  <c:v>0.5088209953703704</c:v>
                </c:pt>
                <c:pt idx="1030">
                  <c:v>0.50899473379629634</c:v>
                </c:pt>
                <c:pt idx="1031">
                  <c:v>0.50916848379629631</c:v>
                </c:pt>
                <c:pt idx="1032">
                  <c:v>0.50934223379629628</c:v>
                </c:pt>
                <c:pt idx="1033">
                  <c:v>0.50951598379629626</c:v>
                </c:pt>
                <c:pt idx="1034">
                  <c:v>0.50968971064814816</c:v>
                </c:pt>
                <c:pt idx="1035">
                  <c:v>0.5098634490740741</c:v>
                </c:pt>
                <c:pt idx="1036">
                  <c:v>0.51003718750000004</c:v>
                </c:pt>
                <c:pt idx="1037">
                  <c:v>0.51021093750000002</c:v>
                </c:pt>
                <c:pt idx="1038">
                  <c:v>0.51038468749999999</c:v>
                </c:pt>
                <c:pt idx="1039">
                  <c:v>0.51055843749999996</c:v>
                </c:pt>
                <c:pt idx="1040">
                  <c:v>0.51073216435185187</c:v>
                </c:pt>
                <c:pt idx="1041">
                  <c:v>0.51090590277777781</c:v>
                </c:pt>
                <c:pt idx="1042">
                  <c:v>0.51107964120370375</c:v>
                </c:pt>
                <c:pt idx="1043">
                  <c:v>0.51125339120370372</c:v>
                </c:pt>
                <c:pt idx="1044">
                  <c:v>0.51142714120370369</c:v>
                </c:pt>
                <c:pt idx="1045">
                  <c:v>0.51160089120370367</c:v>
                </c:pt>
                <c:pt idx="1046">
                  <c:v>0.51177461805555557</c:v>
                </c:pt>
                <c:pt idx="1047">
                  <c:v>0.51194835648148151</c:v>
                </c:pt>
                <c:pt idx="1048">
                  <c:v>0.51212209490740745</c:v>
                </c:pt>
                <c:pt idx="1049">
                  <c:v>0.51229584490740743</c:v>
                </c:pt>
                <c:pt idx="1050">
                  <c:v>0.5124695949074074</c:v>
                </c:pt>
                <c:pt idx="1051">
                  <c:v>0.51264333333333334</c:v>
                </c:pt>
                <c:pt idx="1052">
                  <c:v>0.51281706018518514</c:v>
                </c:pt>
                <c:pt idx="1053">
                  <c:v>0.51299079861111108</c:v>
                </c:pt>
                <c:pt idx="1054">
                  <c:v>0.51316454861111116</c:v>
                </c:pt>
                <c:pt idx="1055">
                  <c:v>0.51333829861111113</c:v>
                </c:pt>
                <c:pt idx="1056">
                  <c:v>0.5135120486111111</c:v>
                </c:pt>
                <c:pt idx="1057">
                  <c:v>0.5136857754629629</c:v>
                </c:pt>
                <c:pt idx="1058">
                  <c:v>0.51385951388888884</c:v>
                </c:pt>
                <c:pt idx="1059">
                  <c:v>0.51403325231481478</c:v>
                </c:pt>
                <c:pt idx="1060">
                  <c:v>0.51420700231481486</c:v>
                </c:pt>
                <c:pt idx="1061">
                  <c:v>0.51438075231481484</c:v>
                </c:pt>
                <c:pt idx="1062">
                  <c:v>0.51455450231481481</c:v>
                </c:pt>
                <c:pt idx="1063">
                  <c:v>0.51472822916666661</c:v>
                </c:pt>
                <c:pt idx="1064">
                  <c:v>0.51490196759259255</c:v>
                </c:pt>
                <c:pt idx="1065">
                  <c:v>0.51507570601851849</c:v>
                </c:pt>
                <c:pt idx="1066">
                  <c:v>0.51524945601851857</c:v>
                </c:pt>
                <c:pt idx="1067">
                  <c:v>0.51542320601851854</c:v>
                </c:pt>
                <c:pt idx="1068">
                  <c:v>0.51559695601851852</c:v>
                </c:pt>
                <c:pt idx="1069">
                  <c:v>0.51577068287037031</c:v>
                </c:pt>
                <c:pt idx="1070">
                  <c:v>0.51594442129629625</c:v>
                </c:pt>
                <c:pt idx="1071">
                  <c:v>0.51611815972222219</c:v>
                </c:pt>
                <c:pt idx="1072">
                  <c:v>0.51629190972222228</c:v>
                </c:pt>
                <c:pt idx="1073">
                  <c:v>0.51646565972222225</c:v>
                </c:pt>
                <c:pt idx="1074">
                  <c:v>0.51663940972222222</c:v>
                </c:pt>
                <c:pt idx="1075">
                  <c:v>0.51681313657407402</c:v>
                </c:pt>
                <c:pt idx="1076">
                  <c:v>0.51698687499999996</c:v>
                </c:pt>
                <c:pt idx="1077">
                  <c:v>0.5171606134259259</c:v>
                </c:pt>
                <c:pt idx="1078">
                  <c:v>0.51733436342592598</c:v>
                </c:pt>
                <c:pt idx="1079">
                  <c:v>0.51750811342592595</c:v>
                </c:pt>
                <c:pt idx="1080">
                  <c:v>0.51768185185185178</c:v>
                </c:pt>
                <c:pt idx="1081">
                  <c:v>0.51785557870370369</c:v>
                </c:pt>
                <c:pt idx="1082">
                  <c:v>0.51802931712962963</c:v>
                </c:pt>
                <c:pt idx="1083">
                  <c:v>0.5182030671296296</c:v>
                </c:pt>
                <c:pt idx="1084">
                  <c:v>0.51837681712962969</c:v>
                </c:pt>
                <c:pt idx="1085">
                  <c:v>0.51855056712962966</c:v>
                </c:pt>
                <c:pt idx="1086">
                  <c:v>0.51872429398148145</c:v>
                </c:pt>
                <c:pt idx="1087">
                  <c:v>0.51889803240740739</c:v>
                </c:pt>
                <c:pt idx="1088">
                  <c:v>0.51907177083333333</c:v>
                </c:pt>
                <c:pt idx="1089">
                  <c:v>0.51924552083333331</c:v>
                </c:pt>
                <c:pt idx="1090">
                  <c:v>0.51941927083333339</c:v>
                </c:pt>
                <c:pt idx="1091">
                  <c:v>0.51959302083333336</c:v>
                </c:pt>
                <c:pt idx="1092">
                  <c:v>0.51976674768518516</c:v>
                </c:pt>
                <c:pt idx="1093">
                  <c:v>0.5199404861111111</c:v>
                </c:pt>
                <c:pt idx="1094">
                  <c:v>0.52011422453703704</c:v>
                </c:pt>
                <c:pt idx="1095">
                  <c:v>0.52028797453703701</c:v>
                </c:pt>
                <c:pt idx="1096">
                  <c:v>0.5204617245370371</c:v>
                </c:pt>
                <c:pt idx="1097">
                  <c:v>0.52063547453703707</c:v>
                </c:pt>
                <c:pt idx="1098">
                  <c:v>0.52080920138888886</c:v>
                </c:pt>
                <c:pt idx="1099">
                  <c:v>0.5209829398148148</c:v>
                </c:pt>
                <c:pt idx="1100">
                  <c:v>0.52115667824074074</c:v>
                </c:pt>
                <c:pt idx="1101">
                  <c:v>0.52133042824074072</c:v>
                </c:pt>
                <c:pt idx="1102">
                  <c:v>0.5215041782407408</c:v>
                </c:pt>
                <c:pt idx="1103">
                  <c:v>0.52167792824074077</c:v>
                </c:pt>
                <c:pt idx="1104">
                  <c:v>0.52185165509259257</c:v>
                </c:pt>
                <c:pt idx="1105">
                  <c:v>0.52202539351851851</c:v>
                </c:pt>
                <c:pt idx="1106">
                  <c:v>0.52219913194444445</c:v>
                </c:pt>
                <c:pt idx="1107">
                  <c:v>0.52237288194444442</c:v>
                </c:pt>
                <c:pt idx="1108">
                  <c:v>0.52254663194444451</c:v>
                </c:pt>
                <c:pt idx="1109">
                  <c:v>0.52272037037037034</c:v>
                </c:pt>
                <c:pt idx="1110">
                  <c:v>0.52289409722222224</c:v>
                </c:pt>
                <c:pt idx="1111">
                  <c:v>0.52306783564814818</c:v>
                </c:pt>
                <c:pt idx="1112">
                  <c:v>0.52324158564814816</c:v>
                </c:pt>
                <c:pt idx="1113">
                  <c:v>0.52341533564814813</c:v>
                </c:pt>
                <c:pt idx="1114">
                  <c:v>0.5235890856481481</c:v>
                </c:pt>
                <c:pt idx="1115">
                  <c:v>0.52376281250000001</c:v>
                </c:pt>
                <c:pt idx="1116">
                  <c:v>0.52393655092592595</c:v>
                </c:pt>
                <c:pt idx="1117">
                  <c:v>0.52411028935185189</c:v>
                </c:pt>
                <c:pt idx="1118">
                  <c:v>0.52428403935185186</c:v>
                </c:pt>
                <c:pt idx="1119">
                  <c:v>0.52445778935185183</c:v>
                </c:pt>
                <c:pt idx="1120">
                  <c:v>0.52463153935185181</c:v>
                </c:pt>
                <c:pt idx="1121">
                  <c:v>0.52480526620370371</c:v>
                </c:pt>
                <c:pt idx="1122">
                  <c:v>0.52497900462962965</c:v>
                </c:pt>
                <c:pt idx="1123">
                  <c:v>0.52515274305555559</c:v>
                </c:pt>
                <c:pt idx="1124">
                  <c:v>0.52532649305555557</c:v>
                </c:pt>
                <c:pt idx="1125">
                  <c:v>0.52550024305555554</c:v>
                </c:pt>
                <c:pt idx="1126">
                  <c:v>0.52567399305555551</c:v>
                </c:pt>
                <c:pt idx="1127">
                  <c:v>0.52584771990740742</c:v>
                </c:pt>
                <c:pt idx="1128">
                  <c:v>0.52602145833333336</c:v>
                </c:pt>
                <c:pt idx="1129">
                  <c:v>0.5261951967592593</c:v>
                </c:pt>
                <c:pt idx="1130">
                  <c:v>0.52636894675925927</c:v>
                </c:pt>
                <c:pt idx="1131">
                  <c:v>0.52654269675925924</c:v>
                </c:pt>
                <c:pt idx="1132">
                  <c:v>0.52671644675925922</c:v>
                </c:pt>
                <c:pt idx="1133">
                  <c:v>0.52689017361111112</c:v>
                </c:pt>
                <c:pt idx="1134">
                  <c:v>0.52706391203703706</c:v>
                </c:pt>
                <c:pt idx="1135">
                  <c:v>0.527237650462963</c:v>
                </c:pt>
                <c:pt idx="1136">
                  <c:v>0.52741140046296298</c:v>
                </c:pt>
                <c:pt idx="1137">
                  <c:v>0.52758515046296295</c:v>
                </c:pt>
                <c:pt idx="1138">
                  <c:v>0.52775888888888889</c:v>
                </c:pt>
                <c:pt idx="1139">
                  <c:v>0.52793261574074068</c:v>
                </c:pt>
                <c:pt idx="1140">
                  <c:v>0.52810635416666663</c:v>
                </c:pt>
                <c:pt idx="1141">
                  <c:v>0.52828010416666671</c:v>
                </c:pt>
                <c:pt idx="1142">
                  <c:v>0.52845385416666668</c:v>
                </c:pt>
                <c:pt idx="1143">
                  <c:v>0.52862760416666665</c:v>
                </c:pt>
                <c:pt idx="1144">
                  <c:v>0.52880133101851845</c:v>
                </c:pt>
                <c:pt idx="1145">
                  <c:v>0.52897506944444439</c:v>
                </c:pt>
                <c:pt idx="1146">
                  <c:v>0.52914880787037033</c:v>
                </c:pt>
                <c:pt idx="1147">
                  <c:v>0.52932255787037041</c:v>
                </c:pt>
                <c:pt idx="1148">
                  <c:v>0.52949630787037039</c:v>
                </c:pt>
                <c:pt idx="1149">
                  <c:v>0.52967005787037036</c:v>
                </c:pt>
                <c:pt idx="1150">
                  <c:v>0.52984378472222216</c:v>
                </c:pt>
                <c:pt idx="1151">
                  <c:v>0.5300175231481481</c:v>
                </c:pt>
                <c:pt idx="1152">
                  <c:v>0.53019126157407404</c:v>
                </c:pt>
                <c:pt idx="1153">
                  <c:v>0.53036501157407412</c:v>
                </c:pt>
                <c:pt idx="1154">
                  <c:v>0.53053876157407409</c:v>
                </c:pt>
                <c:pt idx="1155">
                  <c:v>0.53071251157407406</c:v>
                </c:pt>
                <c:pt idx="1156">
                  <c:v>0.53088623842592586</c:v>
                </c:pt>
                <c:pt idx="1157">
                  <c:v>0.5310599768518518</c:v>
                </c:pt>
                <c:pt idx="1158">
                  <c:v>0.53123371527777774</c:v>
                </c:pt>
                <c:pt idx="1159">
                  <c:v>0.53140746527777782</c:v>
                </c:pt>
                <c:pt idx="1160">
                  <c:v>0.5315812152777778</c:v>
                </c:pt>
                <c:pt idx="1161">
                  <c:v>0.53175496527777777</c:v>
                </c:pt>
                <c:pt idx="1162">
                  <c:v>0.53192869212962957</c:v>
                </c:pt>
                <c:pt idx="1163">
                  <c:v>0.53210243055555551</c:v>
                </c:pt>
                <c:pt idx="1164">
                  <c:v>0.53227616898148145</c:v>
                </c:pt>
                <c:pt idx="1165">
                  <c:v>0.53244991898148153</c:v>
                </c:pt>
                <c:pt idx="1166">
                  <c:v>0.5326236689814815</c:v>
                </c:pt>
                <c:pt idx="1167">
                  <c:v>0.53279740740740744</c:v>
                </c:pt>
                <c:pt idx="1168">
                  <c:v>0.53297113425925924</c:v>
                </c:pt>
                <c:pt idx="1169">
                  <c:v>0.53314487268518518</c:v>
                </c:pt>
                <c:pt idx="1170">
                  <c:v>0.53331862268518515</c:v>
                </c:pt>
                <c:pt idx="1171">
                  <c:v>0.53349237268518523</c:v>
                </c:pt>
                <c:pt idx="1172">
                  <c:v>0.53366612268518521</c:v>
                </c:pt>
                <c:pt idx="1173">
                  <c:v>0.533839849537037</c:v>
                </c:pt>
                <c:pt idx="1174">
                  <c:v>0.53401358796296294</c:v>
                </c:pt>
                <c:pt idx="1175">
                  <c:v>0.53418732638888888</c:v>
                </c:pt>
                <c:pt idx="1176">
                  <c:v>0.53436107638888886</c:v>
                </c:pt>
                <c:pt idx="1177">
                  <c:v>0.53453482638888894</c:v>
                </c:pt>
                <c:pt idx="1178">
                  <c:v>0.53470857638888891</c:v>
                </c:pt>
                <c:pt idx="1179">
                  <c:v>0.53488230324074071</c:v>
                </c:pt>
                <c:pt idx="1180">
                  <c:v>0.53505604166666665</c:v>
                </c:pt>
                <c:pt idx="1181">
                  <c:v>0.53522978009259259</c:v>
                </c:pt>
                <c:pt idx="1182">
                  <c:v>0.53540353009259256</c:v>
                </c:pt>
                <c:pt idx="1183">
                  <c:v>0.53557728009259264</c:v>
                </c:pt>
                <c:pt idx="1184">
                  <c:v>0.53575103009259262</c:v>
                </c:pt>
                <c:pt idx="1185">
                  <c:v>0.53592475694444441</c:v>
                </c:pt>
                <c:pt idx="1186">
                  <c:v>0.53609849537037035</c:v>
                </c:pt>
                <c:pt idx="1187">
                  <c:v>0.53627223379629629</c:v>
                </c:pt>
                <c:pt idx="1188">
                  <c:v>0.53644598379629627</c:v>
                </c:pt>
                <c:pt idx="1189">
                  <c:v>0.53661973379629635</c:v>
                </c:pt>
                <c:pt idx="1190">
                  <c:v>0.53679348379629632</c:v>
                </c:pt>
                <c:pt idx="1191">
                  <c:v>0.53696721064814812</c:v>
                </c:pt>
                <c:pt idx="1192">
                  <c:v>0.53714094907407406</c:v>
                </c:pt>
                <c:pt idx="1193">
                  <c:v>0.5373146875</c:v>
                </c:pt>
                <c:pt idx="1194">
                  <c:v>0.53748843749999997</c:v>
                </c:pt>
                <c:pt idx="1195">
                  <c:v>0.53766218750000005</c:v>
                </c:pt>
                <c:pt idx="1196">
                  <c:v>0.53783592592592588</c:v>
                </c:pt>
                <c:pt idx="1197">
                  <c:v>0.53800965277777779</c:v>
                </c:pt>
                <c:pt idx="1198">
                  <c:v>0.53818339120370373</c:v>
                </c:pt>
                <c:pt idx="1199">
                  <c:v>0.5383571412037037</c:v>
                </c:pt>
                <c:pt idx="1200">
                  <c:v>0.53853089120370368</c:v>
                </c:pt>
                <c:pt idx="1201">
                  <c:v>0.53870464120370376</c:v>
                </c:pt>
                <c:pt idx="1202">
                  <c:v>0.53887836805555556</c:v>
                </c:pt>
                <c:pt idx="1203">
                  <c:v>0.5390521064814815</c:v>
                </c:pt>
                <c:pt idx="1204">
                  <c:v>0.53922584490740744</c:v>
                </c:pt>
                <c:pt idx="1205">
                  <c:v>0.53939959490740741</c:v>
                </c:pt>
                <c:pt idx="1206">
                  <c:v>0.53957334490740738</c:v>
                </c:pt>
                <c:pt idx="1207">
                  <c:v>0.53974709490740747</c:v>
                </c:pt>
                <c:pt idx="1208">
                  <c:v>0.53992082175925926</c:v>
                </c:pt>
                <c:pt idx="1209">
                  <c:v>0.5400945601851852</c:v>
                </c:pt>
                <c:pt idx="1210">
                  <c:v>0.54026829861111114</c:v>
                </c:pt>
                <c:pt idx="1211">
                  <c:v>0.54044204861111111</c:v>
                </c:pt>
                <c:pt idx="1212">
                  <c:v>0.54061579861111109</c:v>
                </c:pt>
                <c:pt idx="1213">
                  <c:v>0.54078954861111117</c:v>
                </c:pt>
                <c:pt idx="1214">
                  <c:v>0.54096327546296297</c:v>
                </c:pt>
                <c:pt idx="1215">
                  <c:v>0.54113701388888891</c:v>
                </c:pt>
                <c:pt idx="1216">
                  <c:v>0.54131075231481485</c:v>
                </c:pt>
                <c:pt idx="1217">
                  <c:v>0.54148450231481482</c:v>
                </c:pt>
                <c:pt idx="1218">
                  <c:v>0.54165825231481479</c:v>
                </c:pt>
                <c:pt idx="1219">
                  <c:v>0.54183200231481488</c:v>
                </c:pt>
                <c:pt idx="1220">
                  <c:v>0.54200572916666667</c:v>
                </c:pt>
                <c:pt idx="1221">
                  <c:v>0.54217946759259261</c:v>
                </c:pt>
                <c:pt idx="1222">
                  <c:v>0.54235320601851855</c:v>
                </c:pt>
                <c:pt idx="1223">
                  <c:v>0.54252695601851852</c:v>
                </c:pt>
                <c:pt idx="1224">
                  <c:v>0.5427007060185185</c:v>
                </c:pt>
                <c:pt idx="1225">
                  <c:v>0.54287444444444444</c:v>
                </c:pt>
                <c:pt idx="1226">
                  <c:v>0.54304817129629623</c:v>
                </c:pt>
                <c:pt idx="1227">
                  <c:v>0.54322190972222217</c:v>
                </c:pt>
                <c:pt idx="1228">
                  <c:v>0.54339565972222226</c:v>
                </c:pt>
                <c:pt idx="1229">
                  <c:v>0.54356940972222223</c:v>
                </c:pt>
                <c:pt idx="1230">
                  <c:v>0.5437431597222222</c:v>
                </c:pt>
                <c:pt idx="1231">
                  <c:v>0.543916886574074</c:v>
                </c:pt>
                <c:pt idx="1232">
                  <c:v>0.54409062499999994</c:v>
                </c:pt>
                <c:pt idx="1233">
                  <c:v>0.54426436342592588</c:v>
                </c:pt>
                <c:pt idx="1234">
                  <c:v>0.54443811342592596</c:v>
                </c:pt>
                <c:pt idx="1235">
                  <c:v>0.54461186342592594</c:v>
                </c:pt>
                <c:pt idx="1236">
                  <c:v>0.54478561342592591</c:v>
                </c:pt>
                <c:pt idx="1237">
                  <c:v>0.5449593402777777</c:v>
                </c:pt>
                <c:pt idx="1238">
                  <c:v>0.54513307870370364</c:v>
                </c:pt>
                <c:pt idx="1239">
                  <c:v>0.54530681712962958</c:v>
                </c:pt>
                <c:pt idx="1240">
                  <c:v>0.54548056712962967</c:v>
                </c:pt>
                <c:pt idx="1241">
                  <c:v>0.54565431712962964</c:v>
                </c:pt>
                <c:pt idx="1242">
                  <c:v>0.54582806712962961</c:v>
                </c:pt>
                <c:pt idx="1243">
                  <c:v>0.54600179398148141</c:v>
                </c:pt>
                <c:pt idx="1244">
                  <c:v>0.54617553240740735</c:v>
                </c:pt>
                <c:pt idx="1245">
                  <c:v>0.54634927083333329</c:v>
                </c:pt>
                <c:pt idx="1246">
                  <c:v>0.54652302083333337</c:v>
                </c:pt>
                <c:pt idx="1247">
                  <c:v>0.54669677083333335</c:v>
                </c:pt>
                <c:pt idx="1248">
                  <c:v>0.54687052083333332</c:v>
                </c:pt>
                <c:pt idx="1249">
                  <c:v>0.54704424768518511</c:v>
                </c:pt>
                <c:pt idx="1250">
                  <c:v>0.54721798611111105</c:v>
                </c:pt>
                <c:pt idx="1251">
                  <c:v>0.54739172453703699</c:v>
                </c:pt>
                <c:pt idx="1252">
                  <c:v>0.54756547453703708</c:v>
                </c:pt>
                <c:pt idx="1253">
                  <c:v>0.54773922453703705</c:v>
                </c:pt>
                <c:pt idx="1254">
                  <c:v>0.54791296296296299</c:v>
                </c:pt>
                <c:pt idx="1255">
                  <c:v>0.54808668981481479</c:v>
                </c:pt>
                <c:pt idx="1256">
                  <c:v>0.54826042824074073</c:v>
                </c:pt>
                <c:pt idx="1257">
                  <c:v>0.5484341782407407</c:v>
                </c:pt>
                <c:pt idx="1258">
                  <c:v>0.54860792824074078</c:v>
                </c:pt>
                <c:pt idx="1259">
                  <c:v>0.54878167824074076</c:v>
                </c:pt>
                <c:pt idx="1260">
                  <c:v>0.54895540509259255</c:v>
                </c:pt>
                <c:pt idx="1261">
                  <c:v>0.54912914351851849</c:v>
                </c:pt>
                <c:pt idx="1262">
                  <c:v>0.54930288194444443</c:v>
                </c:pt>
                <c:pt idx="1263">
                  <c:v>0.5494766319444444</c:v>
                </c:pt>
                <c:pt idx="1264">
                  <c:v>0.54965038194444449</c:v>
                </c:pt>
                <c:pt idx="1265">
                  <c:v>0.54982413194444446</c:v>
                </c:pt>
                <c:pt idx="1266">
                  <c:v>0.54999785879629626</c:v>
                </c:pt>
                <c:pt idx="1267">
                  <c:v>0.5501715972222222</c:v>
                </c:pt>
                <c:pt idx="1268">
                  <c:v>0.55034533564814814</c:v>
                </c:pt>
                <c:pt idx="1269">
                  <c:v>0.55051908564814811</c:v>
                </c:pt>
                <c:pt idx="1270">
                  <c:v>0.55069283564814819</c:v>
                </c:pt>
                <c:pt idx="1271">
                  <c:v>0.55086658564814817</c:v>
                </c:pt>
                <c:pt idx="1272">
                  <c:v>0.55104031249999996</c:v>
                </c:pt>
                <c:pt idx="1273">
                  <c:v>0.5512140509259259</c:v>
                </c:pt>
                <c:pt idx="1274">
                  <c:v>0.55138778935185184</c:v>
                </c:pt>
                <c:pt idx="1275">
                  <c:v>0.55156153935185182</c:v>
                </c:pt>
                <c:pt idx="1276">
                  <c:v>0.5517352893518519</c:v>
                </c:pt>
                <c:pt idx="1277">
                  <c:v>0.55190903935185187</c:v>
                </c:pt>
                <c:pt idx="1278">
                  <c:v>0.55208276620370367</c:v>
                </c:pt>
                <c:pt idx="1279">
                  <c:v>0.55225650462962961</c:v>
                </c:pt>
                <c:pt idx="1280">
                  <c:v>0.55243024305555555</c:v>
                </c:pt>
                <c:pt idx="1281">
                  <c:v>0.55260399305555552</c:v>
                </c:pt>
                <c:pt idx="1282">
                  <c:v>0.5527777430555556</c:v>
                </c:pt>
                <c:pt idx="1283">
                  <c:v>0.55295148148148154</c:v>
                </c:pt>
                <c:pt idx="1284">
                  <c:v>0.55312520833333334</c:v>
                </c:pt>
                <c:pt idx="1285">
                  <c:v>0.55329894675925928</c:v>
                </c:pt>
                <c:pt idx="1286">
                  <c:v>0.55347269675925925</c:v>
                </c:pt>
                <c:pt idx="1287">
                  <c:v>0.55364644675925923</c:v>
                </c:pt>
                <c:pt idx="1288">
                  <c:v>0.55382019675925931</c:v>
                </c:pt>
                <c:pt idx="1289">
                  <c:v>0.55399392361111111</c:v>
                </c:pt>
                <c:pt idx="1290">
                  <c:v>0.55416766203703705</c:v>
                </c:pt>
                <c:pt idx="1291">
                  <c:v>0.55434140046296299</c:v>
                </c:pt>
                <c:pt idx="1292">
                  <c:v>0.55451515046296296</c:v>
                </c:pt>
                <c:pt idx="1293">
                  <c:v>0.55468890046296293</c:v>
                </c:pt>
                <c:pt idx="1294">
                  <c:v>0.55486265046296301</c:v>
                </c:pt>
                <c:pt idx="1295">
                  <c:v>0.55503637731481481</c:v>
                </c:pt>
                <c:pt idx="1296">
                  <c:v>0.55521011574074075</c:v>
                </c:pt>
                <c:pt idx="1297">
                  <c:v>0.55538385416666669</c:v>
                </c:pt>
                <c:pt idx="1298">
                  <c:v>0.55555760416666666</c:v>
                </c:pt>
                <c:pt idx="1299">
                  <c:v>0.55573135416666664</c:v>
                </c:pt>
                <c:pt idx="1300">
                  <c:v>0.55590510416666672</c:v>
                </c:pt>
                <c:pt idx="1301">
                  <c:v>0.55607883101851852</c:v>
                </c:pt>
                <c:pt idx="1302">
                  <c:v>0.55625256944444446</c:v>
                </c:pt>
                <c:pt idx="1303">
                  <c:v>0.5564263078703704</c:v>
                </c:pt>
                <c:pt idx="1304">
                  <c:v>0.55660005787037037</c:v>
                </c:pt>
                <c:pt idx="1305">
                  <c:v>0.55677380787037034</c:v>
                </c:pt>
                <c:pt idx="1306">
                  <c:v>0.55694755787037042</c:v>
                </c:pt>
                <c:pt idx="1307">
                  <c:v>0.55712128472222222</c:v>
                </c:pt>
                <c:pt idx="1308">
                  <c:v>0.55729502314814816</c:v>
                </c:pt>
                <c:pt idx="1309">
                  <c:v>0.5574687615740741</c:v>
                </c:pt>
                <c:pt idx="1310">
                  <c:v>0.55764251157407407</c:v>
                </c:pt>
                <c:pt idx="1311">
                  <c:v>0.55781626157407405</c:v>
                </c:pt>
                <c:pt idx="1312">
                  <c:v>0.55798999999999999</c:v>
                </c:pt>
                <c:pt idx="1313">
                  <c:v>0.55816372685185178</c:v>
                </c:pt>
                <c:pt idx="1314">
                  <c:v>0.55833746527777772</c:v>
                </c:pt>
                <c:pt idx="1315">
                  <c:v>0.55851121527777781</c:v>
                </c:pt>
                <c:pt idx="1316">
                  <c:v>0.55868496527777778</c:v>
                </c:pt>
                <c:pt idx="1317">
                  <c:v>0.55885871527777775</c:v>
                </c:pt>
                <c:pt idx="1318">
                  <c:v>0.55903244212962966</c:v>
                </c:pt>
                <c:pt idx="1319">
                  <c:v>0.55920618055555549</c:v>
                </c:pt>
                <c:pt idx="1320">
                  <c:v>0.55937991898148143</c:v>
                </c:pt>
                <c:pt idx="1321">
                  <c:v>0.55955366898148151</c:v>
                </c:pt>
                <c:pt idx="1322">
                  <c:v>0.55972741898148148</c:v>
                </c:pt>
                <c:pt idx="1323">
                  <c:v>0.55990116898148146</c:v>
                </c:pt>
                <c:pt idx="1324">
                  <c:v>0.56007489583333336</c:v>
                </c:pt>
                <c:pt idx="1325">
                  <c:v>0.56024863425925919</c:v>
                </c:pt>
                <c:pt idx="1326">
                  <c:v>0.56042237268518513</c:v>
                </c:pt>
                <c:pt idx="1327">
                  <c:v>0.56059612268518522</c:v>
                </c:pt>
                <c:pt idx="1328">
                  <c:v>0.56076987268518519</c:v>
                </c:pt>
                <c:pt idx="1329">
                  <c:v>0.56094362268518516</c:v>
                </c:pt>
                <c:pt idx="1330">
                  <c:v>0.56111734953703707</c:v>
                </c:pt>
                <c:pt idx="1331">
                  <c:v>0.5612910879629629</c:v>
                </c:pt>
                <c:pt idx="1332">
                  <c:v>0.56146482638888884</c:v>
                </c:pt>
                <c:pt idx="1333">
                  <c:v>0.56163857638888892</c:v>
                </c:pt>
                <c:pt idx="1334">
                  <c:v>0.56181232638888889</c:v>
                </c:pt>
                <c:pt idx="1335">
                  <c:v>0.56198607638888887</c:v>
                </c:pt>
                <c:pt idx="1336">
                  <c:v>0.56215980324074077</c:v>
                </c:pt>
                <c:pt idx="1337">
                  <c:v>0.5623335416666666</c:v>
                </c:pt>
                <c:pt idx="1338">
                  <c:v>0.56250728009259254</c:v>
                </c:pt>
                <c:pt idx="1339">
                  <c:v>0.56268103009259263</c:v>
                </c:pt>
                <c:pt idx="1340">
                  <c:v>0.5628547800925926</c:v>
                </c:pt>
                <c:pt idx="1341">
                  <c:v>0.56302851851851854</c:v>
                </c:pt>
                <c:pt idx="1342">
                  <c:v>0.56320224537037034</c:v>
                </c:pt>
                <c:pt idx="1343">
                  <c:v>0.56337598379629628</c:v>
                </c:pt>
                <c:pt idx="1344">
                  <c:v>0.56354973379629625</c:v>
                </c:pt>
                <c:pt idx="1345">
                  <c:v>0.56372348379629633</c:v>
                </c:pt>
                <c:pt idx="1346">
                  <c:v>0.5638972337962963</c:v>
                </c:pt>
                <c:pt idx="1347">
                  <c:v>0.5640709606481481</c:v>
                </c:pt>
                <c:pt idx="1348">
                  <c:v>0.56424469907407404</c:v>
                </c:pt>
                <c:pt idx="1349">
                  <c:v>0.56441843749999998</c:v>
                </c:pt>
                <c:pt idx="1350">
                  <c:v>0.56459218749999995</c:v>
                </c:pt>
                <c:pt idx="1351">
                  <c:v>0.56476593750000004</c:v>
                </c:pt>
                <c:pt idx="1352">
                  <c:v>0.56493968750000001</c:v>
                </c:pt>
                <c:pt idx="1353">
                  <c:v>0.56511341435185181</c:v>
                </c:pt>
                <c:pt idx="1354">
                  <c:v>0.56528715277777775</c:v>
                </c:pt>
                <c:pt idx="1355">
                  <c:v>0.56546089120370369</c:v>
                </c:pt>
                <c:pt idx="1356">
                  <c:v>0.56563464120370366</c:v>
                </c:pt>
                <c:pt idx="1357">
                  <c:v>0.56580839120370374</c:v>
                </c:pt>
                <c:pt idx="1358">
                  <c:v>0.56598214120370371</c:v>
                </c:pt>
                <c:pt idx="1359">
                  <c:v>0.56615586805555551</c:v>
                </c:pt>
                <c:pt idx="1360">
                  <c:v>0.56632960648148145</c:v>
                </c:pt>
                <c:pt idx="1361">
                  <c:v>0.56650334490740739</c:v>
                </c:pt>
                <c:pt idx="1362">
                  <c:v>0.56667709490740736</c:v>
                </c:pt>
                <c:pt idx="1363">
                  <c:v>0.56685084490740745</c:v>
                </c:pt>
                <c:pt idx="1364">
                  <c:v>0.56702459490740742</c:v>
                </c:pt>
                <c:pt idx="1365">
                  <c:v>0.56719832175925922</c:v>
                </c:pt>
                <c:pt idx="1366">
                  <c:v>0.56737206018518516</c:v>
                </c:pt>
                <c:pt idx="1367">
                  <c:v>0.5675457986111111</c:v>
                </c:pt>
                <c:pt idx="1368">
                  <c:v>0.56771954861111107</c:v>
                </c:pt>
                <c:pt idx="1369">
                  <c:v>0.56789329861111115</c:v>
                </c:pt>
                <c:pt idx="1370">
                  <c:v>0.56806703703703709</c:v>
                </c:pt>
                <c:pt idx="1371">
                  <c:v>0.56824076388888889</c:v>
                </c:pt>
                <c:pt idx="1372">
                  <c:v>0.56841450231481483</c:v>
                </c:pt>
                <c:pt idx="1373">
                  <c:v>0.5685882523148148</c:v>
                </c:pt>
                <c:pt idx="1374">
                  <c:v>0.56876200231481477</c:v>
                </c:pt>
                <c:pt idx="1375">
                  <c:v>0.56893575231481486</c:v>
                </c:pt>
                <c:pt idx="1376">
                  <c:v>0.56910947916666665</c:v>
                </c:pt>
                <c:pt idx="1377">
                  <c:v>0.56928321759259259</c:v>
                </c:pt>
                <c:pt idx="1378">
                  <c:v>0.56945695601851853</c:v>
                </c:pt>
                <c:pt idx="1379">
                  <c:v>0.56963070601851851</c:v>
                </c:pt>
                <c:pt idx="1380">
                  <c:v>0.56980445601851848</c:v>
                </c:pt>
                <c:pt idx="1381">
                  <c:v>0.56997820601851856</c:v>
                </c:pt>
                <c:pt idx="1382">
                  <c:v>0.57015193287037036</c:v>
                </c:pt>
                <c:pt idx="1383">
                  <c:v>0.5703256712962963</c:v>
                </c:pt>
                <c:pt idx="1384">
                  <c:v>0.57049940972222224</c:v>
                </c:pt>
                <c:pt idx="1385">
                  <c:v>0.57067315972222221</c:v>
                </c:pt>
                <c:pt idx="1386">
                  <c:v>0.57084690972222218</c:v>
                </c:pt>
                <c:pt idx="1387">
                  <c:v>0.57102065972222227</c:v>
                </c:pt>
                <c:pt idx="1388">
                  <c:v>0.57119438657407406</c:v>
                </c:pt>
                <c:pt idx="1389">
                  <c:v>0.571368125</c:v>
                </c:pt>
                <c:pt idx="1390">
                  <c:v>0.57154186342592594</c:v>
                </c:pt>
                <c:pt idx="1391">
                  <c:v>0.57171561342592592</c:v>
                </c:pt>
                <c:pt idx="1392">
                  <c:v>0.57188936342592589</c:v>
                </c:pt>
                <c:pt idx="1393">
                  <c:v>0.57206311342592597</c:v>
                </c:pt>
                <c:pt idx="1394">
                  <c:v>0.57223684027777777</c:v>
                </c:pt>
                <c:pt idx="1395">
                  <c:v>0.57241057870370371</c:v>
                </c:pt>
                <c:pt idx="1396">
                  <c:v>0.57258431712962965</c:v>
                </c:pt>
                <c:pt idx="1397">
                  <c:v>0.57275806712962962</c:v>
                </c:pt>
                <c:pt idx="1398">
                  <c:v>0.57293181712962959</c:v>
                </c:pt>
                <c:pt idx="1399">
                  <c:v>0.57310555555555553</c:v>
                </c:pt>
                <c:pt idx="1400">
                  <c:v>0.57327928240740744</c:v>
                </c:pt>
                <c:pt idx="1401">
                  <c:v>0.57345302083333327</c:v>
                </c:pt>
                <c:pt idx="1402">
                  <c:v>0.57362677083333335</c:v>
                </c:pt>
                <c:pt idx="1403">
                  <c:v>0.57380052083333333</c:v>
                </c:pt>
                <c:pt idx="1404">
                  <c:v>0.5739742708333333</c:v>
                </c:pt>
                <c:pt idx="1405">
                  <c:v>0.57414799768518521</c:v>
                </c:pt>
                <c:pt idx="1406">
                  <c:v>0.57432173611111104</c:v>
                </c:pt>
                <c:pt idx="1407">
                  <c:v>0.57449547453703698</c:v>
                </c:pt>
                <c:pt idx="1408">
                  <c:v>0.57466922453703706</c:v>
                </c:pt>
                <c:pt idx="1409">
                  <c:v>0.57484297453703703</c:v>
                </c:pt>
                <c:pt idx="1410">
                  <c:v>0.57501672453703701</c:v>
                </c:pt>
                <c:pt idx="1411">
                  <c:v>0.57519045138888891</c:v>
                </c:pt>
                <c:pt idx="1412">
                  <c:v>0.57536418981481474</c:v>
                </c:pt>
                <c:pt idx="1413">
                  <c:v>0.57553792824074068</c:v>
                </c:pt>
                <c:pt idx="1414">
                  <c:v>0.57571167824074077</c:v>
                </c:pt>
                <c:pt idx="1415">
                  <c:v>0.57588542824074074</c:v>
                </c:pt>
                <c:pt idx="1416">
                  <c:v>0.57605917824074071</c:v>
                </c:pt>
                <c:pt idx="1417">
                  <c:v>0.57623290509259262</c:v>
                </c:pt>
                <c:pt idx="1418">
                  <c:v>0.57640664351851845</c:v>
                </c:pt>
                <c:pt idx="1419">
                  <c:v>0.57658038194444439</c:v>
                </c:pt>
                <c:pt idx="1420">
                  <c:v>0.57675413194444447</c:v>
                </c:pt>
                <c:pt idx="1421">
                  <c:v>0.57692788194444444</c:v>
                </c:pt>
                <c:pt idx="1422">
                  <c:v>0.57710163194444442</c:v>
                </c:pt>
                <c:pt idx="1423">
                  <c:v>0.57727535879629632</c:v>
                </c:pt>
                <c:pt idx="1424">
                  <c:v>0.57744909722222215</c:v>
                </c:pt>
                <c:pt idx="1425">
                  <c:v>0.57762283564814809</c:v>
                </c:pt>
                <c:pt idx="1426">
                  <c:v>0.57779658564814818</c:v>
                </c:pt>
                <c:pt idx="1427">
                  <c:v>0.57797033564814815</c:v>
                </c:pt>
                <c:pt idx="1428">
                  <c:v>0.57814407407407409</c:v>
                </c:pt>
                <c:pt idx="1429">
                  <c:v>0.57831780092592588</c:v>
                </c:pt>
                <c:pt idx="1430">
                  <c:v>0.57849153935185182</c:v>
                </c:pt>
                <c:pt idx="1431">
                  <c:v>0.5786652893518518</c:v>
                </c:pt>
                <c:pt idx="1432">
                  <c:v>0.57883903935185188</c:v>
                </c:pt>
                <c:pt idx="1433">
                  <c:v>0.57901278935185185</c:v>
                </c:pt>
                <c:pt idx="1434">
                  <c:v>0.57918651620370376</c:v>
                </c:pt>
                <c:pt idx="1435">
                  <c:v>0.57936025462962959</c:v>
                </c:pt>
                <c:pt idx="1436">
                  <c:v>0.57953399305555553</c:v>
                </c:pt>
                <c:pt idx="1437">
                  <c:v>0.5797077430555555</c:v>
                </c:pt>
                <c:pt idx="1438">
                  <c:v>0.57988149305555559</c:v>
                </c:pt>
                <c:pt idx="1439">
                  <c:v>0.58005524305555556</c:v>
                </c:pt>
                <c:pt idx="1440">
                  <c:v>0.58022896990740747</c:v>
                </c:pt>
                <c:pt idx="1441">
                  <c:v>0.58040270833333341</c:v>
                </c:pt>
                <c:pt idx="1442">
                  <c:v>0.58057644675925923</c:v>
                </c:pt>
                <c:pt idx="1443">
                  <c:v>0.58075019675925921</c:v>
                </c:pt>
                <c:pt idx="1444">
                  <c:v>0.58092394675925929</c:v>
                </c:pt>
                <c:pt idx="1445">
                  <c:v>0.58109769675925926</c:v>
                </c:pt>
                <c:pt idx="1446">
                  <c:v>0.58127142361111117</c:v>
                </c:pt>
                <c:pt idx="1447">
                  <c:v>0.58144516203703711</c:v>
                </c:pt>
                <c:pt idx="1448">
                  <c:v>0.58161890046296294</c:v>
                </c:pt>
                <c:pt idx="1449">
                  <c:v>0.58179265046296291</c:v>
                </c:pt>
                <c:pt idx="1450">
                  <c:v>0.581966400462963</c:v>
                </c:pt>
                <c:pt idx="1451">
                  <c:v>0.58214015046296297</c:v>
                </c:pt>
                <c:pt idx="1452">
                  <c:v>0.58231387731481488</c:v>
                </c:pt>
                <c:pt idx="1453">
                  <c:v>0.58248761574074082</c:v>
                </c:pt>
                <c:pt idx="1454">
                  <c:v>0.58266135416666665</c:v>
                </c:pt>
                <c:pt idx="1455">
                  <c:v>0.58283510416666662</c:v>
                </c:pt>
                <c:pt idx="1456">
                  <c:v>0.5830088541666667</c:v>
                </c:pt>
                <c:pt idx="1457">
                  <c:v>0.58318259259259264</c:v>
                </c:pt>
                <c:pt idx="1458">
                  <c:v>0.58335631944444444</c:v>
                </c:pt>
                <c:pt idx="1459">
                  <c:v>0.58353005787037038</c:v>
                </c:pt>
                <c:pt idx="1460">
                  <c:v>0.58370380787037035</c:v>
                </c:pt>
                <c:pt idx="1461">
                  <c:v>0.58387755787037032</c:v>
                </c:pt>
                <c:pt idx="1462">
                  <c:v>0.58405130787037041</c:v>
                </c:pt>
                <c:pt idx="1463">
                  <c:v>0.5842250347222222</c:v>
                </c:pt>
                <c:pt idx="1464">
                  <c:v>0.58439877314814814</c:v>
                </c:pt>
                <c:pt idx="1465">
                  <c:v>0.58457251157407408</c:v>
                </c:pt>
                <c:pt idx="1466">
                  <c:v>0.58474626157407406</c:v>
                </c:pt>
                <c:pt idx="1467">
                  <c:v>0.58492001157407403</c:v>
                </c:pt>
                <c:pt idx="1468">
                  <c:v>0.58509376157407411</c:v>
                </c:pt>
                <c:pt idx="1469">
                  <c:v>0.58526748842592591</c:v>
                </c:pt>
                <c:pt idx="1470">
                  <c:v>0.58544122685185185</c:v>
                </c:pt>
                <c:pt idx="1471">
                  <c:v>0.58561496527777779</c:v>
                </c:pt>
                <c:pt idx="1472">
                  <c:v>0.58578871527777776</c:v>
                </c:pt>
                <c:pt idx="1473">
                  <c:v>0.58596246527777773</c:v>
                </c:pt>
                <c:pt idx="1474">
                  <c:v>0.58613621527777782</c:v>
                </c:pt>
                <c:pt idx="1475">
                  <c:v>0.58630994212962961</c:v>
                </c:pt>
                <c:pt idx="1476">
                  <c:v>0.58648368055555555</c:v>
                </c:pt>
                <c:pt idx="1477">
                  <c:v>0.58665741898148149</c:v>
                </c:pt>
                <c:pt idx="1478">
                  <c:v>0.58683116898148147</c:v>
                </c:pt>
                <c:pt idx="1479">
                  <c:v>0.58700491898148144</c:v>
                </c:pt>
                <c:pt idx="1480">
                  <c:v>0.58717866898148152</c:v>
                </c:pt>
              </c:numCache>
            </c:numRef>
          </c:xVal>
          <c:yVal>
            <c:numRef>
              <c:f>Sheet1!$S$2:$S$1482</c:f>
              <c:numCache>
                <c:formatCode>General</c:formatCode>
                <c:ptCount val="1481"/>
                <c:pt idx="0">
                  <c:v>21.94</c:v>
                </c:pt>
                <c:pt idx="1">
                  <c:v>21.9</c:v>
                </c:pt>
                <c:pt idx="2">
                  <c:v>21.89</c:v>
                </c:pt>
                <c:pt idx="3">
                  <c:v>21.86</c:v>
                </c:pt>
                <c:pt idx="4">
                  <c:v>21.88</c:v>
                </c:pt>
                <c:pt idx="5">
                  <c:v>21.87</c:v>
                </c:pt>
                <c:pt idx="6">
                  <c:v>21.87</c:v>
                </c:pt>
                <c:pt idx="7">
                  <c:v>21.86</c:v>
                </c:pt>
                <c:pt idx="8">
                  <c:v>22.02</c:v>
                </c:pt>
                <c:pt idx="9">
                  <c:v>21.98</c:v>
                </c:pt>
                <c:pt idx="10">
                  <c:v>21.91</c:v>
                </c:pt>
                <c:pt idx="11">
                  <c:v>21.89</c:v>
                </c:pt>
                <c:pt idx="12">
                  <c:v>21.9</c:v>
                </c:pt>
                <c:pt idx="13">
                  <c:v>21.88</c:v>
                </c:pt>
                <c:pt idx="14">
                  <c:v>21.81</c:v>
                </c:pt>
                <c:pt idx="15">
                  <c:v>21.84</c:v>
                </c:pt>
                <c:pt idx="16">
                  <c:v>21.84</c:v>
                </c:pt>
                <c:pt idx="17">
                  <c:v>21.86</c:v>
                </c:pt>
                <c:pt idx="18">
                  <c:v>21.85</c:v>
                </c:pt>
                <c:pt idx="19">
                  <c:v>21.83</c:v>
                </c:pt>
                <c:pt idx="20">
                  <c:v>21.81</c:v>
                </c:pt>
                <c:pt idx="21">
                  <c:v>21.85</c:v>
                </c:pt>
                <c:pt idx="22">
                  <c:v>21.9</c:v>
                </c:pt>
                <c:pt idx="23">
                  <c:v>21.89</c:v>
                </c:pt>
                <c:pt idx="24">
                  <c:v>21.9</c:v>
                </c:pt>
                <c:pt idx="25">
                  <c:v>21.94</c:v>
                </c:pt>
                <c:pt idx="26">
                  <c:v>21.95</c:v>
                </c:pt>
                <c:pt idx="27">
                  <c:v>21.97</c:v>
                </c:pt>
                <c:pt idx="28">
                  <c:v>21.99</c:v>
                </c:pt>
                <c:pt idx="29">
                  <c:v>22.03</c:v>
                </c:pt>
                <c:pt idx="30">
                  <c:v>22.04</c:v>
                </c:pt>
                <c:pt idx="31">
                  <c:v>22.07</c:v>
                </c:pt>
                <c:pt idx="32">
                  <c:v>22.1</c:v>
                </c:pt>
                <c:pt idx="33">
                  <c:v>22.1</c:v>
                </c:pt>
                <c:pt idx="34">
                  <c:v>22.14</c:v>
                </c:pt>
                <c:pt idx="35">
                  <c:v>22.16</c:v>
                </c:pt>
                <c:pt idx="36">
                  <c:v>22.17</c:v>
                </c:pt>
                <c:pt idx="37">
                  <c:v>22.23</c:v>
                </c:pt>
                <c:pt idx="38">
                  <c:v>22.24</c:v>
                </c:pt>
                <c:pt idx="39">
                  <c:v>22.26</c:v>
                </c:pt>
                <c:pt idx="40">
                  <c:v>22.28</c:v>
                </c:pt>
                <c:pt idx="41">
                  <c:v>22.3</c:v>
                </c:pt>
                <c:pt idx="42">
                  <c:v>22.32</c:v>
                </c:pt>
                <c:pt idx="43">
                  <c:v>22.36</c:v>
                </c:pt>
                <c:pt idx="44">
                  <c:v>22.4</c:v>
                </c:pt>
                <c:pt idx="45">
                  <c:v>22.4</c:v>
                </c:pt>
                <c:pt idx="46">
                  <c:v>22.41</c:v>
                </c:pt>
                <c:pt idx="47">
                  <c:v>22.36</c:v>
                </c:pt>
                <c:pt idx="48">
                  <c:v>22.26</c:v>
                </c:pt>
                <c:pt idx="49">
                  <c:v>22.27</c:v>
                </c:pt>
                <c:pt idx="50">
                  <c:v>22.25</c:v>
                </c:pt>
                <c:pt idx="51">
                  <c:v>22.32</c:v>
                </c:pt>
                <c:pt idx="52">
                  <c:v>22.31</c:v>
                </c:pt>
                <c:pt idx="53">
                  <c:v>22.34</c:v>
                </c:pt>
                <c:pt idx="54">
                  <c:v>22.36</c:v>
                </c:pt>
                <c:pt idx="55">
                  <c:v>22.38</c:v>
                </c:pt>
                <c:pt idx="56">
                  <c:v>22.39</c:v>
                </c:pt>
                <c:pt idx="57">
                  <c:v>22.42</c:v>
                </c:pt>
                <c:pt idx="58">
                  <c:v>22.43</c:v>
                </c:pt>
                <c:pt idx="59">
                  <c:v>22.42</c:v>
                </c:pt>
                <c:pt idx="60">
                  <c:v>22.4</c:v>
                </c:pt>
                <c:pt idx="61">
                  <c:v>22.46</c:v>
                </c:pt>
                <c:pt idx="62">
                  <c:v>22.42</c:v>
                </c:pt>
                <c:pt idx="63">
                  <c:v>22.35</c:v>
                </c:pt>
                <c:pt idx="64">
                  <c:v>22.39</c:v>
                </c:pt>
                <c:pt idx="65">
                  <c:v>22.36</c:v>
                </c:pt>
                <c:pt idx="66">
                  <c:v>22.38</c:v>
                </c:pt>
                <c:pt idx="67">
                  <c:v>22.42</c:v>
                </c:pt>
                <c:pt idx="68">
                  <c:v>22.45</c:v>
                </c:pt>
                <c:pt idx="69">
                  <c:v>22.49</c:v>
                </c:pt>
                <c:pt idx="70">
                  <c:v>22.51</c:v>
                </c:pt>
                <c:pt idx="71">
                  <c:v>22.51</c:v>
                </c:pt>
                <c:pt idx="72">
                  <c:v>22.53</c:v>
                </c:pt>
                <c:pt idx="73">
                  <c:v>22.55</c:v>
                </c:pt>
                <c:pt idx="74">
                  <c:v>22.54</c:v>
                </c:pt>
                <c:pt idx="75">
                  <c:v>22.54</c:v>
                </c:pt>
                <c:pt idx="76">
                  <c:v>22.59</c:v>
                </c:pt>
                <c:pt idx="77">
                  <c:v>22.57</c:v>
                </c:pt>
                <c:pt idx="78">
                  <c:v>22.58</c:v>
                </c:pt>
                <c:pt idx="79">
                  <c:v>22.6</c:v>
                </c:pt>
                <c:pt idx="80">
                  <c:v>22.58</c:v>
                </c:pt>
                <c:pt idx="81">
                  <c:v>22.58</c:v>
                </c:pt>
                <c:pt idx="82">
                  <c:v>22.61</c:v>
                </c:pt>
                <c:pt idx="83">
                  <c:v>22.6</c:v>
                </c:pt>
                <c:pt idx="84">
                  <c:v>22.59</c:v>
                </c:pt>
                <c:pt idx="85">
                  <c:v>22.6</c:v>
                </c:pt>
                <c:pt idx="86">
                  <c:v>22.6</c:v>
                </c:pt>
                <c:pt idx="87">
                  <c:v>22.62</c:v>
                </c:pt>
                <c:pt idx="88">
                  <c:v>22.55</c:v>
                </c:pt>
                <c:pt idx="89">
                  <c:v>22.55</c:v>
                </c:pt>
                <c:pt idx="90">
                  <c:v>22.54</c:v>
                </c:pt>
                <c:pt idx="91">
                  <c:v>22.44</c:v>
                </c:pt>
                <c:pt idx="92">
                  <c:v>22.5</c:v>
                </c:pt>
                <c:pt idx="93">
                  <c:v>22.49</c:v>
                </c:pt>
                <c:pt idx="94">
                  <c:v>22.48</c:v>
                </c:pt>
                <c:pt idx="95">
                  <c:v>22.48</c:v>
                </c:pt>
                <c:pt idx="96">
                  <c:v>22.51</c:v>
                </c:pt>
                <c:pt idx="97">
                  <c:v>22.54</c:v>
                </c:pt>
                <c:pt idx="98">
                  <c:v>22.55</c:v>
                </c:pt>
                <c:pt idx="99">
                  <c:v>22.56</c:v>
                </c:pt>
                <c:pt idx="100">
                  <c:v>22.6</c:v>
                </c:pt>
                <c:pt idx="101">
                  <c:v>22.6</c:v>
                </c:pt>
                <c:pt idx="102">
                  <c:v>22.61</c:v>
                </c:pt>
                <c:pt idx="103">
                  <c:v>22.6</c:v>
                </c:pt>
                <c:pt idx="104">
                  <c:v>22.59</c:v>
                </c:pt>
                <c:pt idx="105">
                  <c:v>22.61</c:v>
                </c:pt>
                <c:pt idx="106">
                  <c:v>22.6</c:v>
                </c:pt>
                <c:pt idx="107">
                  <c:v>22.62</c:v>
                </c:pt>
                <c:pt idx="108">
                  <c:v>22.62</c:v>
                </c:pt>
                <c:pt idx="109">
                  <c:v>22.61</c:v>
                </c:pt>
                <c:pt idx="110">
                  <c:v>22.63</c:v>
                </c:pt>
                <c:pt idx="111">
                  <c:v>22.6</c:v>
                </c:pt>
                <c:pt idx="112">
                  <c:v>22.6</c:v>
                </c:pt>
                <c:pt idx="113">
                  <c:v>22.63</c:v>
                </c:pt>
                <c:pt idx="114">
                  <c:v>22.6</c:v>
                </c:pt>
                <c:pt idx="115">
                  <c:v>22.59</c:v>
                </c:pt>
                <c:pt idx="116">
                  <c:v>22.6</c:v>
                </c:pt>
                <c:pt idx="117">
                  <c:v>22.61</c:v>
                </c:pt>
                <c:pt idx="118">
                  <c:v>22.62</c:v>
                </c:pt>
                <c:pt idx="119">
                  <c:v>22.6</c:v>
                </c:pt>
                <c:pt idx="120">
                  <c:v>22.62</c:v>
                </c:pt>
                <c:pt idx="121">
                  <c:v>22.63</c:v>
                </c:pt>
                <c:pt idx="122">
                  <c:v>22.6</c:v>
                </c:pt>
                <c:pt idx="123">
                  <c:v>22.62</c:v>
                </c:pt>
                <c:pt idx="124">
                  <c:v>22.64</c:v>
                </c:pt>
                <c:pt idx="125">
                  <c:v>22.65</c:v>
                </c:pt>
                <c:pt idx="126">
                  <c:v>22.64</c:v>
                </c:pt>
                <c:pt idx="127">
                  <c:v>22.61</c:v>
                </c:pt>
                <c:pt idx="128">
                  <c:v>22.63</c:v>
                </c:pt>
                <c:pt idx="129">
                  <c:v>22.63</c:v>
                </c:pt>
                <c:pt idx="130">
                  <c:v>22.62</c:v>
                </c:pt>
                <c:pt idx="131">
                  <c:v>22.63</c:v>
                </c:pt>
                <c:pt idx="132">
                  <c:v>22.62</c:v>
                </c:pt>
                <c:pt idx="133">
                  <c:v>22.63</c:v>
                </c:pt>
                <c:pt idx="134">
                  <c:v>22.62</c:v>
                </c:pt>
                <c:pt idx="135">
                  <c:v>22.63</c:v>
                </c:pt>
                <c:pt idx="136">
                  <c:v>22.65</c:v>
                </c:pt>
                <c:pt idx="137">
                  <c:v>22.66</c:v>
                </c:pt>
                <c:pt idx="138">
                  <c:v>22.65</c:v>
                </c:pt>
                <c:pt idx="139">
                  <c:v>22.63</c:v>
                </c:pt>
                <c:pt idx="140">
                  <c:v>22.65</c:v>
                </c:pt>
                <c:pt idx="141">
                  <c:v>22.67</c:v>
                </c:pt>
                <c:pt idx="142">
                  <c:v>22.67</c:v>
                </c:pt>
                <c:pt idx="143">
                  <c:v>22.67</c:v>
                </c:pt>
                <c:pt idx="144">
                  <c:v>22.68</c:v>
                </c:pt>
                <c:pt idx="145">
                  <c:v>22.69</c:v>
                </c:pt>
                <c:pt idx="146">
                  <c:v>22.68</c:v>
                </c:pt>
                <c:pt idx="147">
                  <c:v>22.73</c:v>
                </c:pt>
                <c:pt idx="148">
                  <c:v>22.7</c:v>
                </c:pt>
                <c:pt idx="149">
                  <c:v>22.7</c:v>
                </c:pt>
                <c:pt idx="150">
                  <c:v>22.7</c:v>
                </c:pt>
                <c:pt idx="151">
                  <c:v>22.69</c:v>
                </c:pt>
                <c:pt idx="152">
                  <c:v>22.72</c:v>
                </c:pt>
                <c:pt idx="153">
                  <c:v>22.71</c:v>
                </c:pt>
                <c:pt idx="154">
                  <c:v>22.71</c:v>
                </c:pt>
                <c:pt idx="155">
                  <c:v>22.71</c:v>
                </c:pt>
                <c:pt idx="156">
                  <c:v>22.74</c:v>
                </c:pt>
                <c:pt idx="157">
                  <c:v>22.7</c:v>
                </c:pt>
                <c:pt idx="158">
                  <c:v>22.73</c:v>
                </c:pt>
                <c:pt idx="159">
                  <c:v>22.72</c:v>
                </c:pt>
                <c:pt idx="160">
                  <c:v>22.73</c:v>
                </c:pt>
                <c:pt idx="161">
                  <c:v>22.72</c:v>
                </c:pt>
                <c:pt idx="162">
                  <c:v>22.75</c:v>
                </c:pt>
                <c:pt idx="163">
                  <c:v>22.73</c:v>
                </c:pt>
                <c:pt idx="164">
                  <c:v>22.74</c:v>
                </c:pt>
                <c:pt idx="165">
                  <c:v>22.75</c:v>
                </c:pt>
                <c:pt idx="166">
                  <c:v>22.73</c:v>
                </c:pt>
                <c:pt idx="167">
                  <c:v>22.75</c:v>
                </c:pt>
                <c:pt idx="168">
                  <c:v>22.74</c:v>
                </c:pt>
                <c:pt idx="169">
                  <c:v>22.73</c:v>
                </c:pt>
                <c:pt idx="170">
                  <c:v>22.76</c:v>
                </c:pt>
                <c:pt idx="171">
                  <c:v>22.77</c:v>
                </c:pt>
                <c:pt idx="172">
                  <c:v>22.75</c:v>
                </c:pt>
                <c:pt idx="173">
                  <c:v>22.76</c:v>
                </c:pt>
                <c:pt idx="174">
                  <c:v>22.74</c:v>
                </c:pt>
                <c:pt idx="175">
                  <c:v>22.77</c:v>
                </c:pt>
                <c:pt idx="176">
                  <c:v>22.75</c:v>
                </c:pt>
                <c:pt idx="177">
                  <c:v>22.76</c:v>
                </c:pt>
                <c:pt idx="178">
                  <c:v>22.76</c:v>
                </c:pt>
                <c:pt idx="179">
                  <c:v>22.78</c:v>
                </c:pt>
                <c:pt idx="180">
                  <c:v>22.77</c:v>
                </c:pt>
                <c:pt idx="181">
                  <c:v>22.79</c:v>
                </c:pt>
                <c:pt idx="182">
                  <c:v>22.75</c:v>
                </c:pt>
                <c:pt idx="183">
                  <c:v>22.76</c:v>
                </c:pt>
                <c:pt idx="184">
                  <c:v>22.77</c:v>
                </c:pt>
                <c:pt idx="185">
                  <c:v>22.75</c:v>
                </c:pt>
                <c:pt idx="186">
                  <c:v>22.77</c:v>
                </c:pt>
                <c:pt idx="187">
                  <c:v>22.79</c:v>
                </c:pt>
                <c:pt idx="188">
                  <c:v>22.77</c:v>
                </c:pt>
                <c:pt idx="189">
                  <c:v>22.78</c:v>
                </c:pt>
                <c:pt idx="190">
                  <c:v>22.77</c:v>
                </c:pt>
                <c:pt idx="191">
                  <c:v>22.79</c:v>
                </c:pt>
                <c:pt idx="192">
                  <c:v>22.78</c:v>
                </c:pt>
                <c:pt idx="193">
                  <c:v>22.79</c:v>
                </c:pt>
                <c:pt idx="194">
                  <c:v>22.79</c:v>
                </c:pt>
                <c:pt idx="195">
                  <c:v>22.79</c:v>
                </c:pt>
                <c:pt idx="196">
                  <c:v>22.81</c:v>
                </c:pt>
                <c:pt idx="197">
                  <c:v>22.81</c:v>
                </c:pt>
                <c:pt idx="198">
                  <c:v>22.79</c:v>
                </c:pt>
                <c:pt idx="199">
                  <c:v>22.78</c:v>
                </c:pt>
                <c:pt idx="200">
                  <c:v>22.78</c:v>
                </c:pt>
                <c:pt idx="201">
                  <c:v>22.78</c:v>
                </c:pt>
                <c:pt idx="202">
                  <c:v>22.77</c:v>
                </c:pt>
                <c:pt idx="203">
                  <c:v>22.78</c:v>
                </c:pt>
                <c:pt idx="204">
                  <c:v>22.79</c:v>
                </c:pt>
                <c:pt idx="205">
                  <c:v>22.75</c:v>
                </c:pt>
                <c:pt idx="206">
                  <c:v>22.8</c:v>
                </c:pt>
                <c:pt idx="207">
                  <c:v>22.77</c:v>
                </c:pt>
                <c:pt idx="208">
                  <c:v>22.8</c:v>
                </c:pt>
                <c:pt idx="209">
                  <c:v>22.8</c:v>
                </c:pt>
                <c:pt idx="210">
                  <c:v>22.81</c:v>
                </c:pt>
                <c:pt idx="211">
                  <c:v>22.83</c:v>
                </c:pt>
                <c:pt idx="212">
                  <c:v>22.83</c:v>
                </c:pt>
                <c:pt idx="213">
                  <c:v>22.85</c:v>
                </c:pt>
                <c:pt idx="214">
                  <c:v>22.87</c:v>
                </c:pt>
                <c:pt idx="215">
                  <c:v>22.85</c:v>
                </c:pt>
                <c:pt idx="216">
                  <c:v>22.87</c:v>
                </c:pt>
                <c:pt idx="217">
                  <c:v>22.88</c:v>
                </c:pt>
                <c:pt idx="218">
                  <c:v>22.89</c:v>
                </c:pt>
                <c:pt idx="219">
                  <c:v>22.89</c:v>
                </c:pt>
                <c:pt idx="220">
                  <c:v>22.9</c:v>
                </c:pt>
                <c:pt idx="221">
                  <c:v>22.91</c:v>
                </c:pt>
                <c:pt idx="222">
                  <c:v>22.91</c:v>
                </c:pt>
                <c:pt idx="223">
                  <c:v>22.91</c:v>
                </c:pt>
                <c:pt idx="224">
                  <c:v>22.91</c:v>
                </c:pt>
                <c:pt idx="225">
                  <c:v>22.92</c:v>
                </c:pt>
                <c:pt idx="226">
                  <c:v>22.91</c:v>
                </c:pt>
                <c:pt idx="227">
                  <c:v>22.94</c:v>
                </c:pt>
                <c:pt idx="228">
                  <c:v>22.94</c:v>
                </c:pt>
                <c:pt idx="229">
                  <c:v>22.95</c:v>
                </c:pt>
                <c:pt idx="230">
                  <c:v>22.98</c:v>
                </c:pt>
                <c:pt idx="231">
                  <c:v>22.99</c:v>
                </c:pt>
                <c:pt idx="232">
                  <c:v>23.02</c:v>
                </c:pt>
                <c:pt idx="233">
                  <c:v>22.99</c:v>
                </c:pt>
                <c:pt idx="234">
                  <c:v>23.02</c:v>
                </c:pt>
                <c:pt idx="235">
                  <c:v>23.01</c:v>
                </c:pt>
                <c:pt idx="236">
                  <c:v>23</c:v>
                </c:pt>
                <c:pt idx="237">
                  <c:v>23.02</c:v>
                </c:pt>
                <c:pt idx="238">
                  <c:v>23</c:v>
                </c:pt>
                <c:pt idx="239">
                  <c:v>23.01</c:v>
                </c:pt>
                <c:pt idx="240">
                  <c:v>23.03</c:v>
                </c:pt>
                <c:pt idx="241">
                  <c:v>23.03</c:v>
                </c:pt>
                <c:pt idx="242">
                  <c:v>23.05</c:v>
                </c:pt>
                <c:pt idx="243">
                  <c:v>23.06</c:v>
                </c:pt>
                <c:pt idx="244">
                  <c:v>23.05</c:v>
                </c:pt>
                <c:pt idx="245">
                  <c:v>23.09</c:v>
                </c:pt>
                <c:pt idx="246">
                  <c:v>23.08</c:v>
                </c:pt>
                <c:pt idx="247">
                  <c:v>23.1</c:v>
                </c:pt>
                <c:pt idx="248">
                  <c:v>23.09</c:v>
                </c:pt>
                <c:pt idx="249">
                  <c:v>23.1</c:v>
                </c:pt>
                <c:pt idx="250">
                  <c:v>23.12</c:v>
                </c:pt>
                <c:pt idx="251">
                  <c:v>23.1</c:v>
                </c:pt>
                <c:pt idx="252">
                  <c:v>23.13</c:v>
                </c:pt>
                <c:pt idx="253">
                  <c:v>23.13</c:v>
                </c:pt>
                <c:pt idx="254">
                  <c:v>23.15</c:v>
                </c:pt>
                <c:pt idx="255">
                  <c:v>23.14</c:v>
                </c:pt>
                <c:pt idx="256">
                  <c:v>23.15</c:v>
                </c:pt>
                <c:pt idx="257">
                  <c:v>23.18</c:v>
                </c:pt>
                <c:pt idx="258">
                  <c:v>23.17</c:v>
                </c:pt>
                <c:pt idx="259">
                  <c:v>23.19</c:v>
                </c:pt>
                <c:pt idx="260">
                  <c:v>23.21</c:v>
                </c:pt>
                <c:pt idx="261">
                  <c:v>23.18</c:v>
                </c:pt>
                <c:pt idx="262">
                  <c:v>23.22</c:v>
                </c:pt>
                <c:pt idx="263">
                  <c:v>23.22</c:v>
                </c:pt>
                <c:pt idx="264">
                  <c:v>23.21</c:v>
                </c:pt>
                <c:pt idx="265">
                  <c:v>23.23</c:v>
                </c:pt>
                <c:pt idx="266">
                  <c:v>23.23</c:v>
                </c:pt>
                <c:pt idx="267">
                  <c:v>23.25</c:v>
                </c:pt>
                <c:pt idx="268">
                  <c:v>23.26</c:v>
                </c:pt>
                <c:pt idx="269">
                  <c:v>23.28</c:v>
                </c:pt>
                <c:pt idx="270">
                  <c:v>23.28</c:v>
                </c:pt>
                <c:pt idx="271">
                  <c:v>23.29</c:v>
                </c:pt>
                <c:pt idx="272">
                  <c:v>23.31</c:v>
                </c:pt>
                <c:pt idx="273">
                  <c:v>23.33</c:v>
                </c:pt>
                <c:pt idx="274">
                  <c:v>23.31</c:v>
                </c:pt>
                <c:pt idx="275">
                  <c:v>23.32</c:v>
                </c:pt>
                <c:pt idx="276">
                  <c:v>23.33</c:v>
                </c:pt>
                <c:pt idx="277">
                  <c:v>23.36</c:v>
                </c:pt>
                <c:pt idx="278">
                  <c:v>23.36</c:v>
                </c:pt>
                <c:pt idx="279">
                  <c:v>23.38</c:v>
                </c:pt>
                <c:pt idx="280">
                  <c:v>23.39</c:v>
                </c:pt>
                <c:pt idx="281">
                  <c:v>23.4</c:v>
                </c:pt>
                <c:pt idx="282">
                  <c:v>23.41</c:v>
                </c:pt>
                <c:pt idx="283">
                  <c:v>23.43</c:v>
                </c:pt>
                <c:pt idx="284">
                  <c:v>23.44</c:v>
                </c:pt>
                <c:pt idx="285">
                  <c:v>23.42</c:v>
                </c:pt>
                <c:pt idx="286">
                  <c:v>23.42</c:v>
                </c:pt>
                <c:pt idx="287">
                  <c:v>23.41</c:v>
                </c:pt>
                <c:pt idx="288">
                  <c:v>23.42</c:v>
                </c:pt>
                <c:pt idx="289">
                  <c:v>23.41</c:v>
                </c:pt>
                <c:pt idx="290">
                  <c:v>23.44</c:v>
                </c:pt>
                <c:pt idx="291">
                  <c:v>23.41</c:v>
                </c:pt>
                <c:pt idx="292">
                  <c:v>23.42</c:v>
                </c:pt>
                <c:pt idx="293">
                  <c:v>23.42</c:v>
                </c:pt>
                <c:pt idx="294">
                  <c:v>23.41</c:v>
                </c:pt>
                <c:pt idx="295">
                  <c:v>23.45</c:v>
                </c:pt>
                <c:pt idx="296">
                  <c:v>23.45</c:v>
                </c:pt>
                <c:pt idx="297">
                  <c:v>23.49</c:v>
                </c:pt>
                <c:pt idx="298">
                  <c:v>23.45</c:v>
                </c:pt>
                <c:pt idx="299">
                  <c:v>23.48</c:v>
                </c:pt>
                <c:pt idx="300">
                  <c:v>23.5</c:v>
                </c:pt>
                <c:pt idx="301">
                  <c:v>23.48</c:v>
                </c:pt>
                <c:pt idx="302">
                  <c:v>23.47</c:v>
                </c:pt>
                <c:pt idx="303">
                  <c:v>23.48</c:v>
                </c:pt>
                <c:pt idx="304">
                  <c:v>23.49</c:v>
                </c:pt>
                <c:pt idx="305">
                  <c:v>23.48</c:v>
                </c:pt>
                <c:pt idx="306">
                  <c:v>23.47</c:v>
                </c:pt>
                <c:pt idx="307">
                  <c:v>23.46</c:v>
                </c:pt>
                <c:pt idx="308">
                  <c:v>23.45</c:v>
                </c:pt>
                <c:pt idx="309">
                  <c:v>23.45</c:v>
                </c:pt>
                <c:pt idx="310">
                  <c:v>23.45</c:v>
                </c:pt>
                <c:pt idx="311">
                  <c:v>23.47</c:v>
                </c:pt>
                <c:pt idx="312">
                  <c:v>23.48</c:v>
                </c:pt>
                <c:pt idx="313">
                  <c:v>23.48</c:v>
                </c:pt>
                <c:pt idx="314">
                  <c:v>23.5</c:v>
                </c:pt>
                <c:pt idx="315">
                  <c:v>23.48</c:v>
                </c:pt>
                <c:pt idx="316">
                  <c:v>23.52</c:v>
                </c:pt>
                <c:pt idx="317">
                  <c:v>23.51</c:v>
                </c:pt>
                <c:pt idx="318">
                  <c:v>23.52</c:v>
                </c:pt>
                <c:pt idx="319">
                  <c:v>23.53</c:v>
                </c:pt>
                <c:pt idx="320">
                  <c:v>23.53</c:v>
                </c:pt>
                <c:pt idx="321">
                  <c:v>23.53</c:v>
                </c:pt>
                <c:pt idx="322">
                  <c:v>23.56</c:v>
                </c:pt>
                <c:pt idx="323">
                  <c:v>23.56</c:v>
                </c:pt>
                <c:pt idx="324">
                  <c:v>23.51</c:v>
                </c:pt>
                <c:pt idx="325">
                  <c:v>23.55</c:v>
                </c:pt>
                <c:pt idx="326">
                  <c:v>23.55</c:v>
                </c:pt>
                <c:pt idx="327">
                  <c:v>23.53</c:v>
                </c:pt>
                <c:pt idx="328">
                  <c:v>23.52</c:v>
                </c:pt>
                <c:pt idx="329">
                  <c:v>23.5</c:v>
                </c:pt>
                <c:pt idx="330">
                  <c:v>23.5</c:v>
                </c:pt>
                <c:pt idx="331">
                  <c:v>23.53</c:v>
                </c:pt>
                <c:pt idx="332">
                  <c:v>23.52</c:v>
                </c:pt>
                <c:pt idx="333">
                  <c:v>23.53</c:v>
                </c:pt>
                <c:pt idx="334">
                  <c:v>23.53</c:v>
                </c:pt>
                <c:pt idx="335">
                  <c:v>23.52</c:v>
                </c:pt>
                <c:pt idx="336">
                  <c:v>23.52</c:v>
                </c:pt>
                <c:pt idx="337">
                  <c:v>23.53</c:v>
                </c:pt>
                <c:pt idx="338">
                  <c:v>23.55</c:v>
                </c:pt>
                <c:pt idx="339">
                  <c:v>23.56</c:v>
                </c:pt>
                <c:pt idx="340">
                  <c:v>23.57</c:v>
                </c:pt>
                <c:pt idx="341">
                  <c:v>23.57</c:v>
                </c:pt>
                <c:pt idx="342">
                  <c:v>23.62</c:v>
                </c:pt>
                <c:pt idx="343">
                  <c:v>23.61</c:v>
                </c:pt>
                <c:pt idx="344">
                  <c:v>23.63</c:v>
                </c:pt>
                <c:pt idx="345">
                  <c:v>23.62</c:v>
                </c:pt>
                <c:pt idx="346">
                  <c:v>23.64</c:v>
                </c:pt>
                <c:pt idx="347">
                  <c:v>23.64</c:v>
                </c:pt>
                <c:pt idx="348">
                  <c:v>23.64</c:v>
                </c:pt>
                <c:pt idx="349">
                  <c:v>23.65</c:v>
                </c:pt>
                <c:pt idx="350">
                  <c:v>23.63</c:v>
                </c:pt>
                <c:pt idx="351">
                  <c:v>23.66</c:v>
                </c:pt>
                <c:pt idx="352">
                  <c:v>23.67</c:v>
                </c:pt>
                <c:pt idx="353">
                  <c:v>23.65</c:v>
                </c:pt>
                <c:pt idx="354">
                  <c:v>23.68</c:v>
                </c:pt>
                <c:pt idx="355">
                  <c:v>23.68</c:v>
                </c:pt>
                <c:pt idx="356">
                  <c:v>23.7</c:v>
                </c:pt>
                <c:pt idx="357">
                  <c:v>23.7</c:v>
                </c:pt>
                <c:pt idx="358">
                  <c:v>23.71</c:v>
                </c:pt>
                <c:pt idx="359">
                  <c:v>23.71</c:v>
                </c:pt>
                <c:pt idx="360">
                  <c:v>23.71</c:v>
                </c:pt>
                <c:pt idx="361">
                  <c:v>23.73</c:v>
                </c:pt>
                <c:pt idx="362">
                  <c:v>23.75</c:v>
                </c:pt>
                <c:pt idx="363">
                  <c:v>23.74</c:v>
                </c:pt>
                <c:pt idx="364">
                  <c:v>23.77</c:v>
                </c:pt>
                <c:pt idx="365">
                  <c:v>23.78</c:v>
                </c:pt>
                <c:pt idx="366">
                  <c:v>23.77</c:v>
                </c:pt>
                <c:pt idx="367">
                  <c:v>23.8</c:v>
                </c:pt>
                <c:pt idx="368">
                  <c:v>23.77</c:v>
                </c:pt>
                <c:pt idx="369">
                  <c:v>23.77</c:v>
                </c:pt>
                <c:pt idx="370">
                  <c:v>23.77</c:v>
                </c:pt>
                <c:pt idx="371">
                  <c:v>23.77</c:v>
                </c:pt>
                <c:pt idx="372">
                  <c:v>23.79</c:v>
                </c:pt>
                <c:pt idx="373">
                  <c:v>23.78</c:v>
                </c:pt>
                <c:pt idx="374">
                  <c:v>23.77</c:v>
                </c:pt>
                <c:pt idx="375">
                  <c:v>23.79</c:v>
                </c:pt>
                <c:pt idx="376">
                  <c:v>23.78</c:v>
                </c:pt>
                <c:pt idx="377">
                  <c:v>23.79</c:v>
                </c:pt>
                <c:pt idx="378">
                  <c:v>23.78</c:v>
                </c:pt>
                <c:pt idx="379">
                  <c:v>23.78</c:v>
                </c:pt>
                <c:pt idx="380">
                  <c:v>23.78</c:v>
                </c:pt>
                <c:pt idx="381">
                  <c:v>23.78</c:v>
                </c:pt>
                <c:pt idx="382">
                  <c:v>23.8</c:v>
                </c:pt>
                <c:pt idx="383">
                  <c:v>23.82</c:v>
                </c:pt>
                <c:pt idx="384">
                  <c:v>23.82</c:v>
                </c:pt>
                <c:pt idx="385">
                  <c:v>23.81</c:v>
                </c:pt>
                <c:pt idx="386">
                  <c:v>23.82</c:v>
                </c:pt>
                <c:pt idx="387">
                  <c:v>23.84</c:v>
                </c:pt>
                <c:pt idx="388">
                  <c:v>23.83</c:v>
                </c:pt>
                <c:pt idx="389">
                  <c:v>23.86</c:v>
                </c:pt>
                <c:pt idx="390">
                  <c:v>23.88</c:v>
                </c:pt>
                <c:pt idx="391">
                  <c:v>23.87</c:v>
                </c:pt>
                <c:pt idx="392">
                  <c:v>23.86</c:v>
                </c:pt>
                <c:pt idx="393">
                  <c:v>23.86</c:v>
                </c:pt>
                <c:pt idx="394">
                  <c:v>23.85</c:v>
                </c:pt>
                <c:pt idx="395">
                  <c:v>23.88</c:v>
                </c:pt>
                <c:pt idx="396">
                  <c:v>23.87</c:v>
                </c:pt>
                <c:pt idx="397">
                  <c:v>23.84</c:v>
                </c:pt>
                <c:pt idx="398">
                  <c:v>23.84</c:v>
                </c:pt>
                <c:pt idx="399">
                  <c:v>23.84</c:v>
                </c:pt>
                <c:pt idx="400">
                  <c:v>23.82</c:v>
                </c:pt>
                <c:pt idx="401">
                  <c:v>23.8</c:v>
                </c:pt>
                <c:pt idx="402">
                  <c:v>23.79</c:v>
                </c:pt>
                <c:pt idx="403">
                  <c:v>23.8</c:v>
                </c:pt>
                <c:pt idx="404">
                  <c:v>23.82</c:v>
                </c:pt>
                <c:pt idx="405">
                  <c:v>23.8</c:v>
                </c:pt>
                <c:pt idx="406">
                  <c:v>23.81</c:v>
                </c:pt>
                <c:pt idx="407">
                  <c:v>23.82</c:v>
                </c:pt>
                <c:pt idx="408">
                  <c:v>23.82</c:v>
                </c:pt>
                <c:pt idx="409">
                  <c:v>23.81</c:v>
                </c:pt>
                <c:pt idx="410">
                  <c:v>23.8</c:v>
                </c:pt>
                <c:pt idx="411">
                  <c:v>23.78</c:v>
                </c:pt>
                <c:pt idx="412">
                  <c:v>23.81</c:v>
                </c:pt>
                <c:pt idx="413">
                  <c:v>23.73</c:v>
                </c:pt>
                <c:pt idx="414">
                  <c:v>23.73</c:v>
                </c:pt>
                <c:pt idx="415">
                  <c:v>23.7</c:v>
                </c:pt>
                <c:pt idx="416">
                  <c:v>23.69</c:v>
                </c:pt>
                <c:pt idx="417">
                  <c:v>23.7</c:v>
                </c:pt>
                <c:pt idx="418">
                  <c:v>23.72</c:v>
                </c:pt>
                <c:pt idx="419">
                  <c:v>23.73</c:v>
                </c:pt>
                <c:pt idx="420">
                  <c:v>23.72</c:v>
                </c:pt>
                <c:pt idx="421">
                  <c:v>23.73</c:v>
                </c:pt>
                <c:pt idx="422">
                  <c:v>23.74</c:v>
                </c:pt>
                <c:pt idx="423">
                  <c:v>23.73</c:v>
                </c:pt>
                <c:pt idx="424">
                  <c:v>23.77</c:v>
                </c:pt>
                <c:pt idx="425">
                  <c:v>23.74</c:v>
                </c:pt>
                <c:pt idx="426">
                  <c:v>23.75</c:v>
                </c:pt>
                <c:pt idx="427">
                  <c:v>23.75</c:v>
                </c:pt>
                <c:pt idx="428">
                  <c:v>23.77</c:v>
                </c:pt>
                <c:pt idx="429">
                  <c:v>23.77</c:v>
                </c:pt>
                <c:pt idx="430">
                  <c:v>23.77</c:v>
                </c:pt>
                <c:pt idx="431">
                  <c:v>23.74</c:v>
                </c:pt>
                <c:pt idx="432">
                  <c:v>23.79</c:v>
                </c:pt>
                <c:pt idx="433">
                  <c:v>23.76</c:v>
                </c:pt>
                <c:pt idx="434">
                  <c:v>23.79</c:v>
                </c:pt>
                <c:pt idx="435">
                  <c:v>23.78</c:v>
                </c:pt>
                <c:pt idx="436">
                  <c:v>23.8</c:v>
                </c:pt>
                <c:pt idx="437">
                  <c:v>23.81</c:v>
                </c:pt>
                <c:pt idx="438">
                  <c:v>23.8</c:v>
                </c:pt>
                <c:pt idx="439">
                  <c:v>23.8</c:v>
                </c:pt>
                <c:pt idx="440">
                  <c:v>23.8</c:v>
                </c:pt>
                <c:pt idx="441">
                  <c:v>23.82</c:v>
                </c:pt>
                <c:pt idx="442">
                  <c:v>23.81</c:v>
                </c:pt>
                <c:pt idx="443">
                  <c:v>23.8</c:v>
                </c:pt>
                <c:pt idx="444">
                  <c:v>23.82</c:v>
                </c:pt>
                <c:pt idx="445">
                  <c:v>23.85</c:v>
                </c:pt>
                <c:pt idx="446">
                  <c:v>23.83</c:v>
                </c:pt>
                <c:pt idx="447">
                  <c:v>23.85</c:v>
                </c:pt>
                <c:pt idx="448">
                  <c:v>23.82</c:v>
                </c:pt>
                <c:pt idx="449">
                  <c:v>23.82</c:v>
                </c:pt>
                <c:pt idx="450">
                  <c:v>23.84</c:v>
                </c:pt>
                <c:pt idx="451">
                  <c:v>23.86</c:v>
                </c:pt>
                <c:pt idx="452">
                  <c:v>23.83</c:v>
                </c:pt>
                <c:pt idx="453">
                  <c:v>23.85</c:v>
                </c:pt>
                <c:pt idx="454">
                  <c:v>23.84</c:v>
                </c:pt>
                <c:pt idx="455">
                  <c:v>23.87</c:v>
                </c:pt>
                <c:pt idx="456">
                  <c:v>23.87</c:v>
                </c:pt>
                <c:pt idx="457">
                  <c:v>23.87</c:v>
                </c:pt>
                <c:pt idx="458">
                  <c:v>23.87</c:v>
                </c:pt>
                <c:pt idx="459">
                  <c:v>23.88</c:v>
                </c:pt>
                <c:pt idx="460">
                  <c:v>23.87</c:v>
                </c:pt>
                <c:pt idx="461">
                  <c:v>23.89</c:v>
                </c:pt>
                <c:pt idx="462">
                  <c:v>23.88</c:v>
                </c:pt>
                <c:pt idx="463">
                  <c:v>23.87</c:v>
                </c:pt>
                <c:pt idx="464">
                  <c:v>23.87</c:v>
                </c:pt>
                <c:pt idx="465">
                  <c:v>23.87</c:v>
                </c:pt>
                <c:pt idx="466">
                  <c:v>23.88</c:v>
                </c:pt>
                <c:pt idx="467">
                  <c:v>23.88</c:v>
                </c:pt>
                <c:pt idx="468">
                  <c:v>23.9</c:v>
                </c:pt>
                <c:pt idx="469">
                  <c:v>23.9</c:v>
                </c:pt>
                <c:pt idx="470">
                  <c:v>23.9</c:v>
                </c:pt>
                <c:pt idx="471">
                  <c:v>23.92</c:v>
                </c:pt>
                <c:pt idx="472">
                  <c:v>23.92</c:v>
                </c:pt>
                <c:pt idx="473">
                  <c:v>23.93</c:v>
                </c:pt>
                <c:pt idx="474">
                  <c:v>23.93</c:v>
                </c:pt>
                <c:pt idx="475">
                  <c:v>23.94</c:v>
                </c:pt>
                <c:pt idx="476">
                  <c:v>23.95</c:v>
                </c:pt>
                <c:pt idx="477">
                  <c:v>23.97</c:v>
                </c:pt>
                <c:pt idx="478">
                  <c:v>23.99</c:v>
                </c:pt>
                <c:pt idx="479">
                  <c:v>23.99</c:v>
                </c:pt>
                <c:pt idx="480">
                  <c:v>24.02</c:v>
                </c:pt>
                <c:pt idx="481">
                  <c:v>24.03</c:v>
                </c:pt>
                <c:pt idx="482">
                  <c:v>24.01</c:v>
                </c:pt>
                <c:pt idx="483">
                  <c:v>24.03</c:v>
                </c:pt>
                <c:pt idx="484">
                  <c:v>24.05</c:v>
                </c:pt>
                <c:pt idx="485">
                  <c:v>24.01</c:v>
                </c:pt>
                <c:pt idx="486">
                  <c:v>24.03</c:v>
                </c:pt>
                <c:pt idx="487">
                  <c:v>24.03</c:v>
                </c:pt>
                <c:pt idx="488">
                  <c:v>24.07</c:v>
                </c:pt>
                <c:pt idx="489">
                  <c:v>24.06</c:v>
                </c:pt>
                <c:pt idx="490">
                  <c:v>24.08</c:v>
                </c:pt>
                <c:pt idx="491">
                  <c:v>24.11</c:v>
                </c:pt>
                <c:pt idx="492">
                  <c:v>24.11</c:v>
                </c:pt>
                <c:pt idx="493">
                  <c:v>24.13</c:v>
                </c:pt>
                <c:pt idx="494">
                  <c:v>24.15</c:v>
                </c:pt>
                <c:pt idx="495">
                  <c:v>24.14</c:v>
                </c:pt>
                <c:pt idx="496">
                  <c:v>24.16</c:v>
                </c:pt>
                <c:pt idx="497">
                  <c:v>24.16</c:v>
                </c:pt>
                <c:pt idx="498">
                  <c:v>24.18</c:v>
                </c:pt>
                <c:pt idx="499">
                  <c:v>24.2</c:v>
                </c:pt>
                <c:pt idx="500">
                  <c:v>24.21</c:v>
                </c:pt>
                <c:pt idx="501">
                  <c:v>24.24</c:v>
                </c:pt>
                <c:pt idx="502">
                  <c:v>24.24</c:v>
                </c:pt>
                <c:pt idx="503">
                  <c:v>24.27</c:v>
                </c:pt>
                <c:pt idx="504">
                  <c:v>24.3</c:v>
                </c:pt>
                <c:pt idx="505">
                  <c:v>24.31</c:v>
                </c:pt>
                <c:pt idx="506">
                  <c:v>24.31</c:v>
                </c:pt>
                <c:pt idx="507">
                  <c:v>24.35</c:v>
                </c:pt>
                <c:pt idx="508">
                  <c:v>24.35</c:v>
                </c:pt>
                <c:pt idx="509">
                  <c:v>24.39</c:v>
                </c:pt>
                <c:pt idx="510">
                  <c:v>24.37</c:v>
                </c:pt>
                <c:pt idx="511">
                  <c:v>24.4</c:v>
                </c:pt>
                <c:pt idx="512">
                  <c:v>24.42</c:v>
                </c:pt>
                <c:pt idx="513">
                  <c:v>24.41</c:v>
                </c:pt>
                <c:pt idx="514">
                  <c:v>24.42</c:v>
                </c:pt>
                <c:pt idx="515">
                  <c:v>24.46</c:v>
                </c:pt>
                <c:pt idx="516">
                  <c:v>24.44</c:v>
                </c:pt>
                <c:pt idx="517">
                  <c:v>24.47</c:v>
                </c:pt>
                <c:pt idx="518">
                  <c:v>24.51</c:v>
                </c:pt>
                <c:pt idx="519">
                  <c:v>24.54</c:v>
                </c:pt>
                <c:pt idx="520">
                  <c:v>24.52</c:v>
                </c:pt>
                <c:pt idx="521">
                  <c:v>24.54</c:v>
                </c:pt>
                <c:pt idx="522">
                  <c:v>24.54</c:v>
                </c:pt>
                <c:pt idx="523">
                  <c:v>24.54</c:v>
                </c:pt>
                <c:pt idx="524">
                  <c:v>24.59</c:v>
                </c:pt>
                <c:pt idx="525">
                  <c:v>24.58</c:v>
                </c:pt>
                <c:pt idx="526">
                  <c:v>24.66</c:v>
                </c:pt>
                <c:pt idx="527">
                  <c:v>24.67</c:v>
                </c:pt>
                <c:pt idx="528">
                  <c:v>24.69</c:v>
                </c:pt>
                <c:pt idx="529">
                  <c:v>24.71</c:v>
                </c:pt>
                <c:pt idx="530">
                  <c:v>24.73</c:v>
                </c:pt>
                <c:pt idx="531">
                  <c:v>24.77</c:v>
                </c:pt>
                <c:pt idx="532">
                  <c:v>24.75</c:v>
                </c:pt>
                <c:pt idx="533">
                  <c:v>24.75</c:v>
                </c:pt>
                <c:pt idx="534">
                  <c:v>24.77</c:v>
                </c:pt>
                <c:pt idx="535">
                  <c:v>24.78</c:v>
                </c:pt>
                <c:pt idx="536">
                  <c:v>24.82</c:v>
                </c:pt>
                <c:pt idx="537">
                  <c:v>24.83</c:v>
                </c:pt>
                <c:pt idx="538">
                  <c:v>24.85</c:v>
                </c:pt>
                <c:pt idx="539">
                  <c:v>24.9</c:v>
                </c:pt>
                <c:pt idx="540">
                  <c:v>24.88</c:v>
                </c:pt>
                <c:pt idx="541">
                  <c:v>24.89</c:v>
                </c:pt>
                <c:pt idx="542">
                  <c:v>24.9</c:v>
                </c:pt>
                <c:pt idx="543">
                  <c:v>24.91</c:v>
                </c:pt>
                <c:pt idx="544">
                  <c:v>24.9</c:v>
                </c:pt>
                <c:pt idx="545">
                  <c:v>24.9</c:v>
                </c:pt>
                <c:pt idx="546">
                  <c:v>24.88</c:v>
                </c:pt>
                <c:pt idx="547">
                  <c:v>24.87</c:v>
                </c:pt>
                <c:pt idx="548">
                  <c:v>24.85</c:v>
                </c:pt>
                <c:pt idx="549">
                  <c:v>24.85</c:v>
                </c:pt>
                <c:pt idx="550">
                  <c:v>24.82</c:v>
                </c:pt>
                <c:pt idx="551">
                  <c:v>24.83</c:v>
                </c:pt>
                <c:pt idx="552">
                  <c:v>24.81</c:v>
                </c:pt>
                <c:pt idx="553">
                  <c:v>24.81</c:v>
                </c:pt>
                <c:pt idx="554">
                  <c:v>24.79</c:v>
                </c:pt>
                <c:pt idx="555">
                  <c:v>24.8</c:v>
                </c:pt>
                <c:pt idx="556">
                  <c:v>24.82</c:v>
                </c:pt>
                <c:pt idx="557">
                  <c:v>24.83</c:v>
                </c:pt>
                <c:pt idx="558">
                  <c:v>24.82</c:v>
                </c:pt>
                <c:pt idx="559">
                  <c:v>24.82</c:v>
                </c:pt>
                <c:pt idx="560">
                  <c:v>24.83</c:v>
                </c:pt>
                <c:pt idx="561">
                  <c:v>24.83</c:v>
                </c:pt>
                <c:pt idx="562">
                  <c:v>24.83</c:v>
                </c:pt>
                <c:pt idx="563">
                  <c:v>24.81</c:v>
                </c:pt>
                <c:pt idx="564">
                  <c:v>24.84</c:v>
                </c:pt>
                <c:pt idx="565">
                  <c:v>24.84</c:v>
                </c:pt>
                <c:pt idx="566">
                  <c:v>24.84</c:v>
                </c:pt>
                <c:pt idx="567">
                  <c:v>24.83</c:v>
                </c:pt>
                <c:pt idx="568">
                  <c:v>24.86</c:v>
                </c:pt>
                <c:pt idx="569">
                  <c:v>24.85</c:v>
                </c:pt>
                <c:pt idx="570">
                  <c:v>24.86</c:v>
                </c:pt>
                <c:pt idx="571">
                  <c:v>24.83</c:v>
                </c:pt>
                <c:pt idx="572">
                  <c:v>24.84</c:v>
                </c:pt>
                <c:pt idx="573">
                  <c:v>24.81</c:v>
                </c:pt>
                <c:pt idx="574">
                  <c:v>24.81</c:v>
                </c:pt>
                <c:pt idx="575">
                  <c:v>24.81</c:v>
                </c:pt>
                <c:pt idx="576">
                  <c:v>24.79</c:v>
                </c:pt>
                <c:pt idx="577">
                  <c:v>24.78</c:v>
                </c:pt>
                <c:pt idx="578">
                  <c:v>24.76</c:v>
                </c:pt>
                <c:pt idx="579">
                  <c:v>24.77</c:v>
                </c:pt>
                <c:pt idx="580">
                  <c:v>24.75</c:v>
                </c:pt>
                <c:pt idx="581">
                  <c:v>24.71</c:v>
                </c:pt>
                <c:pt idx="582">
                  <c:v>24.71</c:v>
                </c:pt>
                <c:pt idx="583">
                  <c:v>24.71</c:v>
                </c:pt>
                <c:pt idx="584">
                  <c:v>24.69</c:v>
                </c:pt>
                <c:pt idx="585">
                  <c:v>24.71</c:v>
                </c:pt>
                <c:pt idx="586">
                  <c:v>24.7</c:v>
                </c:pt>
                <c:pt idx="587">
                  <c:v>24.71</c:v>
                </c:pt>
                <c:pt idx="588">
                  <c:v>24.72</c:v>
                </c:pt>
                <c:pt idx="589">
                  <c:v>24.72</c:v>
                </c:pt>
                <c:pt idx="590">
                  <c:v>24.75</c:v>
                </c:pt>
                <c:pt idx="591">
                  <c:v>24.7</c:v>
                </c:pt>
                <c:pt idx="592">
                  <c:v>24.67</c:v>
                </c:pt>
                <c:pt idx="593">
                  <c:v>24.66</c:v>
                </c:pt>
                <c:pt idx="594">
                  <c:v>24.64</c:v>
                </c:pt>
                <c:pt idx="595">
                  <c:v>24.68</c:v>
                </c:pt>
                <c:pt idx="596">
                  <c:v>24.69</c:v>
                </c:pt>
                <c:pt idx="597">
                  <c:v>24.72</c:v>
                </c:pt>
                <c:pt idx="598">
                  <c:v>24.73</c:v>
                </c:pt>
                <c:pt idx="599">
                  <c:v>24.75</c:v>
                </c:pt>
                <c:pt idx="600">
                  <c:v>24.77</c:v>
                </c:pt>
                <c:pt idx="601">
                  <c:v>24.8</c:v>
                </c:pt>
                <c:pt idx="602">
                  <c:v>24.84</c:v>
                </c:pt>
                <c:pt idx="603">
                  <c:v>24.84</c:v>
                </c:pt>
                <c:pt idx="604">
                  <c:v>24.89</c:v>
                </c:pt>
                <c:pt idx="605">
                  <c:v>24.9</c:v>
                </c:pt>
                <c:pt idx="606">
                  <c:v>24.95</c:v>
                </c:pt>
                <c:pt idx="607">
                  <c:v>24.96</c:v>
                </c:pt>
                <c:pt idx="608">
                  <c:v>24.99</c:v>
                </c:pt>
                <c:pt idx="609">
                  <c:v>25.01</c:v>
                </c:pt>
                <c:pt idx="610">
                  <c:v>25.04</c:v>
                </c:pt>
                <c:pt idx="611">
                  <c:v>25.05</c:v>
                </c:pt>
                <c:pt idx="612">
                  <c:v>25.08</c:v>
                </c:pt>
                <c:pt idx="613">
                  <c:v>25.06</c:v>
                </c:pt>
                <c:pt idx="614">
                  <c:v>25.05</c:v>
                </c:pt>
                <c:pt idx="615">
                  <c:v>25.04</c:v>
                </c:pt>
                <c:pt idx="616">
                  <c:v>25.04</c:v>
                </c:pt>
                <c:pt idx="617">
                  <c:v>25.05</c:v>
                </c:pt>
                <c:pt idx="618">
                  <c:v>25.04</c:v>
                </c:pt>
                <c:pt idx="619">
                  <c:v>25.07</c:v>
                </c:pt>
                <c:pt idx="620">
                  <c:v>25.05</c:v>
                </c:pt>
                <c:pt idx="621">
                  <c:v>25.07</c:v>
                </c:pt>
                <c:pt idx="622">
                  <c:v>25.07</c:v>
                </c:pt>
                <c:pt idx="623">
                  <c:v>25.07</c:v>
                </c:pt>
                <c:pt idx="624">
                  <c:v>25.11</c:v>
                </c:pt>
                <c:pt idx="625">
                  <c:v>25.12</c:v>
                </c:pt>
                <c:pt idx="626">
                  <c:v>25.14</c:v>
                </c:pt>
                <c:pt idx="627">
                  <c:v>25.14</c:v>
                </c:pt>
                <c:pt idx="628">
                  <c:v>25.15</c:v>
                </c:pt>
                <c:pt idx="629">
                  <c:v>25.13</c:v>
                </c:pt>
                <c:pt idx="630">
                  <c:v>25.14</c:v>
                </c:pt>
                <c:pt idx="631">
                  <c:v>25.13</c:v>
                </c:pt>
                <c:pt idx="632">
                  <c:v>25.14</c:v>
                </c:pt>
                <c:pt idx="633">
                  <c:v>25.13</c:v>
                </c:pt>
                <c:pt idx="634">
                  <c:v>25.13</c:v>
                </c:pt>
                <c:pt idx="635">
                  <c:v>25.12</c:v>
                </c:pt>
                <c:pt idx="636">
                  <c:v>25.13</c:v>
                </c:pt>
                <c:pt idx="637">
                  <c:v>25.11</c:v>
                </c:pt>
                <c:pt idx="638">
                  <c:v>25.11</c:v>
                </c:pt>
                <c:pt idx="639">
                  <c:v>25.11</c:v>
                </c:pt>
                <c:pt idx="640">
                  <c:v>25.09</c:v>
                </c:pt>
                <c:pt idx="641">
                  <c:v>25.11</c:v>
                </c:pt>
                <c:pt idx="642">
                  <c:v>25.12</c:v>
                </c:pt>
                <c:pt idx="643">
                  <c:v>25.11</c:v>
                </c:pt>
                <c:pt idx="644">
                  <c:v>25.14</c:v>
                </c:pt>
                <c:pt idx="645">
                  <c:v>25.13</c:v>
                </c:pt>
                <c:pt idx="646">
                  <c:v>25.13</c:v>
                </c:pt>
                <c:pt idx="647">
                  <c:v>25.15</c:v>
                </c:pt>
                <c:pt idx="648">
                  <c:v>25.14</c:v>
                </c:pt>
                <c:pt idx="649">
                  <c:v>25.14</c:v>
                </c:pt>
                <c:pt idx="650">
                  <c:v>25.17</c:v>
                </c:pt>
                <c:pt idx="651">
                  <c:v>25.15</c:v>
                </c:pt>
                <c:pt idx="652">
                  <c:v>25.17</c:v>
                </c:pt>
                <c:pt idx="653">
                  <c:v>25.19</c:v>
                </c:pt>
                <c:pt idx="654">
                  <c:v>25.19</c:v>
                </c:pt>
                <c:pt idx="655">
                  <c:v>25.21</c:v>
                </c:pt>
                <c:pt idx="656">
                  <c:v>25.21</c:v>
                </c:pt>
                <c:pt idx="657">
                  <c:v>25.21</c:v>
                </c:pt>
                <c:pt idx="658">
                  <c:v>25.2</c:v>
                </c:pt>
                <c:pt idx="659">
                  <c:v>25.21</c:v>
                </c:pt>
                <c:pt idx="660">
                  <c:v>25.22</c:v>
                </c:pt>
                <c:pt idx="661">
                  <c:v>25.21</c:v>
                </c:pt>
                <c:pt idx="662">
                  <c:v>25.24</c:v>
                </c:pt>
                <c:pt idx="663">
                  <c:v>25.25</c:v>
                </c:pt>
                <c:pt idx="664">
                  <c:v>25.27</c:v>
                </c:pt>
                <c:pt idx="665">
                  <c:v>25.26</c:v>
                </c:pt>
                <c:pt idx="666">
                  <c:v>25.29</c:v>
                </c:pt>
                <c:pt idx="667">
                  <c:v>25.3</c:v>
                </c:pt>
                <c:pt idx="668">
                  <c:v>25.31</c:v>
                </c:pt>
                <c:pt idx="669">
                  <c:v>25.33</c:v>
                </c:pt>
                <c:pt idx="670">
                  <c:v>25.31</c:v>
                </c:pt>
                <c:pt idx="671">
                  <c:v>25.32</c:v>
                </c:pt>
                <c:pt idx="672">
                  <c:v>25.35</c:v>
                </c:pt>
                <c:pt idx="673">
                  <c:v>25.38</c:v>
                </c:pt>
                <c:pt idx="674">
                  <c:v>25.4</c:v>
                </c:pt>
                <c:pt idx="675">
                  <c:v>25.4</c:v>
                </c:pt>
                <c:pt idx="676">
                  <c:v>25.4</c:v>
                </c:pt>
                <c:pt idx="677">
                  <c:v>25.39</c:v>
                </c:pt>
                <c:pt idx="678">
                  <c:v>25.42</c:v>
                </c:pt>
                <c:pt idx="679">
                  <c:v>25.44</c:v>
                </c:pt>
                <c:pt idx="680">
                  <c:v>25.45</c:v>
                </c:pt>
                <c:pt idx="681">
                  <c:v>25.45</c:v>
                </c:pt>
                <c:pt idx="682">
                  <c:v>25.47</c:v>
                </c:pt>
                <c:pt idx="683">
                  <c:v>25.48</c:v>
                </c:pt>
                <c:pt idx="684">
                  <c:v>25.51</c:v>
                </c:pt>
                <c:pt idx="685">
                  <c:v>25.52</c:v>
                </c:pt>
                <c:pt idx="686">
                  <c:v>25.54</c:v>
                </c:pt>
                <c:pt idx="687">
                  <c:v>25.56</c:v>
                </c:pt>
                <c:pt idx="688">
                  <c:v>25.57</c:v>
                </c:pt>
                <c:pt idx="689">
                  <c:v>25.58</c:v>
                </c:pt>
                <c:pt idx="690">
                  <c:v>25.6</c:v>
                </c:pt>
                <c:pt idx="691">
                  <c:v>25.58</c:v>
                </c:pt>
                <c:pt idx="692">
                  <c:v>25.58</c:v>
                </c:pt>
                <c:pt idx="693">
                  <c:v>25.59</c:v>
                </c:pt>
                <c:pt idx="694">
                  <c:v>25.58</c:v>
                </c:pt>
                <c:pt idx="695">
                  <c:v>25.61</c:v>
                </c:pt>
                <c:pt idx="696">
                  <c:v>25.61</c:v>
                </c:pt>
                <c:pt idx="697">
                  <c:v>25.6</c:v>
                </c:pt>
                <c:pt idx="698">
                  <c:v>25.59</c:v>
                </c:pt>
                <c:pt idx="699">
                  <c:v>25.62</c:v>
                </c:pt>
                <c:pt idx="700">
                  <c:v>25.61</c:v>
                </c:pt>
                <c:pt idx="701">
                  <c:v>25.6</c:v>
                </c:pt>
                <c:pt idx="702">
                  <c:v>25.6</c:v>
                </c:pt>
                <c:pt idx="703">
                  <c:v>25.64</c:v>
                </c:pt>
                <c:pt idx="704">
                  <c:v>25.65</c:v>
                </c:pt>
                <c:pt idx="705">
                  <c:v>25.65</c:v>
                </c:pt>
                <c:pt idx="706">
                  <c:v>25.66</c:v>
                </c:pt>
                <c:pt idx="707">
                  <c:v>25.69</c:v>
                </c:pt>
                <c:pt idx="708">
                  <c:v>25.71</c:v>
                </c:pt>
                <c:pt idx="709">
                  <c:v>25.71</c:v>
                </c:pt>
                <c:pt idx="710">
                  <c:v>25.73</c:v>
                </c:pt>
                <c:pt idx="711">
                  <c:v>25.72</c:v>
                </c:pt>
                <c:pt idx="712">
                  <c:v>25.71</c:v>
                </c:pt>
                <c:pt idx="713">
                  <c:v>25.73</c:v>
                </c:pt>
                <c:pt idx="714">
                  <c:v>25.75</c:v>
                </c:pt>
                <c:pt idx="715">
                  <c:v>25.76</c:v>
                </c:pt>
                <c:pt idx="716">
                  <c:v>25.79</c:v>
                </c:pt>
                <c:pt idx="717">
                  <c:v>25.81</c:v>
                </c:pt>
                <c:pt idx="718">
                  <c:v>25.82</c:v>
                </c:pt>
                <c:pt idx="719">
                  <c:v>25.82</c:v>
                </c:pt>
                <c:pt idx="720">
                  <c:v>25.81</c:v>
                </c:pt>
                <c:pt idx="721">
                  <c:v>25.82</c:v>
                </c:pt>
                <c:pt idx="722">
                  <c:v>25.82</c:v>
                </c:pt>
                <c:pt idx="723">
                  <c:v>25.85</c:v>
                </c:pt>
                <c:pt idx="724">
                  <c:v>25.91</c:v>
                </c:pt>
                <c:pt idx="725">
                  <c:v>25.91</c:v>
                </c:pt>
                <c:pt idx="726">
                  <c:v>25.95</c:v>
                </c:pt>
                <c:pt idx="727">
                  <c:v>26</c:v>
                </c:pt>
                <c:pt idx="728">
                  <c:v>26.04</c:v>
                </c:pt>
                <c:pt idx="729">
                  <c:v>26.07</c:v>
                </c:pt>
                <c:pt idx="730">
                  <c:v>26.11</c:v>
                </c:pt>
                <c:pt idx="731">
                  <c:v>26.18</c:v>
                </c:pt>
                <c:pt idx="732">
                  <c:v>26.21</c:v>
                </c:pt>
                <c:pt idx="733">
                  <c:v>26.26</c:v>
                </c:pt>
                <c:pt idx="734">
                  <c:v>26.29</c:v>
                </c:pt>
                <c:pt idx="735">
                  <c:v>26.31</c:v>
                </c:pt>
                <c:pt idx="736">
                  <c:v>26.32</c:v>
                </c:pt>
                <c:pt idx="737">
                  <c:v>26.35</c:v>
                </c:pt>
                <c:pt idx="738">
                  <c:v>26.35</c:v>
                </c:pt>
                <c:pt idx="739">
                  <c:v>26.39</c:v>
                </c:pt>
                <c:pt idx="740">
                  <c:v>26.4</c:v>
                </c:pt>
                <c:pt idx="741">
                  <c:v>26.44</c:v>
                </c:pt>
                <c:pt idx="742">
                  <c:v>26.46</c:v>
                </c:pt>
                <c:pt idx="743">
                  <c:v>26.49</c:v>
                </c:pt>
                <c:pt idx="744">
                  <c:v>26.5</c:v>
                </c:pt>
                <c:pt idx="745">
                  <c:v>26.52</c:v>
                </c:pt>
                <c:pt idx="746">
                  <c:v>26.57</c:v>
                </c:pt>
                <c:pt idx="747">
                  <c:v>26.58</c:v>
                </c:pt>
                <c:pt idx="748">
                  <c:v>26.62</c:v>
                </c:pt>
                <c:pt idx="749">
                  <c:v>26.63</c:v>
                </c:pt>
                <c:pt idx="750">
                  <c:v>26.65</c:v>
                </c:pt>
                <c:pt idx="751">
                  <c:v>26.7</c:v>
                </c:pt>
                <c:pt idx="752">
                  <c:v>26.72</c:v>
                </c:pt>
                <c:pt idx="753">
                  <c:v>26.79</c:v>
                </c:pt>
                <c:pt idx="754">
                  <c:v>26.83</c:v>
                </c:pt>
                <c:pt idx="755">
                  <c:v>26.85</c:v>
                </c:pt>
                <c:pt idx="756">
                  <c:v>26.91</c:v>
                </c:pt>
                <c:pt idx="757">
                  <c:v>26.96</c:v>
                </c:pt>
                <c:pt idx="758">
                  <c:v>26.99</c:v>
                </c:pt>
                <c:pt idx="759">
                  <c:v>27.03</c:v>
                </c:pt>
                <c:pt idx="760">
                  <c:v>27.08</c:v>
                </c:pt>
                <c:pt idx="761">
                  <c:v>27.12</c:v>
                </c:pt>
                <c:pt idx="762">
                  <c:v>27.14</c:v>
                </c:pt>
                <c:pt idx="763">
                  <c:v>27.14</c:v>
                </c:pt>
                <c:pt idx="764">
                  <c:v>27.18</c:v>
                </c:pt>
                <c:pt idx="765">
                  <c:v>27.18</c:v>
                </c:pt>
                <c:pt idx="766">
                  <c:v>27.22</c:v>
                </c:pt>
                <c:pt idx="767">
                  <c:v>27.25</c:v>
                </c:pt>
                <c:pt idx="768">
                  <c:v>27.29</c:v>
                </c:pt>
                <c:pt idx="769">
                  <c:v>27.31</c:v>
                </c:pt>
                <c:pt idx="770">
                  <c:v>27.31</c:v>
                </c:pt>
                <c:pt idx="771">
                  <c:v>27.3</c:v>
                </c:pt>
                <c:pt idx="772">
                  <c:v>27.34</c:v>
                </c:pt>
                <c:pt idx="773">
                  <c:v>27.32</c:v>
                </c:pt>
                <c:pt idx="774">
                  <c:v>27.33</c:v>
                </c:pt>
                <c:pt idx="775">
                  <c:v>27.33</c:v>
                </c:pt>
                <c:pt idx="776">
                  <c:v>27.33</c:v>
                </c:pt>
                <c:pt idx="777">
                  <c:v>27.32</c:v>
                </c:pt>
                <c:pt idx="778">
                  <c:v>27.27</c:v>
                </c:pt>
                <c:pt idx="779">
                  <c:v>27.3</c:v>
                </c:pt>
                <c:pt idx="780">
                  <c:v>27.31</c:v>
                </c:pt>
                <c:pt idx="781">
                  <c:v>27.29</c:v>
                </c:pt>
                <c:pt idx="782">
                  <c:v>27.31</c:v>
                </c:pt>
                <c:pt idx="783">
                  <c:v>27.29</c:v>
                </c:pt>
                <c:pt idx="784">
                  <c:v>27.29</c:v>
                </c:pt>
                <c:pt idx="785">
                  <c:v>27.33</c:v>
                </c:pt>
                <c:pt idx="786">
                  <c:v>27.32</c:v>
                </c:pt>
                <c:pt idx="787">
                  <c:v>27.33</c:v>
                </c:pt>
                <c:pt idx="788">
                  <c:v>27.34</c:v>
                </c:pt>
                <c:pt idx="789">
                  <c:v>27.32</c:v>
                </c:pt>
                <c:pt idx="790">
                  <c:v>27.32</c:v>
                </c:pt>
                <c:pt idx="791">
                  <c:v>27.32</c:v>
                </c:pt>
                <c:pt idx="792">
                  <c:v>27.31</c:v>
                </c:pt>
                <c:pt idx="793">
                  <c:v>27.28</c:v>
                </c:pt>
                <c:pt idx="794">
                  <c:v>27.27</c:v>
                </c:pt>
                <c:pt idx="795">
                  <c:v>27.24</c:v>
                </c:pt>
                <c:pt idx="796">
                  <c:v>27.21</c:v>
                </c:pt>
                <c:pt idx="797">
                  <c:v>27.22</c:v>
                </c:pt>
                <c:pt idx="798">
                  <c:v>27.17</c:v>
                </c:pt>
                <c:pt idx="799">
                  <c:v>27.11</c:v>
                </c:pt>
                <c:pt idx="800">
                  <c:v>27.06</c:v>
                </c:pt>
                <c:pt idx="801">
                  <c:v>27.02</c:v>
                </c:pt>
                <c:pt idx="802">
                  <c:v>26.99</c:v>
                </c:pt>
                <c:pt idx="803">
                  <c:v>26.97</c:v>
                </c:pt>
                <c:pt idx="804">
                  <c:v>26.96</c:v>
                </c:pt>
                <c:pt idx="805">
                  <c:v>26.97</c:v>
                </c:pt>
                <c:pt idx="806">
                  <c:v>26.94</c:v>
                </c:pt>
                <c:pt idx="807">
                  <c:v>26.96</c:v>
                </c:pt>
                <c:pt idx="808">
                  <c:v>26.93</c:v>
                </c:pt>
                <c:pt idx="809">
                  <c:v>26.92</c:v>
                </c:pt>
                <c:pt idx="810">
                  <c:v>26.91</c:v>
                </c:pt>
                <c:pt idx="811">
                  <c:v>26.91</c:v>
                </c:pt>
                <c:pt idx="812">
                  <c:v>26.87</c:v>
                </c:pt>
                <c:pt idx="813">
                  <c:v>26.86</c:v>
                </c:pt>
                <c:pt idx="814">
                  <c:v>26.84</c:v>
                </c:pt>
                <c:pt idx="815">
                  <c:v>26.87</c:v>
                </c:pt>
                <c:pt idx="816">
                  <c:v>26.89</c:v>
                </c:pt>
                <c:pt idx="817">
                  <c:v>26.91</c:v>
                </c:pt>
                <c:pt idx="818">
                  <c:v>26.89</c:v>
                </c:pt>
                <c:pt idx="819">
                  <c:v>26.91</c:v>
                </c:pt>
                <c:pt idx="820">
                  <c:v>26.91</c:v>
                </c:pt>
                <c:pt idx="821">
                  <c:v>26.9</c:v>
                </c:pt>
                <c:pt idx="822">
                  <c:v>26.89</c:v>
                </c:pt>
                <c:pt idx="823">
                  <c:v>26.91</c:v>
                </c:pt>
                <c:pt idx="824">
                  <c:v>26.93</c:v>
                </c:pt>
                <c:pt idx="825">
                  <c:v>26.92</c:v>
                </c:pt>
                <c:pt idx="826">
                  <c:v>26.91</c:v>
                </c:pt>
                <c:pt idx="827">
                  <c:v>26.91</c:v>
                </c:pt>
                <c:pt idx="828">
                  <c:v>26.86</c:v>
                </c:pt>
                <c:pt idx="829">
                  <c:v>26.87</c:v>
                </c:pt>
                <c:pt idx="830">
                  <c:v>26.82</c:v>
                </c:pt>
                <c:pt idx="831">
                  <c:v>26.79</c:v>
                </c:pt>
                <c:pt idx="832">
                  <c:v>26.82</c:v>
                </c:pt>
                <c:pt idx="833">
                  <c:v>26.79</c:v>
                </c:pt>
                <c:pt idx="834">
                  <c:v>26.79</c:v>
                </c:pt>
                <c:pt idx="835">
                  <c:v>26.76</c:v>
                </c:pt>
                <c:pt idx="836">
                  <c:v>26.81</c:v>
                </c:pt>
                <c:pt idx="837">
                  <c:v>26.79</c:v>
                </c:pt>
                <c:pt idx="838">
                  <c:v>26.81</c:v>
                </c:pt>
                <c:pt idx="839">
                  <c:v>26.81</c:v>
                </c:pt>
                <c:pt idx="840">
                  <c:v>26.79</c:v>
                </c:pt>
                <c:pt idx="841">
                  <c:v>26.81</c:v>
                </c:pt>
                <c:pt idx="842">
                  <c:v>26.81</c:v>
                </c:pt>
                <c:pt idx="843">
                  <c:v>26.85</c:v>
                </c:pt>
                <c:pt idx="844">
                  <c:v>26.88</c:v>
                </c:pt>
                <c:pt idx="845">
                  <c:v>26.91</c:v>
                </c:pt>
                <c:pt idx="846">
                  <c:v>26.92</c:v>
                </c:pt>
                <c:pt idx="847">
                  <c:v>26.95</c:v>
                </c:pt>
                <c:pt idx="848">
                  <c:v>27.02</c:v>
                </c:pt>
                <c:pt idx="849">
                  <c:v>27.07</c:v>
                </c:pt>
                <c:pt idx="850">
                  <c:v>27.11</c:v>
                </c:pt>
                <c:pt idx="851">
                  <c:v>27.16</c:v>
                </c:pt>
                <c:pt idx="852">
                  <c:v>27.18</c:v>
                </c:pt>
                <c:pt idx="853">
                  <c:v>27.24</c:v>
                </c:pt>
                <c:pt idx="854">
                  <c:v>27.26</c:v>
                </c:pt>
                <c:pt idx="855">
                  <c:v>27.29</c:v>
                </c:pt>
                <c:pt idx="856">
                  <c:v>27.32</c:v>
                </c:pt>
                <c:pt idx="857">
                  <c:v>27.33</c:v>
                </c:pt>
                <c:pt idx="858">
                  <c:v>27.36</c:v>
                </c:pt>
                <c:pt idx="859">
                  <c:v>27.35</c:v>
                </c:pt>
                <c:pt idx="860">
                  <c:v>27.36</c:v>
                </c:pt>
                <c:pt idx="861">
                  <c:v>27.34</c:v>
                </c:pt>
                <c:pt idx="862">
                  <c:v>27.34</c:v>
                </c:pt>
                <c:pt idx="863">
                  <c:v>27.35</c:v>
                </c:pt>
                <c:pt idx="864">
                  <c:v>27.31</c:v>
                </c:pt>
                <c:pt idx="865">
                  <c:v>27.26</c:v>
                </c:pt>
                <c:pt idx="866">
                  <c:v>27.24</c:v>
                </c:pt>
                <c:pt idx="867">
                  <c:v>27.21</c:v>
                </c:pt>
                <c:pt idx="868">
                  <c:v>27.21</c:v>
                </c:pt>
                <c:pt idx="869">
                  <c:v>27.19</c:v>
                </c:pt>
                <c:pt idx="870">
                  <c:v>27.18</c:v>
                </c:pt>
                <c:pt idx="871">
                  <c:v>27.2</c:v>
                </c:pt>
                <c:pt idx="872">
                  <c:v>27.2</c:v>
                </c:pt>
                <c:pt idx="873">
                  <c:v>27.21</c:v>
                </c:pt>
                <c:pt idx="874">
                  <c:v>27.21</c:v>
                </c:pt>
                <c:pt idx="875">
                  <c:v>27.22</c:v>
                </c:pt>
                <c:pt idx="876">
                  <c:v>27.22</c:v>
                </c:pt>
                <c:pt idx="877">
                  <c:v>27.23</c:v>
                </c:pt>
                <c:pt idx="878">
                  <c:v>27.22</c:v>
                </c:pt>
                <c:pt idx="879">
                  <c:v>27.23</c:v>
                </c:pt>
                <c:pt idx="880">
                  <c:v>27.22</c:v>
                </c:pt>
                <c:pt idx="881">
                  <c:v>27.23</c:v>
                </c:pt>
                <c:pt idx="882">
                  <c:v>27.2</c:v>
                </c:pt>
                <c:pt idx="883">
                  <c:v>27.23</c:v>
                </c:pt>
                <c:pt idx="884">
                  <c:v>27.22</c:v>
                </c:pt>
                <c:pt idx="885">
                  <c:v>27.21</c:v>
                </c:pt>
                <c:pt idx="886">
                  <c:v>27.23</c:v>
                </c:pt>
                <c:pt idx="887">
                  <c:v>27.24</c:v>
                </c:pt>
                <c:pt idx="888">
                  <c:v>27.25</c:v>
                </c:pt>
                <c:pt idx="889">
                  <c:v>27.26</c:v>
                </c:pt>
                <c:pt idx="890">
                  <c:v>27.26</c:v>
                </c:pt>
                <c:pt idx="891">
                  <c:v>27.28</c:v>
                </c:pt>
                <c:pt idx="892">
                  <c:v>27.29</c:v>
                </c:pt>
                <c:pt idx="893">
                  <c:v>27.3</c:v>
                </c:pt>
                <c:pt idx="894">
                  <c:v>27.31</c:v>
                </c:pt>
                <c:pt idx="895">
                  <c:v>27.34</c:v>
                </c:pt>
                <c:pt idx="896">
                  <c:v>27.37</c:v>
                </c:pt>
                <c:pt idx="897">
                  <c:v>27.37</c:v>
                </c:pt>
                <c:pt idx="898">
                  <c:v>27.37</c:v>
                </c:pt>
                <c:pt idx="899">
                  <c:v>27.39</c:v>
                </c:pt>
                <c:pt idx="900">
                  <c:v>27.44</c:v>
                </c:pt>
                <c:pt idx="901">
                  <c:v>27.44</c:v>
                </c:pt>
                <c:pt idx="902">
                  <c:v>27.49</c:v>
                </c:pt>
                <c:pt idx="903">
                  <c:v>27.48</c:v>
                </c:pt>
                <c:pt idx="904">
                  <c:v>27.52</c:v>
                </c:pt>
                <c:pt idx="905">
                  <c:v>27.54</c:v>
                </c:pt>
                <c:pt idx="906">
                  <c:v>27.55</c:v>
                </c:pt>
                <c:pt idx="907">
                  <c:v>27.53</c:v>
                </c:pt>
                <c:pt idx="908">
                  <c:v>27.56</c:v>
                </c:pt>
                <c:pt idx="909">
                  <c:v>27.58</c:v>
                </c:pt>
                <c:pt idx="910">
                  <c:v>27.58</c:v>
                </c:pt>
                <c:pt idx="911">
                  <c:v>27.57</c:v>
                </c:pt>
                <c:pt idx="912">
                  <c:v>27.59</c:v>
                </c:pt>
                <c:pt idx="913">
                  <c:v>27.55</c:v>
                </c:pt>
                <c:pt idx="914">
                  <c:v>27.57</c:v>
                </c:pt>
                <c:pt idx="915">
                  <c:v>27.58</c:v>
                </c:pt>
                <c:pt idx="916">
                  <c:v>27.58</c:v>
                </c:pt>
                <c:pt idx="917">
                  <c:v>27.58</c:v>
                </c:pt>
                <c:pt idx="918">
                  <c:v>27.56</c:v>
                </c:pt>
                <c:pt idx="919">
                  <c:v>27.55</c:v>
                </c:pt>
                <c:pt idx="920">
                  <c:v>27.57</c:v>
                </c:pt>
                <c:pt idx="921">
                  <c:v>27.56</c:v>
                </c:pt>
                <c:pt idx="922">
                  <c:v>27.57</c:v>
                </c:pt>
                <c:pt idx="923">
                  <c:v>27.59</c:v>
                </c:pt>
                <c:pt idx="924">
                  <c:v>27.59</c:v>
                </c:pt>
                <c:pt idx="925">
                  <c:v>27.58</c:v>
                </c:pt>
                <c:pt idx="926">
                  <c:v>27.62</c:v>
                </c:pt>
                <c:pt idx="927">
                  <c:v>27.66</c:v>
                </c:pt>
                <c:pt idx="928">
                  <c:v>27.67</c:v>
                </c:pt>
                <c:pt idx="929">
                  <c:v>27.71</c:v>
                </c:pt>
                <c:pt idx="930">
                  <c:v>27.76</c:v>
                </c:pt>
                <c:pt idx="931">
                  <c:v>27.84</c:v>
                </c:pt>
                <c:pt idx="932">
                  <c:v>27.88</c:v>
                </c:pt>
                <c:pt idx="933">
                  <c:v>27.96</c:v>
                </c:pt>
                <c:pt idx="934">
                  <c:v>28.05</c:v>
                </c:pt>
                <c:pt idx="935">
                  <c:v>28.11</c:v>
                </c:pt>
                <c:pt idx="936">
                  <c:v>28.19</c:v>
                </c:pt>
                <c:pt idx="937">
                  <c:v>28.23</c:v>
                </c:pt>
                <c:pt idx="938">
                  <c:v>28.27</c:v>
                </c:pt>
                <c:pt idx="939">
                  <c:v>28.3</c:v>
                </c:pt>
                <c:pt idx="940">
                  <c:v>28.29</c:v>
                </c:pt>
                <c:pt idx="941">
                  <c:v>28.3</c:v>
                </c:pt>
                <c:pt idx="942">
                  <c:v>28.28</c:v>
                </c:pt>
                <c:pt idx="943">
                  <c:v>28.28</c:v>
                </c:pt>
                <c:pt idx="944">
                  <c:v>28.28</c:v>
                </c:pt>
                <c:pt idx="945">
                  <c:v>28.28</c:v>
                </c:pt>
                <c:pt idx="946">
                  <c:v>28.24</c:v>
                </c:pt>
                <c:pt idx="947">
                  <c:v>28.26</c:v>
                </c:pt>
                <c:pt idx="948">
                  <c:v>28.24</c:v>
                </c:pt>
                <c:pt idx="949">
                  <c:v>28.25</c:v>
                </c:pt>
                <c:pt idx="950">
                  <c:v>28.26</c:v>
                </c:pt>
                <c:pt idx="951">
                  <c:v>28.29</c:v>
                </c:pt>
                <c:pt idx="952">
                  <c:v>28.29</c:v>
                </c:pt>
                <c:pt idx="953">
                  <c:v>28.3</c:v>
                </c:pt>
                <c:pt idx="954">
                  <c:v>28.3</c:v>
                </c:pt>
                <c:pt idx="955">
                  <c:v>28.28</c:v>
                </c:pt>
                <c:pt idx="956">
                  <c:v>28.27</c:v>
                </c:pt>
                <c:pt idx="957">
                  <c:v>28.3</c:v>
                </c:pt>
                <c:pt idx="958">
                  <c:v>28.27</c:v>
                </c:pt>
                <c:pt idx="959">
                  <c:v>28.28</c:v>
                </c:pt>
                <c:pt idx="960">
                  <c:v>28.26</c:v>
                </c:pt>
                <c:pt idx="961">
                  <c:v>28.23</c:v>
                </c:pt>
                <c:pt idx="962">
                  <c:v>28.22</c:v>
                </c:pt>
                <c:pt idx="963">
                  <c:v>28.22</c:v>
                </c:pt>
                <c:pt idx="964">
                  <c:v>28.2</c:v>
                </c:pt>
                <c:pt idx="965">
                  <c:v>28.19</c:v>
                </c:pt>
                <c:pt idx="966">
                  <c:v>28.16</c:v>
                </c:pt>
                <c:pt idx="967">
                  <c:v>28.15</c:v>
                </c:pt>
                <c:pt idx="968">
                  <c:v>28.12</c:v>
                </c:pt>
                <c:pt idx="969">
                  <c:v>28.11</c:v>
                </c:pt>
                <c:pt idx="970">
                  <c:v>28.09</c:v>
                </c:pt>
                <c:pt idx="971">
                  <c:v>28.1</c:v>
                </c:pt>
                <c:pt idx="972">
                  <c:v>28.09</c:v>
                </c:pt>
                <c:pt idx="973">
                  <c:v>28.08</c:v>
                </c:pt>
                <c:pt idx="974">
                  <c:v>28.09</c:v>
                </c:pt>
                <c:pt idx="975">
                  <c:v>28.07</c:v>
                </c:pt>
                <c:pt idx="976">
                  <c:v>28.08</c:v>
                </c:pt>
                <c:pt idx="977">
                  <c:v>28.07</c:v>
                </c:pt>
                <c:pt idx="978">
                  <c:v>28.04</c:v>
                </c:pt>
                <c:pt idx="979">
                  <c:v>28.04</c:v>
                </c:pt>
                <c:pt idx="980">
                  <c:v>28.05</c:v>
                </c:pt>
                <c:pt idx="981">
                  <c:v>28.05</c:v>
                </c:pt>
                <c:pt idx="982">
                  <c:v>28.03</c:v>
                </c:pt>
                <c:pt idx="983">
                  <c:v>28.03</c:v>
                </c:pt>
                <c:pt idx="984">
                  <c:v>28.03</c:v>
                </c:pt>
                <c:pt idx="985">
                  <c:v>28.04</c:v>
                </c:pt>
                <c:pt idx="986">
                  <c:v>28.03</c:v>
                </c:pt>
                <c:pt idx="987">
                  <c:v>28.03</c:v>
                </c:pt>
                <c:pt idx="988">
                  <c:v>28.01</c:v>
                </c:pt>
                <c:pt idx="989">
                  <c:v>28</c:v>
                </c:pt>
                <c:pt idx="990">
                  <c:v>28.05</c:v>
                </c:pt>
                <c:pt idx="991">
                  <c:v>28.03</c:v>
                </c:pt>
                <c:pt idx="992">
                  <c:v>28.03</c:v>
                </c:pt>
                <c:pt idx="993">
                  <c:v>28.02</c:v>
                </c:pt>
                <c:pt idx="994">
                  <c:v>28.02</c:v>
                </c:pt>
                <c:pt idx="995">
                  <c:v>28.01</c:v>
                </c:pt>
                <c:pt idx="996">
                  <c:v>28</c:v>
                </c:pt>
                <c:pt idx="997">
                  <c:v>28.02</c:v>
                </c:pt>
                <c:pt idx="998">
                  <c:v>27.99</c:v>
                </c:pt>
                <c:pt idx="999">
                  <c:v>27.98</c:v>
                </c:pt>
                <c:pt idx="1000">
                  <c:v>27.97</c:v>
                </c:pt>
                <c:pt idx="1001">
                  <c:v>27.97</c:v>
                </c:pt>
                <c:pt idx="1002">
                  <c:v>27.95</c:v>
                </c:pt>
                <c:pt idx="1003">
                  <c:v>27.96</c:v>
                </c:pt>
                <c:pt idx="1004">
                  <c:v>27.98</c:v>
                </c:pt>
                <c:pt idx="1005">
                  <c:v>27.97</c:v>
                </c:pt>
                <c:pt idx="1006">
                  <c:v>27.99</c:v>
                </c:pt>
                <c:pt idx="1007">
                  <c:v>27.99</c:v>
                </c:pt>
                <c:pt idx="1008">
                  <c:v>28.02</c:v>
                </c:pt>
                <c:pt idx="1009">
                  <c:v>28</c:v>
                </c:pt>
                <c:pt idx="1010">
                  <c:v>27.98</c:v>
                </c:pt>
                <c:pt idx="1011">
                  <c:v>28.01</c:v>
                </c:pt>
                <c:pt idx="1012">
                  <c:v>27.97</c:v>
                </c:pt>
                <c:pt idx="1013">
                  <c:v>27.98</c:v>
                </c:pt>
                <c:pt idx="1014">
                  <c:v>27.95</c:v>
                </c:pt>
                <c:pt idx="1015">
                  <c:v>27.96</c:v>
                </c:pt>
                <c:pt idx="1016">
                  <c:v>27.96</c:v>
                </c:pt>
                <c:pt idx="1017">
                  <c:v>27.96</c:v>
                </c:pt>
                <c:pt idx="1018">
                  <c:v>27.98</c:v>
                </c:pt>
                <c:pt idx="1019">
                  <c:v>28</c:v>
                </c:pt>
                <c:pt idx="1020">
                  <c:v>28.01</c:v>
                </c:pt>
                <c:pt idx="1021">
                  <c:v>28.02</c:v>
                </c:pt>
                <c:pt idx="1022">
                  <c:v>28.03</c:v>
                </c:pt>
                <c:pt idx="1023">
                  <c:v>28.01</c:v>
                </c:pt>
                <c:pt idx="1024">
                  <c:v>28.01</c:v>
                </c:pt>
                <c:pt idx="1025">
                  <c:v>28</c:v>
                </c:pt>
                <c:pt idx="1026">
                  <c:v>28.01</c:v>
                </c:pt>
                <c:pt idx="1027">
                  <c:v>28</c:v>
                </c:pt>
                <c:pt idx="1028">
                  <c:v>28.03</c:v>
                </c:pt>
                <c:pt idx="1029">
                  <c:v>28.05</c:v>
                </c:pt>
                <c:pt idx="1030">
                  <c:v>28.04</c:v>
                </c:pt>
                <c:pt idx="1031">
                  <c:v>28.04</c:v>
                </c:pt>
                <c:pt idx="1032">
                  <c:v>28.03</c:v>
                </c:pt>
                <c:pt idx="1033">
                  <c:v>28.01</c:v>
                </c:pt>
                <c:pt idx="1034">
                  <c:v>28.01</c:v>
                </c:pt>
                <c:pt idx="1035">
                  <c:v>28.03</c:v>
                </c:pt>
                <c:pt idx="1036">
                  <c:v>28.02</c:v>
                </c:pt>
                <c:pt idx="1037">
                  <c:v>28.03</c:v>
                </c:pt>
                <c:pt idx="1038">
                  <c:v>28.01</c:v>
                </c:pt>
                <c:pt idx="1039">
                  <c:v>28.01</c:v>
                </c:pt>
                <c:pt idx="1040">
                  <c:v>27.99</c:v>
                </c:pt>
                <c:pt idx="1041">
                  <c:v>27.97</c:v>
                </c:pt>
                <c:pt idx="1042">
                  <c:v>27.97</c:v>
                </c:pt>
                <c:pt idx="1043">
                  <c:v>27.97</c:v>
                </c:pt>
                <c:pt idx="1044">
                  <c:v>27.97</c:v>
                </c:pt>
                <c:pt idx="1045">
                  <c:v>27.95</c:v>
                </c:pt>
                <c:pt idx="1046">
                  <c:v>27.96</c:v>
                </c:pt>
                <c:pt idx="1047">
                  <c:v>27.94</c:v>
                </c:pt>
                <c:pt idx="1048">
                  <c:v>27.93</c:v>
                </c:pt>
                <c:pt idx="1049">
                  <c:v>27.89</c:v>
                </c:pt>
                <c:pt idx="1050">
                  <c:v>27.92</c:v>
                </c:pt>
                <c:pt idx="1051">
                  <c:v>27.9</c:v>
                </c:pt>
                <c:pt idx="1052">
                  <c:v>27.92</c:v>
                </c:pt>
                <c:pt idx="1053">
                  <c:v>27.91</c:v>
                </c:pt>
                <c:pt idx="1054">
                  <c:v>27.95</c:v>
                </c:pt>
                <c:pt idx="1055">
                  <c:v>27.96</c:v>
                </c:pt>
                <c:pt idx="1056">
                  <c:v>28</c:v>
                </c:pt>
                <c:pt idx="1057">
                  <c:v>28</c:v>
                </c:pt>
                <c:pt idx="1058">
                  <c:v>28.05</c:v>
                </c:pt>
                <c:pt idx="1059">
                  <c:v>28.09</c:v>
                </c:pt>
                <c:pt idx="1060">
                  <c:v>28.05</c:v>
                </c:pt>
                <c:pt idx="1061">
                  <c:v>28.09</c:v>
                </c:pt>
                <c:pt idx="1062">
                  <c:v>28.06</c:v>
                </c:pt>
                <c:pt idx="1063">
                  <c:v>28.09</c:v>
                </c:pt>
                <c:pt idx="1064">
                  <c:v>28.08</c:v>
                </c:pt>
                <c:pt idx="1065">
                  <c:v>28.1</c:v>
                </c:pt>
                <c:pt idx="1066">
                  <c:v>28.12</c:v>
                </c:pt>
                <c:pt idx="1067">
                  <c:v>28.08</c:v>
                </c:pt>
                <c:pt idx="1068">
                  <c:v>28.09</c:v>
                </c:pt>
                <c:pt idx="1069">
                  <c:v>28.05</c:v>
                </c:pt>
                <c:pt idx="1070">
                  <c:v>28.06</c:v>
                </c:pt>
                <c:pt idx="1071">
                  <c:v>28.05</c:v>
                </c:pt>
                <c:pt idx="1072">
                  <c:v>28.09</c:v>
                </c:pt>
                <c:pt idx="1073">
                  <c:v>28.12</c:v>
                </c:pt>
                <c:pt idx="1074">
                  <c:v>28.12</c:v>
                </c:pt>
                <c:pt idx="1075">
                  <c:v>28.13</c:v>
                </c:pt>
                <c:pt idx="1076">
                  <c:v>28.13</c:v>
                </c:pt>
                <c:pt idx="1077">
                  <c:v>28.15</c:v>
                </c:pt>
                <c:pt idx="1078">
                  <c:v>28.17</c:v>
                </c:pt>
                <c:pt idx="1079">
                  <c:v>28.17</c:v>
                </c:pt>
                <c:pt idx="1080">
                  <c:v>28.15</c:v>
                </c:pt>
                <c:pt idx="1081">
                  <c:v>28.16</c:v>
                </c:pt>
                <c:pt idx="1082">
                  <c:v>28.18</c:v>
                </c:pt>
                <c:pt idx="1083">
                  <c:v>28.19</c:v>
                </c:pt>
                <c:pt idx="1084">
                  <c:v>28.19</c:v>
                </c:pt>
                <c:pt idx="1085">
                  <c:v>28.23</c:v>
                </c:pt>
                <c:pt idx="1086">
                  <c:v>28.23</c:v>
                </c:pt>
                <c:pt idx="1087">
                  <c:v>28.24</c:v>
                </c:pt>
                <c:pt idx="1088">
                  <c:v>28.25</c:v>
                </c:pt>
                <c:pt idx="1089">
                  <c:v>28.27</c:v>
                </c:pt>
                <c:pt idx="1090">
                  <c:v>28.29</c:v>
                </c:pt>
                <c:pt idx="1091">
                  <c:v>28.3</c:v>
                </c:pt>
                <c:pt idx="1092">
                  <c:v>28.35</c:v>
                </c:pt>
                <c:pt idx="1093">
                  <c:v>28.38</c:v>
                </c:pt>
                <c:pt idx="1094">
                  <c:v>28.4</c:v>
                </c:pt>
                <c:pt idx="1095">
                  <c:v>28.43</c:v>
                </c:pt>
                <c:pt idx="1096">
                  <c:v>28.47</c:v>
                </c:pt>
                <c:pt idx="1097">
                  <c:v>28.49</c:v>
                </c:pt>
                <c:pt idx="1098">
                  <c:v>28.52</c:v>
                </c:pt>
                <c:pt idx="1099">
                  <c:v>28.52</c:v>
                </c:pt>
                <c:pt idx="1100">
                  <c:v>28.54</c:v>
                </c:pt>
                <c:pt idx="1101">
                  <c:v>28.52</c:v>
                </c:pt>
                <c:pt idx="1102">
                  <c:v>28.54</c:v>
                </c:pt>
                <c:pt idx="1103">
                  <c:v>28.54</c:v>
                </c:pt>
                <c:pt idx="1104">
                  <c:v>28.53</c:v>
                </c:pt>
                <c:pt idx="1105">
                  <c:v>28.51</c:v>
                </c:pt>
                <c:pt idx="1106">
                  <c:v>28.53</c:v>
                </c:pt>
                <c:pt idx="1107">
                  <c:v>28.5</c:v>
                </c:pt>
                <c:pt idx="1108">
                  <c:v>28.5</c:v>
                </c:pt>
                <c:pt idx="1109">
                  <c:v>28.47</c:v>
                </c:pt>
                <c:pt idx="1110">
                  <c:v>28.5</c:v>
                </c:pt>
                <c:pt idx="1111">
                  <c:v>28.5</c:v>
                </c:pt>
                <c:pt idx="1112">
                  <c:v>28.51</c:v>
                </c:pt>
                <c:pt idx="1113">
                  <c:v>28.5</c:v>
                </c:pt>
                <c:pt idx="1114">
                  <c:v>28.55</c:v>
                </c:pt>
                <c:pt idx="1115">
                  <c:v>28.59</c:v>
                </c:pt>
                <c:pt idx="1116">
                  <c:v>28.62</c:v>
                </c:pt>
                <c:pt idx="1117">
                  <c:v>28.64</c:v>
                </c:pt>
                <c:pt idx="1118">
                  <c:v>28.67</c:v>
                </c:pt>
                <c:pt idx="1119">
                  <c:v>28.66</c:v>
                </c:pt>
                <c:pt idx="1120">
                  <c:v>28.69</c:v>
                </c:pt>
                <c:pt idx="1121">
                  <c:v>28.7</c:v>
                </c:pt>
                <c:pt idx="1122">
                  <c:v>28.72</c:v>
                </c:pt>
                <c:pt idx="1123">
                  <c:v>28.7</c:v>
                </c:pt>
                <c:pt idx="1124">
                  <c:v>28.74</c:v>
                </c:pt>
                <c:pt idx="1125">
                  <c:v>28.7</c:v>
                </c:pt>
                <c:pt idx="1126">
                  <c:v>28.72</c:v>
                </c:pt>
                <c:pt idx="1127">
                  <c:v>28.7</c:v>
                </c:pt>
                <c:pt idx="1128">
                  <c:v>28.7</c:v>
                </c:pt>
                <c:pt idx="1129">
                  <c:v>28.68</c:v>
                </c:pt>
                <c:pt idx="1130">
                  <c:v>28.69</c:v>
                </c:pt>
                <c:pt idx="1131">
                  <c:v>28.71</c:v>
                </c:pt>
                <c:pt idx="1132">
                  <c:v>28.71</c:v>
                </c:pt>
                <c:pt idx="1133">
                  <c:v>28.73</c:v>
                </c:pt>
                <c:pt idx="1134">
                  <c:v>28.7</c:v>
                </c:pt>
                <c:pt idx="1135">
                  <c:v>28.71</c:v>
                </c:pt>
                <c:pt idx="1136">
                  <c:v>28.7</c:v>
                </c:pt>
                <c:pt idx="1137">
                  <c:v>28.68</c:v>
                </c:pt>
                <c:pt idx="1138">
                  <c:v>28.68</c:v>
                </c:pt>
                <c:pt idx="1139">
                  <c:v>28.71</c:v>
                </c:pt>
                <c:pt idx="1140">
                  <c:v>28.69</c:v>
                </c:pt>
                <c:pt idx="1141">
                  <c:v>28.72</c:v>
                </c:pt>
                <c:pt idx="1142">
                  <c:v>28.74</c:v>
                </c:pt>
                <c:pt idx="1143">
                  <c:v>28.72</c:v>
                </c:pt>
                <c:pt idx="1144">
                  <c:v>28.74</c:v>
                </c:pt>
                <c:pt idx="1145">
                  <c:v>28.75</c:v>
                </c:pt>
                <c:pt idx="1146">
                  <c:v>28.75</c:v>
                </c:pt>
                <c:pt idx="1147">
                  <c:v>28.77</c:v>
                </c:pt>
                <c:pt idx="1148">
                  <c:v>28.73</c:v>
                </c:pt>
                <c:pt idx="1149">
                  <c:v>28.73</c:v>
                </c:pt>
                <c:pt idx="1150">
                  <c:v>28.76</c:v>
                </c:pt>
                <c:pt idx="1151">
                  <c:v>28.76</c:v>
                </c:pt>
                <c:pt idx="1152">
                  <c:v>28.77</c:v>
                </c:pt>
                <c:pt idx="1153">
                  <c:v>28.78</c:v>
                </c:pt>
                <c:pt idx="1154">
                  <c:v>28.79</c:v>
                </c:pt>
                <c:pt idx="1155">
                  <c:v>28.82</c:v>
                </c:pt>
                <c:pt idx="1156">
                  <c:v>28.82</c:v>
                </c:pt>
                <c:pt idx="1157">
                  <c:v>28.85</c:v>
                </c:pt>
                <c:pt idx="1158">
                  <c:v>28.85</c:v>
                </c:pt>
                <c:pt idx="1159">
                  <c:v>28.83</c:v>
                </c:pt>
                <c:pt idx="1160">
                  <c:v>28.8</c:v>
                </c:pt>
                <c:pt idx="1161">
                  <c:v>28.77</c:v>
                </c:pt>
                <c:pt idx="1162">
                  <c:v>28.69</c:v>
                </c:pt>
                <c:pt idx="1163">
                  <c:v>28.69</c:v>
                </c:pt>
                <c:pt idx="1164">
                  <c:v>28.67</c:v>
                </c:pt>
                <c:pt idx="1165">
                  <c:v>28.7</c:v>
                </c:pt>
                <c:pt idx="1166">
                  <c:v>28.68</c:v>
                </c:pt>
                <c:pt idx="1167">
                  <c:v>28.68</c:v>
                </c:pt>
                <c:pt idx="1168">
                  <c:v>28.69</c:v>
                </c:pt>
                <c:pt idx="1169">
                  <c:v>28.69</c:v>
                </c:pt>
                <c:pt idx="1170">
                  <c:v>28.69</c:v>
                </c:pt>
                <c:pt idx="1171">
                  <c:v>28.7</c:v>
                </c:pt>
                <c:pt idx="1172">
                  <c:v>28.7</c:v>
                </c:pt>
                <c:pt idx="1173">
                  <c:v>28.73</c:v>
                </c:pt>
                <c:pt idx="1174">
                  <c:v>28.72</c:v>
                </c:pt>
                <c:pt idx="1175">
                  <c:v>28.74</c:v>
                </c:pt>
                <c:pt idx="1176">
                  <c:v>28.73</c:v>
                </c:pt>
                <c:pt idx="1177">
                  <c:v>28.77</c:v>
                </c:pt>
                <c:pt idx="1178">
                  <c:v>28.8</c:v>
                </c:pt>
                <c:pt idx="1179">
                  <c:v>28.81</c:v>
                </c:pt>
                <c:pt idx="1180">
                  <c:v>28.87</c:v>
                </c:pt>
                <c:pt idx="1181">
                  <c:v>28.9</c:v>
                </c:pt>
                <c:pt idx="1182">
                  <c:v>28.96</c:v>
                </c:pt>
                <c:pt idx="1183">
                  <c:v>28.98</c:v>
                </c:pt>
                <c:pt idx="1184">
                  <c:v>28.99</c:v>
                </c:pt>
                <c:pt idx="1185">
                  <c:v>29</c:v>
                </c:pt>
                <c:pt idx="1186">
                  <c:v>29</c:v>
                </c:pt>
                <c:pt idx="1187">
                  <c:v>28.98</c:v>
                </c:pt>
                <c:pt idx="1188">
                  <c:v>28.97</c:v>
                </c:pt>
                <c:pt idx="1189">
                  <c:v>28.95</c:v>
                </c:pt>
                <c:pt idx="1190">
                  <c:v>28.94</c:v>
                </c:pt>
                <c:pt idx="1191">
                  <c:v>28.95</c:v>
                </c:pt>
                <c:pt idx="1192">
                  <c:v>28.97</c:v>
                </c:pt>
                <c:pt idx="1193">
                  <c:v>28.99</c:v>
                </c:pt>
                <c:pt idx="1194">
                  <c:v>28.98</c:v>
                </c:pt>
                <c:pt idx="1195">
                  <c:v>29.02</c:v>
                </c:pt>
                <c:pt idx="1196">
                  <c:v>29.06</c:v>
                </c:pt>
                <c:pt idx="1197">
                  <c:v>29.07</c:v>
                </c:pt>
                <c:pt idx="1198">
                  <c:v>29.12</c:v>
                </c:pt>
                <c:pt idx="1199">
                  <c:v>29.17</c:v>
                </c:pt>
                <c:pt idx="1200">
                  <c:v>29.2</c:v>
                </c:pt>
                <c:pt idx="1201">
                  <c:v>29.21</c:v>
                </c:pt>
                <c:pt idx="1202">
                  <c:v>29.24</c:v>
                </c:pt>
                <c:pt idx="1203">
                  <c:v>29.24</c:v>
                </c:pt>
                <c:pt idx="1204">
                  <c:v>29.26</c:v>
                </c:pt>
                <c:pt idx="1205">
                  <c:v>29.29</c:v>
                </c:pt>
                <c:pt idx="1206">
                  <c:v>29.3</c:v>
                </c:pt>
                <c:pt idx="1207">
                  <c:v>29.32</c:v>
                </c:pt>
                <c:pt idx="1208">
                  <c:v>29.35</c:v>
                </c:pt>
                <c:pt idx="1209">
                  <c:v>29.35</c:v>
                </c:pt>
                <c:pt idx="1210">
                  <c:v>29.37</c:v>
                </c:pt>
                <c:pt idx="1211">
                  <c:v>29.36</c:v>
                </c:pt>
                <c:pt idx="1212">
                  <c:v>29.35</c:v>
                </c:pt>
                <c:pt idx="1213">
                  <c:v>29.33</c:v>
                </c:pt>
                <c:pt idx="1214">
                  <c:v>29.33</c:v>
                </c:pt>
                <c:pt idx="1215">
                  <c:v>29.35</c:v>
                </c:pt>
                <c:pt idx="1216">
                  <c:v>29.33</c:v>
                </c:pt>
                <c:pt idx="1217">
                  <c:v>29.3</c:v>
                </c:pt>
                <c:pt idx="1218">
                  <c:v>29.28</c:v>
                </c:pt>
                <c:pt idx="1219">
                  <c:v>29.28</c:v>
                </c:pt>
                <c:pt idx="1220">
                  <c:v>29.28</c:v>
                </c:pt>
                <c:pt idx="1221">
                  <c:v>29.28</c:v>
                </c:pt>
                <c:pt idx="1222">
                  <c:v>29.29</c:v>
                </c:pt>
                <c:pt idx="1223">
                  <c:v>29.33</c:v>
                </c:pt>
                <c:pt idx="1224">
                  <c:v>29.29</c:v>
                </c:pt>
                <c:pt idx="1225">
                  <c:v>29.3</c:v>
                </c:pt>
                <c:pt idx="1226">
                  <c:v>29.32</c:v>
                </c:pt>
                <c:pt idx="1227">
                  <c:v>29.36</c:v>
                </c:pt>
                <c:pt idx="1228">
                  <c:v>29.37</c:v>
                </c:pt>
                <c:pt idx="1229">
                  <c:v>29.38</c:v>
                </c:pt>
                <c:pt idx="1230">
                  <c:v>29.39</c:v>
                </c:pt>
                <c:pt idx="1231">
                  <c:v>29.39</c:v>
                </c:pt>
                <c:pt idx="1232">
                  <c:v>29.4</c:v>
                </c:pt>
                <c:pt idx="1233">
                  <c:v>29.4</c:v>
                </c:pt>
                <c:pt idx="1234">
                  <c:v>29.41</c:v>
                </c:pt>
                <c:pt idx="1235">
                  <c:v>29.43</c:v>
                </c:pt>
                <c:pt idx="1236">
                  <c:v>29.44</c:v>
                </c:pt>
                <c:pt idx="1237">
                  <c:v>29.46</c:v>
                </c:pt>
                <c:pt idx="1238">
                  <c:v>29.49</c:v>
                </c:pt>
                <c:pt idx="1239">
                  <c:v>29.49</c:v>
                </c:pt>
                <c:pt idx="1240">
                  <c:v>29.53</c:v>
                </c:pt>
                <c:pt idx="1241">
                  <c:v>29.57</c:v>
                </c:pt>
                <c:pt idx="1242">
                  <c:v>29.57</c:v>
                </c:pt>
                <c:pt idx="1243">
                  <c:v>29.55</c:v>
                </c:pt>
                <c:pt idx="1244">
                  <c:v>29.57</c:v>
                </c:pt>
                <c:pt idx="1245">
                  <c:v>29.57</c:v>
                </c:pt>
                <c:pt idx="1246">
                  <c:v>29.6</c:v>
                </c:pt>
                <c:pt idx="1247">
                  <c:v>29.61</c:v>
                </c:pt>
                <c:pt idx="1248">
                  <c:v>29.59</c:v>
                </c:pt>
                <c:pt idx="1249">
                  <c:v>29.59</c:v>
                </c:pt>
                <c:pt idx="1250">
                  <c:v>29.61</c:v>
                </c:pt>
                <c:pt idx="1251">
                  <c:v>29.61</c:v>
                </c:pt>
                <c:pt idx="1252">
                  <c:v>29.62</c:v>
                </c:pt>
                <c:pt idx="1253">
                  <c:v>29.6</c:v>
                </c:pt>
                <c:pt idx="1254">
                  <c:v>29.6</c:v>
                </c:pt>
                <c:pt idx="1255">
                  <c:v>29.62</c:v>
                </c:pt>
                <c:pt idx="1256">
                  <c:v>29.63</c:v>
                </c:pt>
                <c:pt idx="1257">
                  <c:v>29.65</c:v>
                </c:pt>
                <c:pt idx="1258">
                  <c:v>29.66</c:v>
                </c:pt>
                <c:pt idx="1259">
                  <c:v>29.67</c:v>
                </c:pt>
                <c:pt idx="1260">
                  <c:v>29.67</c:v>
                </c:pt>
                <c:pt idx="1261">
                  <c:v>29.67</c:v>
                </c:pt>
                <c:pt idx="1262">
                  <c:v>29.68</c:v>
                </c:pt>
                <c:pt idx="1263">
                  <c:v>29.7</c:v>
                </c:pt>
                <c:pt idx="1264">
                  <c:v>29.7</c:v>
                </c:pt>
                <c:pt idx="1265">
                  <c:v>29.7</c:v>
                </c:pt>
                <c:pt idx="1266">
                  <c:v>29.71</c:v>
                </c:pt>
                <c:pt idx="1267">
                  <c:v>29.72</c:v>
                </c:pt>
                <c:pt idx="1268">
                  <c:v>29.7</c:v>
                </c:pt>
                <c:pt idx="1269">
                  <c:v>29.67</c:v>
                </c:pt>
                <c:pt idx="1270">
                  <c:v>29.69</c:v>
                </c:pt>
                <c:pt idx="1271">
                  <c:v>29.67</c:v>
                </c:pt>
                <c:pt idx="1272">
                  <c:v>29.65</c:v>
                </c:pt>
                <c:pt idx="1273">
                  <c:v>29.65</c:v>
                </c:pt>
                <c:pt idx="1274">
                  <c:v>29.66</c:v>
                </c:pt>
                <c:pt idx="1275">
                  <c:v>29.68</c:v>
                </c:pt>
                <c:pt idx="1276">
                  <c:v>29.72</c:v>
                </c:pt>
                <c:pt idx="1277">
                  <c:v>29.74</c:v>
                </c:pt>
                <c:pt idx="1278">
                  <c:v>29.75</c:v>
                </c:pt>
                <c:pt idx="1279">
                  <c:v>29.74</c:v>
                </c:pt>
                <c:pt idx="1280">
                  <c:v>29.78</c:v>
                </c:pt>
                <c:pt idx="1281">
                  <c:v>29.73</c:v>
                </c:pt>
                <c:pt idx="1282">
                  <c:v>29.75</c:v>
                </c:pt>
                <c:pt idx="1283">
                  <c:v>29.73</c:v>
                </c:pt>
                <c:pt idx="1284">
                  <c:v>29.7</c:v>
                </c:pt>
                <c:pt idx="1285">
                  <c:v>29.7</c:v>
                </c:pt>
                <c:pt idx="1286">
                  <c:v>29.68</c:v>
                </c:pt>
                <c:pt idx="1287">
                  <c:v>29.65</c:v>
                </c:pt>
                <c:pt idx="1288">
                  <c:v>29.67</c:v>
                </c:pt>
                <c:pt idx="1289">
                  <c:v>29.68</c:v>
                </c:pt>
                <c:pt idx="1290">
                  <c:v>29.68</c:v>
                </c:pt>
                <c:pt idx="1291">
                  <c:v>29.7</c:v>
                </c:pt>
                <c:pt idx="1292">
                  <c:v>29.73</c:v>
                </c:pt>
                <c:pt idx="1293">
                  <c:v>29.75</c:v>
                </c:pt>
                <c:pt idx="1294">
                  <c:v>29.77</c:v>
                </c:pt>
                <c:pt idx="1295">
                  <c:v>29.77</c:v>
                </c:pt>
                <c:pt idx="1296">
                  <c:v>29.76</c:v>
                </c:pt>
                <c:pt idx="1297">
                  <c:v>29.78</c:v>
                </c:pt>
                <c:pt idx="1298">
                  <c:v>29.81</c:v>
                </c:pt>
                <c:pt idx="1299">
                  <c:v>29.8</c:v>
                </c:pt>
                <c:pt idx="1300">
                  <c:v>29.83</c:v>
                </c:pt>
                <c:pt idx="1301">
                  <c:v>29.83</c:v>
                </c:pt>
                <c:pt idx="1302">
                  <c:v>29.87</c:v>
                </c:pt>
                <c:pt idx="1303">
                  <c:v>29.89</c:v>
                </c:pt>
                <c:pt idx="1304">
                  <c:v>29.88</c:v>
                </c:pt>
                <c:pt idx="1305">
                  <c:v>29.85</c:v>
                </c:pt>
                <c:pt idx="1306">
                  <c:v>29.89</c:v>
                </c:pt>
                <c:pt idx="1307">
                  <c:v>29.9</c:v>
                </c:pt>
                <c:pt idx="1308">
                  <c:v>29.88</c:v>
                </c:pt>
                <c:pt idx="1309">
                  <c:v>29.88</c:v>
                </c:pt>
                <c:pt idx="1310">
                  <c:v>29.92</c:v>
                </c:pt>
                <c:pt idx="1311">
                  <c:v>29.93</c:v>
                </c:pt>
                <c:pt idx="1312">
                  <c:v>29.91</c:v>
                </c:pt>
                <c:pt idx="1313">
                  <c:v>29.94</c:v>
                </c:pt>
                <c:pt idx="1314">
                  <c:v>29.98</c:v>
                </c:pt>
                <c:pt idx="1315">
                  <c:v>30</c:v>
                </c:pt>
                <c:pt idx="1316">
                  <c:v>29.98</c:v>
                </c:pt>
                <c:pt idx="1317">
                  <c:v>30</c:v>
                </c:pt>
                <c:pt idx="1318">
                  <c:v>30</c:v>
                </c:pt>
                <c:pt idx="1319">
                  <c:v>29.96</c:v>
                </c:pt>
                <c:pt idx="1320">
                  <c:v>29.94</c:v>
                </c:pt>
                <c:pt idx="1321">
                  <c:v>29.93</c:v>
                </c:pt>
                <c:pt idx="1322">
                  <c:v>29.89</c:v>
                </c:pt>
                <c:pt idx="1323">
                  <c:v>29.86</c:v>
                </c:pt>
                <c:pt idx="1324">
                  <c:v>29.87</c:v>
                </c:pt>
                <c:pt idx="1325">
                  <c:v>29.84</c:v>
                </c:pt>
                <c:pt idx="1326">
                  <c:v>29.86</c:v>
                </c:pt>
                <c:pt idx="1327">
                  <c:v>29.84</c:v>
                </c:pt>
                <c:pt idx="1328">
                  <c:v>29.88</c:v>
                </c:pt>
                <c:pt idx="1329">
                  <c:v>29.87</c:v>
                </c:pt>
                <c:pt idx="1330">
                  <c:v>29.9</c:v>
                </c:pt>
                <c:pt idx="1331">
                  <c:v>29.9</c:v>
                </c:pt>
                <c:pt idx="1332">
                  <c:v>29.89</c:v>
                </c:pt>
                <c:pt idx="1333">
                  <c:v>29.89</c:v>
                </c:pt>
                <c:pt idx="1334">
                  <c:v>29.93</c:v>
                </c:pt>
                <c:pt idx="1335">
                  <c:v>29.91</c:v>
                </c:pt>
                <c:pt idx="1336">
                  <c:v>29.94</c:v>
                </c:pt>
                <c:pt idx="1337">
                  <c:v>29.92</c:v>
                </c:pt>
                <c:pt idx="1338">
                  <c:v>29.97</c:v>
                </c:pt>
                <c:pt idx="1339">
                  <c:v>29.99</c:v>
                </c:pt>
                <c:pt idx="1340">
                  <c:v>29.99</c:v>
                </c:pt>
                <c:pt idx="1341">
                  <c:v>30</c:v>
                </c:pt>
                <c:pt idx="1342">
                  <c:v>30.03</c:v>
                </c:pt>
                <c:pt idx="1343">
                  <c:v>30.03</c:v>
                </c:pt>
                <c:pt idx="1344">
                  <c:v>30.06</c:v>
                </c:pt>
                <c:pt idx="1345">
                  <c:v>30.06</c:v>
                </c:pt>
                <c:pt idx="1346">
                  <c:v>30.07</c:v>
                </c:pt>
                <c:pt idx="1347">
                  <c:v>30.08</c:v>
                </c:pt>
                <c:pt idx="1348">
                  <c:v>30.09</c:v>
                </c:pt>
                <c:pt idx="1349">
                  <c:v>30.07</c:v>
                </c:pt>
                <c:pt idx="1350">
                  <c:v>30.09</c:v>
                </c:pt>
                <c:pt idx="1351">
                  <c:v>30.09</c:v>
                </c:pt>
                <c:pt idx="1352">
                  <c:v>30.09</c:v>
                </c:pt>
                <c:pt idx="1353">
                  <c:v>30.08</c:v>
                </c:pt>
                <c:pt idx="1354">
                  <c:v>30.08</c:v>
                </c:pt>
                <c:pt idx="1355">
                  <c:v>30.05</c:v>
                </c:pt>
                <c:pt idx="1356">
                  <c:v>30.05</c:v>
                </c:pt>
                <c:pt idx="1357">
                  <c:v>30.07</c:v>
                </c:pt>
                <c:pt idx="1358">
                  <c:v>30.07</c:v>
                </c:pt>
                <c:pt idx="1359">
                  <c:v>30.11</c:v>
                </c:pt>
                <c:pt idx="1360">
                  <c:v>30.08</c:v>
                </c:pt>
                <c:pt idx="1361">
                  <c:v>30.12</c:v>
                </c:pt>
                <c:pt idx="1362">
                  <c:v>30.16</c:v>
                </c:pt>
                <c:pt idx="1363">
                  <c:v>30.14</c:v>
                </c:pt>
                <c:pt idx="1364">
                  <c:v>30.12</c:v>
                </c:pt>
                <c:pt idx="1365">
                  <c:v>30.13</c:v>
                </c:pt>
                <c:pt idx="1366">
                  <c:v>30.14</c:v>
                </c:pt>
                <c:pt idx="1367">
                  <c:v>30.18</c:v>
                </c:pt>
                <c:pt idx="1368">
                  <c:v>30.15</c:v>
                </c:pt>
                <c:pt idx="1369">
                  <c:v>30.14</c:v>
                </c:pt>
                <c:pt idx="1370">
                  <c:v>30.14</c:v>
                </c:pt>
                <c:pt idx="1371">
                  <c:v>30.13</c:v>
                </c:pt>
                <c:pt idx="1372">
                  <c:v>30.15</c:v>
                </c:pt>
                <c:pt idx="1373">
                  <c:v>30.15</c:v>
                </c:pt>
                <c:pt idx="1374">
                  <c:v>30.16</c:v>
                </c:pt>
                <c:pt idx="1375">
                  <c:v>30.19</c:v>
                </c:pt>
                <c:pt idx="1376">
                  <c:v>30.2</c:v>
                </c:pt>
                <c:pt idx="1377">
                  <c:v>30.25</c:v>
                </c:pt>
                <c:pt idx="1378">
                  <c:v>30.29</c:v>
                </c:pt>
                <c:pt idx="1379">
                  <c:v>30.32</c:v>
                </c:pt>
                <c:pt idx="1380">
                  <c:v>30.37</c:v>
                </c:pt>
                <c:pt idx="1381">
                  <c:v>30.32</c:v>
                </c:pt>
                <c:pt idx="1382">
                  <c:v>30.29</c:v>
                </c:pt>
                <c:pt idx="1383">
                  <c:v>30.3</c:v>
                </c:pt>
                <c:pt idx="1384">
                  <c:v>30.29</c:v>
                </c:pt>
                <c:pt idx="1385">
                  <c:v>30.31</c:v>
                </c:pt>
                <c:pt idx="1386">
                  <c:v>30.3</c:v>
                </c:pt>
                <c:pt idx="1387">
                  <c:v>30.33</c:v>
                </c:pt>
                <c:pt idx="1388">
                  <c:v>30.34</c:v>
                </c:pt>
                <c:pt idx="1389">
                  <c:v>30.37</c:v>
                </c:pt>
                <c:pt idx="1390">
                  <c:v>30.39</c:v>
                </c:pt>
                <c:pt idx="1391">
                  <c:v>30.38</c:v>
                </c:pt>
                <c:pt idx="1392">
                  <c:v>30.39</c:v>
                </c:pt>
                <c:pt idx="1393">
                  <c:v>30.42</c:v>
                </c:pt>
                <c:pt idx="1394">
                  <c:v>30.44</c:v>
                </c:pt>
                <c:pt idx="1395">
                  <c:v>30.47</c:v>
                </c:pt>
                <c:pt idx="1396">
                  <c:v>30.51</c:v>
                </c:pt>
                <c:pt idx="1397">
                  <c:v>30.53</c:v>
                </c:pt>
                <c:pt idx="1398">
                  <c:v>30.52</c:v>
                </c:pt>
                <c:pt idx="1399">
                  <c:v>30.58</c:v>
                </c:pt>
                <c:pt idx="1400">
                  <c:v>30.65</c:v>
                </c:pt>
                <c:pt idx="1401">
                  <c:v>30.66</c:v>
                </c:pt>
                <c:pt idx="1402">
                  <c:v>30.69</c:v>
                </c:pt>
                <c:pt idx="1403">
                  <c:v>30.72</c:v>
                </c:pt>
                <c:pt idx="1404">
                  <c:v>30.75</c:v>
                </c:pt>
                <c:pt idx="1405">
                  <c:v>30.77</c:v>
                </c:pt>
                <c:pt idx="1406">
                  <c:v>30.81</c:v>
                </c:pt>
                <c:pt idx="1407">
                  <c:v>30.86</c:v>
                </c:pt>
                <c:pt idx="1408">
                  <c:v>30.91</c:v>
                </c:pt>
                <c:pt idx="1409">
                  <c:v>30.94</c:v>
                </c:pt>
                <c:pt idx="1410">
                  <c:v>30.98</c:v>
                </c:pt>
                <c:pt idx="1411">
                  <c:v>31.06</c:v>
                </c:pt>
                <c:pt idx="1412">
                  <c:v>31.08</c:v>
                </c:pt>
                <c:pt idx="1413">
                  <c:v>31.15</c:v>
                </c:pt>
                <c:pt idx="1414">
                  <c:v>31.18</c:v>
                </c:pt>
                <c:pt idx="1415">
                  <c:v>31.2</c:v>
                </c:pt>
                <c:pt idx="1416">
                  <c:v>31.22</c:v>
                </c:pt>
                <c:pt idx="1417">
                  <c:v>31.22</c:v>
                </c:pt>
                <c:pt idx="1418">
                  <c:v>31.26</c:v>
                </c:pt>
                <c:pt idx="1419">
                  <c:v>31.28</c:v>
                </c:pt>
                <c:pt idx="1420">
                  <c:v>31.31</c:v>
                </c:pt>
                <c:pt idx="1421">
                  <c:v>31.31</c:v>
                </c:pt>
                <c:pt idx="1422">
                  <c:v>31.31</c:v>
                </c:pt>
                <c:pt idx="1423">
                  <c:v>31.33</c:v>
                </c:pt>
                <c:pt idx="1424">
                  <c:v>31.32</c:v>
                </c:pt>
                <c:pt idx="1425">
                  <c:v>31.36</c:v>
                </c:pt>
                <c:pt idx="1426">
                  <c:v>31.4</c:v>
                </c:pt>
                <c:pt idx="1427">
                  <c:v>31.42</c:v>
                </c:pt>
                <c:pt idx="1428">
                  <c:v>31.44</c:v>
                </c:pt>
                <c:pt idx="1429">
                  <c:v>31.47</c:v>
                </c:pt>
                <c:pt idx="1430">
                  <c:v>31.49</c:v>
                </c:pt>
                <c:pt idx="1431">
                  <c:v>31.48</c:v>
                </c:pt>
                <c:pt idx="1432">
                  <c:v>31.5</c:v>
                </c:pt>
                <c:pt idx="1433">
                  <c:v>31.47</c:v>
                </c:pt>
                <c:pt idx="1434">
                  <c:v>31.49</c:v>
                </c:pt>
                <c:pt idx="1435">
                  <c:v>31.53</c:v>
                </c:pt>
                <c:pt idx="1436">
                  <c:v>31.55</c:v>
                </c:pt>
                <c:pt idx="1437">
                  <c:v>31.61</c:v>
                </c:pt>
                <c:pt idx="1438">
                  <c:v>31.62</c:v>
                </c:pt>
                <c:pt idx="1439">
                  <c:v>31.63</c:v>
                </c:pt>
                <c:pt idx="1440">
                  <c:v>31.69</c:v>
                </c:pt>
                <c:pt idx="1441">
                  <c:v>31.75</c:v>
                </c:pt>
                <c:pt idx="1442">
                  <c:v>31.77</c:v>
                </c:pt>
                <c:pt idx="1443">
                  <c:v>31.79</c:v>
                </c:pt>
                <c:pt idx="1444">
                  <c:v>31.81</c:v>
                </c:pt>
                <c:pt idx="1445">
                  <c:v>31.86</c:v>
                </c:pt>
                <c:pt idx="1446">
                  <c:v>31.9</c:v>
                </c:pt>
                <c:pt idx="1447">
                  <c:v>31.89</c:v>
                </c:pt>
                <c:pt idx="1448">
                  <c:v>31.9</c:v>
                </c:pt>
                <c:pt idx="1449">
                  <c:v>31.88</c:v>
                </c:pt>
                <c:pt idx="1450">
                  <c:v>31.92</c:v>
                </c:pt>
                <c:pt idx="1451">
                  <c:v>31.89</c:v>
                </c:pt>
                <c:pt idx="1452">
                  <c:v>31.88</c:v>
                </c:pt>
                <c:pt idx="1453">
                  <c:v>31.86</c:v>
                </c:pt>
                <c:pt idx="1454">
                  <c:v>31.86</c:v>
                </c:pt>
                <c:pt idx="1455">
                  <c:v>31.86</c:v>
                </c:pt>
                <c:pt idx="1456">
                  <c:v>31.83</c:v>
                </c:pt>
                <c:pt idx="1457">
                  <c:v>31.8</c:v>
                </c:pt>
                <c:pt idx="1458">
                  <c:v>31.83</c:v>
                </c:pt>
                <c:pt idx="1459">
                  <c:v>31.83</c:v>
                </c:pt>
                <c:pt idx="1460">
                  <c:v>31.86</c:v>
                </c:pt>
                <c:pt idx="1461">
                  <c:v>31.86</c:v>
                </c:pt>
                <c:pt idx="1462">
                  <c:v>31.87</c:v>
                </c:pt>
                <c:pt idx="1463">
                  <c:v>31.88</c:v>
                </c:pt>
                <c:pt idx="1464">
                  <c:v>31.9</c:v>
                </c:pt>
                <c:pt idx="1465">
                  <c:v>31.91</c:v>
                </c:pt>
                <c:pt idx="1466">
                  <c:v>31.91</c:v>
                </c:pt>
                <c:pt idx="1467">
                  <c:v>31.89</c:v>
                </c:pt>
                <c:pt idx="1468">
                  <c:v>31.89</c:v>
                </c:pt>
                <c:pt idx="1469">
                  <c:v>31.87</c:v>
                </c:pt>
                <c:pt idx="1470">
                  <c:v>31.84</c:v>
                </c:pt>
                <c:pt idx="1471">
                  <c:v>31.83</c:v>
                </c:pt>
                <c:pt idx="1472">
                  <c:v>31.83</c:v>
                </c:pt>
                <c:pt idx="1473">
                  <c:v>31.86</c:v>
                </c:pt>
                <c:pt idx="1474">
                  <c:v>31.88</c:v>
                </c:pt>
                <c:pt idx="1475">
                  <c:v>31.87</c:v>
                </c:pt>
                <c:pt idx="1476">
                  <c:v>31.9</c:v>
                </c:pt>
                <c:pt idx="1477">
                  <c:v>31.81</c:v>
                </c:pt>
                <c:pt idx="1478">
                  <c:v>31.78</c:v>
                </c:pt>
                <c:pt idx="1479">
                  <c:v>31.78</c:v>
                </c:pt>
                <c:pt idx="1480">
                  <c:v>31.76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A2-4550-AE5A-5B9EB995C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979711"/>
        <c:axId val="1830981631"/>
      </c:scatterChart>
      <c:valAx>
        <c:axId val="1830979711"/>
        <c:scaling>
          <c:orientation val="minMax"/>
          <c:min val="0.32000000000000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(Real)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981631"/>
        <c:crosses val="autoZero"/>
        <c:crossBetween val="midCat"/>
      </c:valAx>
      <c:valAx>
        <c:axId val="183098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97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</a:t>
            </a:r>
            <a:r>
              <a:rPr lang="en-US" baseline="0"/>
              <a:t> Humidity vs. Time (3/26)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Inside Humidity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Sheet1!$E$2:$E$1482</c:f>
              <c:numCache>
                <c:formatCode>[$-F400]h:mm:ss\ AM/PM</c:formatCode>
                <c:ptCount val="1481"/>
                <c:pt idx="0">
                  <c:v>0.33004944444444445</c:v>
                </c:pt>
                <c:pt idx="1">
                  <c:v>0.33022319444444442</c:v>
                </c:pt>
                <c:pt idx="2">
                  <c:v>0.33039694444444445</c:v>
                </c:pt>
                <c:pt idx="3">
                  <c:v>0.3305706712962963</c:v>
                </c:pt>
                <c:pt idx="4">
                  <c:v>0.33074440972222224</c:v>
                </c:pt>
                <c:pt idx="5">
                  <c:v>0.33091814814814813</c:v>
                </c:pt>
                <c:pt idx="6">
                  <c:v>0.33109189814814816</c:v>
                </c:pt>
                <c:pt idx="7">
                  <c:v>0.33126564814814813</c:v>
                </c:pt>
                <c:pt idx="8">
                  <c:v>0.33143939814814816</c:v>
                </c:pt>
                <c:pt idx="9">
                  <c:v>0.33161312500000001</c:v>
                </c:pt>
                <c:pt idx="10">
                  <c:v>0.33178686342592589</c:v>
                </c:pt>
                <c:pt idx="11">
                  <c:v>0.33196060185185183</c:v>
                </c:pt>
                <c:pt idx="12">
                  <c:v>0.33213435185185186</c:v>
                </c:pt>
                <c:pt idx="13">
                  <c:v>0.33230810185185183</c:v>
                </c:pt>
                <c:pt idx="14">
                  <c:v>0.33248185185185186</c:v>
                </c:pt>
                <c:pt idx="15">
                  <c:v>0.33265557870370371</c:v>
                </c:pt>
                <c:pt idx="16">
                  <c:v>0.3328293171296296</c:v>
                </c:pt>
                <c:pt idx="17">
                  <c:v>0.33300305555555554</c:v>
                </c:pt>
                <c:pt idx="18">
                  <c:v>0.33317680555555557</c:v>
                </c:pt>
                <c:pt idx="19">
                  <c:v>0.33335055555555554</c:v>
                </c:pt>
                <c:pt idx="20">
                  <c:v>0.33352428240740739</c:v>
                </c:pt>
                <c:pt idx="21">
                  <c:v>0.33369802083333333</c:v>
                </c:pt>
                <c:pt idx="22">
                  <c:v>0.33387175925925927</c:v>
                </c:pt>
                <c:pt idx="23">
                  <c:v>0.33404549768518516</c:v>
                </c:pt>
                <c:pt idx="24">
                  <c:v>0.33421924768518518</c:v>
                </c:pt>
                <c:pt idx="25">
                  <c:v>0.33439299768518516</c:v>
                </c:pt>
                <c:pt idx="26">
                  <c:v>0.33456672453703701</c:v>
                </c:pt>
                <c:pt idx="27">
                  <c:v>0.33474046296296295</c:v>
                </c:pt>
                <c:pt idx="28">
                  <c:v>0.33491420138888889</c:v>
                </c:pt>
                <c:pt idx="29">
                  <c:v>0.33508795138888886</c:v>
                </c:pt>
                <c:pt idx="30">
                  <c:v>0.33526170138888889</c:v>
                </c:pt>
                <c:pt idx="31">
                  <c:v>0.33543545138888886</c:v>
                </c:pt>
                <c:pt idx="32">
                  <c:v>0.33560917824074071</c:v>
                </c:pt>
                <c:pt idx="33">
                  <c:v>0.33578291666666665</c:v>
                </c:pt>
                <c:pt idx="34">
                  <c:v>0.33595665509259259</c:v>
                </c:pt>
                <c:pt idx="35">
                  <c:v>0.33613040509259257</c:v>
                </c:pt>
                <c:pt idx="36">
                  <c:v>0.33630415509259259</c:v>
                </c:pt>
                <c:pt idx="37">
                  <c:v>0.33647790509259257</c:v>
                </c:pt>
                <c:pt idx="38">
                  <c:v>0.33665163194444442</c:v>
                </c:pt>
                <c:pt idx="39">
                  <c:v>0.33682537037037036</c:v>
                </c:pt>
                <c:pt idx="40">
                  <c:v>0.3369991087962963</c:v>
                </c:pt>
                <c:pt idx="41">
                  <c:v>0.33717285879629627</c:v>
                </c:pt>
                <c:pt idx="42">
                  <c:v>0.3373466087962963</c:v>
                </c:pt>
                <c:pt idx="43">
                  <c:v>0.33752033564814815</c:v>
                </c:pt>
                <c:pt idx="44">
                  <c:v>0.33769407407407409</c:v>
                </c:pt>
                <c:pt idx="45">
                  <c:v>0.33786781249999998</c:v>
                </c:pt>
                <c:pt idx="46">
                  <c:v>0.33804155092592592</c:v>
                </c:pt>
                <c:pt idx="47">
                  <c:v>0.33821530092592594</c:v>
                </c:pt>
                <c:pt idx="48">
                  <c:v>0.33838905092592592</c:v>
                </c:pt>
                <c:pt idx="49">
                  <c:v>0.33856277777777777</c:v>
                </c:pt>
                <c:pt idx="50">
                  <c:v>0.33873651620370371</c:v>
                </c:pt>
                <c:pt idx="51">
                  <c:v>0.33891025462962965</c:v>
                </c:pt>
                <c:pt idx="52">
                  <c:v>0.33908400462962962</c:v>
                </c:pt>
                <c:pt idx="53">
                  <c:v>0.33925775462962965</c:v>
                </c:pt>
                <c:pt idx="54">
                  <c:v>0.33943150462962962</c:v>
                </c:pt>
                <c:pt idx="55">
                  <c:v>0.33960523148148147</c:v>
                </c:pt>
                <c:pt idx="56">
                  <c:v>0.33977896990740741</c:v>
                </c:pt>
                <c:pt idx="57">
                  <c:v>0.33995270833333335</c:v>
                </c:pt>
                <c:pt idx="58">
                  <c:v>0.34012645833333333</c:v>
                </c:pt>
                <c:pt idx="59">
                  <c:v>0.34030020833333335</c:v>
                </c:pt>
                <c:pt idx="60">
                  <c:v>0.34047395833333333</c:v>
                </c:pt>
                <c:pt idx="61">
                  <c:v>0.34064768518518518</c:v>
                </c:pt>
                <c:pt idx="62">
                  <c:v>0.34082142361111112</c:v>
                </c:pt>
                <c:pt idx="63">
                  <c:v>0.34099516203703706</c:v>
                </c:pt>
                <c:pt idx="64">
                  <c:v>0.34116891203703703</c:v>
                </c:pt>
                <c:pt idx="65">
                  <c:v>0.341342662037037</c:v>
                </c:pt>
                <c:pt idx="66">
                  <c:v>0.34151640046296294</c:v>
                </c:pt>
                <c:pt idx="67">
                  <c:v>0.34169013888888888</c:v>
                </c:pt>
                <c:pt idx="68">
                  <c:v>0.34186387731481482</c:v>
                </c:pt>
                <c:pt idx="69">
                  <c:v>0.34203761574074071</c:v>
                </c:pt>
                <c:pt idx="70">
                  <c:v>0.34221136574074074</c:v>
                </c:pt>
                <c:pt idx="71">
                  <c:v>0.34238511574074071</c:v>
                </c:pt>
                <c:pt idx="72">
                  <c:v>0.34255884259259256</c:v>
                </c:pt>
                <c:pt idx="73">
                  <c:v>0.3427325810185185</c:v>
                </c:pt>
                <c:pt idx="74">
                  <c:v>0.34290631944444444</c:v>
                </c:pt>
                <c:pt idx="75">
                  <c:v>0.34308006944444441</c:v>
                </c:pt>
                <c:pt idx="76">
                  <c:v>0.34325381944444444</c:v>
                </c:pt>
                <c:pt idx="77">
                  <c:v>0.34342756944444441</c:v>
                </c:pt>
                <c:pt idx="78">
                  <c:v>0.34360129629629627</c:v>
                </c:pt>
                <c:pt idx="79">
                  <c:v>0.34377503472222221</c:v>
                </c:pt>
                <c:pt idx="80">
                  <c:v>0.34394877314814815</c:v>
                </c:pt>
                <c:pt idx="81">
                  <c:v>0.34412252314814812</c:v>
                </c:pt>
                <c:pt idx="82">
                  <c:v>0.34429627314814815</c:v>
                </c:pt>
                <c:pt idx="83">
                  <c:v>0.34447002314814812</c:v>
                </c:pt>
                <c:pt idx="84">
                  <c:v>0.34464374999999997</c:v>
                </c:pt>
                <c:pt idx="85">
                  <c:v>0.34481748842592591</c:v>
                </c:pt>
                <c:pt idx="86">
                  <c:v>0.34499122685185185</c:v>
                </c:pt>
                <c:pt idx="87">
                  <c:v>0.34516497685185182</c:v>
                </c:pt>
                <c:pt idx="88">
                  <c:v>0.34533872685185185</c:v>
                </c:pt>
                <c:pt idx="89">
                  <c:v>0.34551247685185182</c:v>
                </c:pt>
                <c:pt idx="90">
                  <c:v>0.34568620370370368</c:v>
                </c:pt>
                <c:pt idx="91">
                  <c:v>0.34585994212962962</c:v>
                </c:pt>
                <c:pt idx="92">
                  <c:v>0.34603368055555556</c:v>
                </c:pt>
                <c:pt idx="93">
                  <c:v>0.34620743055555553</c:v>
                </c:pt>
                <c:pt idx="94">
                  <c:v>0.34638118055555556</c:v>
                </c:pt>
                <c:pt idx="95">
                  <c:v>0.3465549189814815</c:v>
                </c:pt>
                <c:pt idx="96">
                  <c:v>0.34672865740740738</c:v>
                </c:pt>
                <c:pt idx="97">
                  <c:v>0.34690239583333332</c:v>
                </c:pt>
                <c:pt idx="98">
                  <c:v>0.34707613425925926</c:v>
                </c:pt>
                <c:pt idx="99">
                  <c:v>0.34724988425925923</c:v>
                </c:pt>
                <c:pt idx="100">
                  <c:v>0.34742363425925926</c:v>
                </c:pt>
                <c:pt idx="101">
                  <c:v>0.34759736111111111</c:v>
                </c:pt>
                <c:pt idx="102">
                  <c:v>0.34777109953703705</c:v>
                </c:pt>
                <c:pt idx="103">
                  <c:v>0.34794483796296294</c:v>
                </c:pt>
                <c:pt idx="104">
                  <c:v>0.34811858796296297</c:v>
                </c:pt>
                <c:pt idx="105">
                  <c:v>0.34829233796296294</c:v>
                </c:pt>
                <c:pt idx="106">
                  <c:v>0.34846608796296297</c:v>
                </c:pt>
                <c:pt idx="107">
                  <c:v>0.34863981481481482</c:v>
                </c:pt>
                <c:pt idx="108">
                  <c:v>0.34881355324074076</c:v>
                </c:pt>
                <c:pt idx="109">
                  <c:v>0.34898729166666664</c:v>
                </c:pt>
                <c:pt idx="110">
                  <c:v>0.34916104166666667</c:v>
                </c:pt>
                <c:pt idx="111">
                  <c:v>0.34933479166666664</c:v>
                </c:pt>
                <c:pt idx="112">
                  <c:v>0.34950854166666667</c:v>
                </c:pt>
                <c:pt idx="113">
                  <c:v>0.34968226851851852</c:v>
                </c:pt>
                <c:pt idx="114">
                  <c:v>0.34985600694444446</c:v>
                </c:pt>
                <c:pt idx="115">
                  <c:v>0.35002974537037035</c:v>
                </c:pt>
                <c:pt idx="116">
                  <c:v>0.35020349537037038</c:v>
                </c:pt>
                <c:pt idx="117">
                  <c:v>0.35037724537037035</c:v>
                </c:pt>
                <c:pt idx="118">
                  <c:v>0.35055099537037038</c:v>
                </c:pt>
                <c:pt idx="119">
                  <c:v>0.35072472222222223</c:v>
                </c:pt>
                <c:pt idx="120">
                  <c:v>0.35089846064814811</c:v>
                </c:pt>
                <c:pt idx="121">
                  <c:v>0.35107219907407405</c:v>
                </c:pt>
                <c:pt idx="122">
                  <c:v>0.35124594907407408</c:v>
                </c:pt>
                <c:pt idx="123">
                  <c:v>0.35141969907407405</c:v>
                </c:pt>
                <c:pt idx="124">
                  <c:v>0.35159343749999999</c:v>
                </c:pt>
                <c:pt idx="125">
                  <c:v>0.35176717592592593</c:v>
                </c:pt>
                <c:pt idx="126">
                  <c:v>0.35194091435185182</c:v>
                </c:pt>
                <c:pt idx="127">
                  <c:v>0.35211465277777776</c:v>
                </c:pt>
                <c:pt idx="128">
                  <c:v>0.35228840277777779</c:v>
                </c:pt>
                <c:pt idx="129">
                  <c:v>0.35246215277777776</c:v>
                </c:pt>
                <c:pt idx="130">
                  <c:v>0.35263587962962961</c:v>
                </c:pt>
                <c:pt idx="131">
                  <c:v>0.35280961805555555</c:v>
                </c:pt>
                <c:pt idx="132">
                  <c:v>0.35298335648148149</c:v>
                </c:pt>
                <c:pt idx="133">
                  <c:v>0.35315710648148146</c:v>
                </c:pt>
                <c:pt idx="134">
                  <c:v>0.35333085648148149</c:v>
                </c:pt>
                <c:pt idx="135">
                  <c:v>0.35350460648148146</c:v>
                </c:pt>
                <c:pt idx="136">
                  <c:v>0.35367833333333332</c:v>
                </c:pt>
                <c:pt idx="137">
                  <c:v>0.35385207175925926</c:v>
                </c:pt>
                <c:pt idx="138">
                  <c:v>0.3540258101851852</c:v>
                </c:pt>
                <c:pt idx="139">
                  <c:v>0.35419956018518517</c:v>
                </c:pt>
                <c:pt idx="140">
                  <c:v>0.3543733101851852</c:v>
                </c:pt>
                <c:pt idx="141">
                  <c:v>0.35454706018518517</c:v>
                </c:pt>
                <c:pt idx="142">
                  <c:v>0.35472078703703702</c:v>
                </c:pt>
                <c:pt idx="143">
                  <c:v>0.35489452546296296</c:v>
                </c:pt>
                <c:pt idx="144">
                  <c:v>0.3550682638888889</c:v>
                </c:pt>
                <c:pt idx="145">
                  <c:v>0.35524201388888887</c:v>
                </c:pt>
                <c:pt idx="146">
                  <c:v>0.3554157638888889</c:v>
                </c:pt>
                <c:pt idx="147">
                  <c:v>0.35558951388888888</c:v>
                </c:pt>
                <c:pt idx="148">
                  <c:v>0.35576324074074073</c:v>
                </c:pt>
                <c:pt idx="149">
                  <c:v>0.35593697916666667</c:v>
                </c:pt>
                <c:pt idx="150">
                  <c:v>0.35611071759259261</c:v>
                </c:pt>
                <c:pt idx="151">
                  <c:v>0.35628446759259258</c:v>
                </c:pt>
                <c:pt idx="152">
                  <c:v>0.35645821759259261</c:v>
                </c:pt>
                <c:pt idx="153">
                  <c:v>0.35663195601851849</c:v>
                </c:pt>
                <c:pt idx="154">
                  <c:v>0.35680569444444443</c:v>
                </c:pt>
                <c:pt idx="155">
                  <c:v>0.35697943287037037</c:v>
                </c:pt>
                <c:pt idx="156">
                  <c:v>0.35715317129629631</c:v>
                </c:pt>
                <c:pt idx="157">
                  <c:v>0.35732692129629628</c:v>
                </c:pt>
                <c:pt idx="158">
                  <c:v>0.35750067129629631</c:v>
                </c:pt>
                <c:pt idx="159">
                  <c:v>0.35767439814814816</c:v>
                </c:pt>
                <c:pt idx="160">
                  <c:v>0.35784813657407405</c:v>
                </c:pt>
                <c:pt idx="161">
                  <c:v>0.35802187499999999</c:v>
                </c:pt>
                <c:pt idx="162">
                  <c:v>0.35819562500000002</c:v>
                </c:pt>
                <c:pt idx="163">
                  <c:v>0.35836937499999999</c:v>
                </c:pt>
                <c:pt idx="164">
                  <c:v>0.35854312500000002</c:v>
                </c:pt>
                <c:pt idx="165">
                  <c:v>0.35871685185185187</c:v>
                </c:pt>
                <c:pt idx="166">
                  <c:v>0.35889059027777775</c:v>
                </c:pt>
                <c:pt idx="167">
                  <c:v>0.35906432870370369</c:v>
                </c:pt>
                <c:pt idx="168">
                  <c:v>0.35923807870370372</c:v>
                </c:pt>
                <c:pt idx="169">
                  <c:v>0.3594118287037037</c:v>
                </c:pt>
                <c:pt idx="170">
                  <c:v>0.35958557870370372</c:v>
                </c:pt>
                <c:pt idx="171">
                  <c:v>0.35975930555555558</c:v>
                </c:pt>
                <c:pt idx="172">
                  <c:v>0.35993304398148146</c:v>
                </c:pt>
                <c:pt idx="173">
                  <c:v>0.3601067824074074</c:v>
                </c:pt>
                <c:pt idx="174">
                  <c:v>0.36028053240740743</c:v>
                </c:pt>
                <c:pt idx="175">
                  <c:v>0.3604542824074074</c:v>
                </c:pt>
                <c:pt idx="176">
                  <c:v>0.36062803240740737</c:v>
                </c:pt>
                <c:pt idx="177">
                  <c:v>0.36080175925925928</c:v>
                </c:pt>
                <c:pt idx="178">
                  <c:v>0.36097549768518516</c:v>
                </c:pt>
                <c:pt idx="179">
                  <c:v>0.3611492361111111</c:v>
                </c:pt>
                <c:pt idx="180">
                  <c:v>0.36132298611111113</c:v>
                </c:pt>
                <c:pt idx="181">
                  <c:v>0.36149673611111111</c:v>
                </c:pt>
                <c:pt idx="182">
                  <c:v>0.36167047453703705</c:v>
                </c:pt>
                <c:pt idx="183">
                  <c:v>0.36184421296296299</c:v>
                </c:pt>
                <c:pt idx="184">
                  <c:v>0.36201795138888887</c:v>
                </c:pt>
                <c:pt idx="185">
                  <c:v>0.36219168981481481</c:v>
                </c:pt>
                <c:pt idx="186">
                  <c:v>0.36236543981481484</c:v>
                </c:pt>
                <c:pt idx="187">
                  <c:v>0.36253918981481481</c:v>
                </c:pt>
                <c:pt idx="188">
                  <c:v>0.36271291666666666</c:v>
                </c:pt>
                <c:pt idx="189">
                  <c:v>0.3628866550925926</c:v>
                </c:pt>
                <c:pt idx="190">
                  <c:v>0.36306039351851849</c:v>
                </c:pt>
                <c:pt idx="191">
                  <c:v>0.36323414351851852</c:v>
                </c:pt>
                <c:pt idx="192">
                  <c:v>0.36340789351851854</c:v>
                </c:pt>
                <c:pt idx="193">
                  <c:v>0.36358164351851852</c:v>
                </c:pt>
                <c:pt idx="194">
                  <c:v>0.36375537037037037</c:v>
                </c:pt>
                <c:pt idx="195">
                  <c:v>0.36392910879629631</c:v>
                </c:pt>
                <c:pt idx="196">
                  <c:v>0.36410284722222219</c:v>
                </c:pt>
                <c:pt idx="197">
                  <c:v>0.36427659722222222</c:v>
                </c:pt>
                <c:pt idx="198">
                  <c:v>0.36445034722222219</c:v>
                </c:pt>
                <c:pt idx="199">
                  <c:v>0.36462409722222222</c:v>
                </c:pt>
                <c:pt idx="200">
                  <c:v>0.36479782407407407</c:v>
                </c:pt>
                <c:pt idx="201">
                  <c:v>0.36497156250000001</c:v>
                </c:pt>
                <c:pt idx="202">
                  <c:v>0.3651453009259259</c:v>
                </c:pt>
                <c:pt idx="203">
                  <c:v>0.36531905092592593</c:v>
                </c:pt>
                <c:pt idx="204">
                  <c:v>0.3654928009259259</c:v>
                </c:pt>
                <c:pt idx="205">
                  <c:v>0.36566655092592593</c:v>
                </c:pt>
                <c:pt idx="206">
                  <c:v>0.36584027777777778</c:v>
                </c:pt>
                <c:pt idx="207">
                  <c:v>0.36601401620370372</c:v>
                </c:pt>
                <c:pt idx="208">
                  <c:v>0.3661877546296296</c:v>
                </c:pt>
                <c:pt idx="209">
                  <c:v>0.36636150462962963</c:v>
                </c:pt>
                <c:pt idx="210">
                  <c:v>0.3665352546296296</c:v>
                </c:pt>
                <c:pt idx="211">
                  <c:v>0.36670899305555554</c:v>
                </c:pt>
                <c:pt idx="212">
                  <c:v>0.36688273148148148</c:v>
                </c:pt>
                <c:pt idx="213">
                  <c:v>0.36705646990740742</c:v>
                </c:pt>
                <c:pt idx="214">
                  <c:v>0.36723020833333331</c:v>
                </c:pt>
                <c:pt idx="215">
                  <c:v>0.36740395833333334</c:v>
                </c:pt>
                <c:pt idx="216">
                  <c:v>0.36757770833333331</c:v>
                </c:pt>
                <c:pt idx="217">
                  <c:v>0.36775143518518516</c:v>
                </c:pt>
                <c:pt idx="218">
                  <c:v>0.3679251736111111</c:v>
                </c:pt>
                <c:pt idx="219">
                  <c:v>0.36809891203703704</c:v>
                </c:pt>
                <c:pt idx="220">
                  <c:v>0.36827266203703701</c:v>
                </c:pt>
                <c:pt idx="221">
                  <c:v>0.36844641203703704</c:v>
                </c:pt>
                <c:pt idx="222">
                  <c:v>0.36862016203703701</c:v>
                </c:pt>
                <c:pt idx="223">
                  <c:v>0.36879388888888887</c:v>
                </c:pt>
                <c:pt idx="224">
                  <c:v>0.36896762731481481</c:v>
                </c:pt>
                <c:pt idx="225">
                  <c:v>0.36914136574074075</c:v>
                </c:pt>
                <c:pt idx="226">
                  <c:v>0.36931511574074072</c:v>
                </c:pt>
                <c:pt idx="227">
                  <c:v>0.36948886574074075</c:v>
                </c:pt>
                <c:pt idx="228">
                  <c:v>0.36966261574074072</c:v>
                </c:pt>
                <c:pt idx="229">
                  <c:v>0.36983634259259257</c:v>
                </c:pt>
                <c:pt idx="230">
                  <c:v>0.37001008101851851</c:v>
                </c:pt>
                <c:pt idx="231">
                  <c:v>0.37018381944444445</c:v>
                </c:pt>
                <c:pt idx="232">
                  <c:v>0.37035756944444442</c:v>
                </c:pt>
                <c:pt idx="233">
                  <c:v>0.37053131944444445</c:v>
                </c:pt>
                <c:pt idx="234">
                  <c:v>0.37070506944444442</c:v>
                </c:pt>
                <c:pt idx="235">
                  <c:v>0.37087879629629628</c:v>
                </c:pt>
                <c:pt idx="236">
                  <c:v>0.37105253472222222</c:v>
                </c:pt>
                <c:pt idx="237">
                  <c:v>0.37122627314814816</c:v>
                </c:pt>
                <c:pt idx="238">
                  <c:v>0.37140002314814813</c:v>
                </c:pt>
                <c:pt idx="239">
                  <c:v>0.37157377314814816</c:v>
                </c:pt>
                <c:pt idx="240">
                  <c:v>0.37174751157407404</c:v>
                </c:pt>
                <c:pt idx="241">
                  <c:v>0.37192124999999998</c:v>
                </c:pt>
                <c:pt idx="242">
                  <c:v>0.37209498842592592</c:v>
                </c:pt>
                <c:pt idx="243">
                  <c:v>0.37226872685185186</c:v>
                </c:pt>
                <c:pt idx="244">
                  <c:v>0.37244247685185183</c:v>
                </c:pt>
                <c:pt idx="245">
                  <c:v>0.37261622685185186</c:v>
                </c:pt>
                <c:pt idx="246">
                  <c:v>0.37278995370370371</c:v>
                </c:pt>
                <c:pt idx="247">
                  <c:v>0.37296369212962965</c:v>
                </c:pt>
                <c:pt idx="248">
                  <c:v>0.37313743055555554</c:v>
                </c:pt>
                <c:pt idx="249">
                  <c:v>0.37331118055555557</c:v>
                </c:pt>
                <c:pt idx="250">
                  <c:v>0.37348493055555554</c:v>
                </c:pt>
                <c:pt idx="251">
                  <c:v>0.37365868055555557</c:v>
                </c:pt>
                <c:pt idx="252">
                  <c:v>0.37383240740740742</c:v>
                </c:pt>
                <c:pt idx="253">
                  <c:v>0.3740061458333333</c:v>
                </c:pt>
                <c:pt idx="254">
                  <c:v>0.37417988425925924</c:v>
                </c:pt>
                <c:pt idx="255">
                  <c:v>0.37435363425925927</c:v>
                </c:pt>
                <c:pt idx="256">
                  <c:v>0.37452738425925924</c:v>
                </c:pt>
                <c:pt idx="257">
                  <c:v>0.37470113425925927</c:v>
                </c:pt>
                <c:pt idx="258">
                  <c:v>0.37487486111111112</c:v>
                </c:pt>
                <c:pt idx="259">
                  <c:v>0.37504859953703701</c:v>
                </c:pt>
                <c:pt idx="260">
                  <c:v>0.37522233796296295</c:v>
                </c:pt>
                <c:pt idx="261">
                  <c:v>0.37539608796296298</c:v>
                </c:pt>
                <c:pt idx="262">
                  <c:v>0.37556983796296295</c:v>
                </c:pt>
                <c:pt idx="263">
                  <c:v>0.37574358796296298</c:v>
                </c:pt>
                <c:pt idx="264">
                  <c:v>0.37591731481481483</c:v>
                </c:pt>
                <c:pt idx="265">
                  <c:v>0.37609105324074071</c:v>
                </c:pt>
                <c:pt idx="266">
                  <c:v>0.37626479166666665</c:v>
                </c:pt>
                <c:pt idx="267">
                  <c:v>0.37643854166666668</c:v>
                </c:pt>
                <c:pt idx="268">
                  <c:v>0.37661229166666665</c:v>
                </c:pt>
                <c:pt idx="269">
                  <c:v>0.37678603009259259</c:v>
                </c:pt>
                <c:pt idx="270">
                  <c:v>0.37695976851851853</c:v>
                </c:pt>
                <c:pt idx="271">
                  <c:v>0.37713350694444442</c:v>
                </c:pt>
                <c:pt idx="272">
                  <c:v>0.37730724537037036</c:v>
                </c:pt>
                <c:pt idx="273">
                  <c:v>0.37748099537037039</c:v>
                </c:pt>
                <c:pt idx="274">
                  <c:v>0.37765474537037036</c:v>
                </c:pt>
                <c:pt idx="275">
                  <c:v>0.37782847222222221</c:v>
                </c:pt>
                <c:pt idx="276">
                  <c:v>0.37800221064814815</c:v>
                </c:pt>
                <c:pt idx="277">
                  <c:v>0.37817594907407409</c:v>
                </c:pt>
                <c:pt idx="278">
                  <c:v>0.37834969907407406</c:v>
                </c:pt>
                <c:pt idx="279">
                  <c:v>0.37852344907407409</c:v>
                </c:pt>
                <c:pt idx="280">
                  <c:v>0.37869719907407406</c:v>
                </c:pt>
                <c:pt idx="281">
                  <c:v>0.37887092592592592</c:v>
                </c:pt>
                <c:pt idx="282">
                  <c:v>0.37904466435185186</c:v>
                </c:pt>
                <c:pt idx="283">
                  <c:v>0.37921840277777774</c:v>
                </c:pt>
                <c:pt idx="284">
                  <c:v>0.37939215277777777</c:v>
                </c:pt>
                <c:pt idx="285">
                  <c:v>0.3795659027777778</c:v>
                </c:pt>
                <c:pt idx="286">
                  <c:v>0.37973965277777777</c:v>
                </c:pt>
                <c:pt idx="287">
                  <c:v>0.37991337962962962</c:v>
                </c:pt>
                <c:pt idx="288">
                  <c:v>0.38008711805555556</c:v>
                </c:pt>
                <c:pt idx="289">
                  <c:v>0.38026085648148145</c:v>
                </c:pt>
                <c:pt idx="290">
                  <c:v>0.38043460648148147</c:v>
                </c:pt>
                <c:pt idx="291">
                  <c:v>0.3806083564814815</c:v>
                </c:pt>
                <c:pt idx="292">
                  <c:v>0.38078210648148147</c:v>
                </c:pt>
                <c:pt idx="293">
                  <c:v>0.38095583333333333</c:v>
                </c:pt>
                <c:pt idx="294">
                  <c:v>0.38112957175925927</c:v>
                </c:pt>
                <c:pt idx="295">
                  <c:v>0.38130331018518515</c:v>
                </c:pt>
                <c:pt idx="296">
                  <c:v>0.38147706018518518</c:v>
                </c:pt>
                <c:pt idx="297">
                  <c:v>0.38165081018518521</c:v>
                </c:pt>
                <c:pt idx="298">
                  <c:v>0.38182454861111109</c:v>
                </c:pt>
                <c:pt idx="299">
                  <c:v>0.38199828703703703</c:v>
                </c:pt>
                <c:pt idx="300">
                  <c:v>0.38217202546296297</c:v>
                </c:pt>
                <c:pt idx="301">
                  <c:v>0.38234576388888886</c:v>
                </c:pt>
                <c:pt idx="302">
                  <c:v>0.38251951388888888</c:v>
                </c:pt>
                <c:pt idx="303">
                  <c:v>0.38269326388888891</c:v>
                </c:pt>
                <c:pt idx="304">
                  <c:v>0.38286699074074071</c:v>
                </c:pt>
                <c:pt idx="305">
                  <c:v>0.38304072916666665</c:v>
                </c:pt>
                <c:pt idx="306">
                  <c:v>0.38321446759259259</c:v>
                </c:pt>
                <c:pt idx="307">
                  <c:v>0.38338821759259256</c:v>
                </c:pt>
                <c:pt idx="308">
                  <c:v>0.38356196759259259</c:v>
                </c:pt>
                <c:pt idx="309">
                  <c:v>0.38373571759259256</c:v>
                </c:pt>
                <c:pt idx="310">
                  <c:v>0.38390944444444441</c:v>
                </c:pt>
                <c:pt idx="311">
                  <c:v>0.38408318287037035</c:v>
                </c:pt>
                <c:pt idx="312">
                  <c:v>0.38425692129629629</c:v>
                </c:pt>
                <c:pt idx="313">
                  <c:v>0.38443067129629627</c:v>
                </c:pt>
                <c:pt idx="314">
                  <c:v>0.38460442129629629</c:v>
                </c:pt>
                <c:pt idx="315">
                  <c:v>0.38477817129629627</c:v>
                </c:pt>
                <c:pt idx="316">
                  <c:v>0.38495189814814812</c:v>
                </c:pt>
                <c:pt idx="317">
                  <c:v>0.38512563657407406</c:v>
                </c:pt>
                <c:pt idx="318">
                  <c:v>0.385299375</c:v>
                </c:pt>
                <c:pt idx="319">
                  <c:v>0.38547312499999997</c:v>
                </c:pt>
                <c:pt idx="320">
                  <c:v>0.385646875</c:v>
                </c:pt>
                <c:pt idx="321">
                  <c:v>0.38582062499999997</c:v>
                </c:pt>
                <c:pt idx="322">
                  <c:v>0.38599435185185182</c:v>
                </c:pt>
                <c:pt idx="323">
                  <c:v>0.38616809027777776</c:v>
                </c:pt>
                <c:pt idx="324">
                  <c:v>0.3863418287037037</c:v>
                </c:pt>
                <c:pt idx="325">
                  <c:v>0.38651557870370368</c:v>
                </c:pt>
                <c:pt idx="326">
                  <c:v>0.38668932870370371</c:v>
                </c:pt>
                <c:pt idx="327">
                  <c:v>0.38686306712962965</c:v>
                </c:pt>
                <c:pt idx="328">
                  <c:v>0.38703680555555553</c:v>
                </c:pt>
                <c:pt idx="329">
                  <c:v>0.38721054398148147</c:v>
                </c:pt>
                <c:pt idx="330">
                  <c:v>0.38738428240740741</c:v>
                </c:pt>
                <c:pt idx="331">
                  <c:v>0.38755803240740738</c:v>
                </c:pt>
                <c:pt idx="332">
                  <c:v>0.38773178240740741</c:v>
                </c:pt>
                <c:pt idx="333">
                  <c:v>0.38790550925925926</c:v>
                </c:pt>
                <c:pt idx="334">
                  <c:v>0.3880792476851852</c:v>
                </c:pt>
                <c:pt idx="335">
                  <c:v>0.38825298611111109</c:v>
                </c:pt>
                <c:pt idx="336">
                  <c:v>0.38842673611111111</c:v>
                </c:pt>
                <c:pt idx="337">
                  <c:v>0.38860048611111109</c:v>
                </c:pt>
                <c:pt idx="338">
                  <c:v>0.38877423611111112</c:v>
                </c:pt>
                <c:pt idx="339">
                  <c:v>0.38894796296296297</c:v>
                </c:pt>
                <c:pt idx="340">
                  <c:v>0.38912170138888891</c:v>
                </c:pt>
                <c:pt idx="341">
                  <c:v>0.38929543981481479</c:v>
                </c:pt>
                <c:pt idx="342">
                  <c:v>0.38946918981481482</c:v>
                </c:pt>
                <c:pt idx="343">
                  <c:v>0.38964293981481479</c:v>
                </c:pt>
                <c:pt idx="344">
                  <c:v>0.38981668981481482</c:v>
                </c:pt>
                <c:pt idx="345">
                  <c:v>0.38999041666666667</c:v>
                </c:pt>
                <c:pt idx="346">
                  <c:v>0.39016415509259261</c:v>
                </c:pt>
                <c:pt idx="347">
                  <c:v>0.3903378935185185</c:v>
                </c:pt>
                <c:pt idx="348">
                  <c:v>0.39051164351851853</c:v>
                </c:pt>
                <c:pt idx="349">
                  <c:v>0.3906853935185185</c:v>
                </c:pt>
                <c:pt idx="350">
                  <c:v>0.39085914351851853</c:v>
                </c:pt>
                <c:pt idx="351">
                  <c:v>0.39103287037037038</c:v>
                </c:pt>
                <c:pt idx="352">
                  <c:v>0.39120660879629632</c:v>
                </c:pt>
                <c:pt idx="353">
                  <c:v>0.3913803472222222</c:v>
                </c:pt>
                <c:pt idx="354">
                  <c:v>0.39155409722222223</c:v>
                </c:pt>
                <c:pt idx="355">
                  <c:v>0.3917278472222222</c:v>
                </c:pt>
                <c:pt idx="356">
                  <c:v>0.39190158564814814</c:v>
                </c:pt>
                <c:pt idx="357">
                  <c:v>0.39207532407407408</c:v>
                </c:pt>
                <c:pt idx="358">
                  <c:v>0.39224906250000002</c:v>
                </c:pt>
                <c:pt idx="359">
                  <c:v>0.39242280092592591</c:v>
                </c:pt>
                <c:pt idx="360">
                  <c:v>0.39259655092592594</c:v>
                </c:pt>
                <c:pt idx="361">
                  <c:v>0.39277030092592591</c:v>
                </c:pt>
                <c:pt idx="362">
                  <c:v>0.39294402777777776</c:v>
                </c:pt>
                <c:pt idx="363">
                  <c:v>0.3931177662037037</c:v>
                </c:pt>
                <c:pt idx="364">
                  <c:v>0.39329150462962964</c:v>
                </c:pt>
                <c:pt idx="365">
                  <c:v>0.39346525462962961</c:v>
                </c:pt>
                <c:pt idx="366">
                  <c:v>0.39363900462962964</c:v>
                </c:pt>
                <c:pt idx="367">
                  <c:v>0.39381275462962961</c:v>
                </c:pt>
                <c:pt idx="368">
                  <c:v>0.39398648148148147</c:v>
                </c:pt>
                <c:pt idx="369">
                  <c:v>0.39416021990740741</c:v>
                </c:pt>
                <c:pt idx="370">
                  <c:v>0.39433395833333335</c:v>
                </c:pt>
                <c:pt idx="371">
                  <c:v>0.39450770833333332</c:v>
                </c:pt>
                <c:pt idx="372">
                  <c:v>0.39468145833333335</c:v>
                </c:pt>
                <c:pt idx="373">
                  <c:v>0.39485520833333332</c:v>
                </c:pt>
                <c:pt idx="374">
                  <c:v>0.39502893518518517</c:v>
                </c:pt>
                <c:pt idx="375">
                  <c:v>0.39520267361111111</c:v>
                </c:pt>
                <c:pt idx="376">
                  <c:v>0.39537641203703705</c:v>
                </c:pt>
                <c:pt idx="377">
                  <c:v>0.39555016203703702</c:v>
                </c:pt>
                <c:pt idx="378">
                  <c:v>0.39572391203703705</c:v>
                </c:pt>
                <c:pt idx="379">
                  <c:v>0.39589766203703702</c:v>
                </c:pt>
                <c:pt idx="380">
                  <c:v>0.39607138888888888</c:v>
                </c:pt>
                <c:pt idx="381">
                  <c:v>0.39624512731481482</c:v>
                </c:pt>
                <c:pt idx="382">
                  <c:v>0.3964188657407407</c:v>
                </c:pt>
                <c:pt idx="383">
                  <c:v>0.39659261574074073</c:v>
                </c:pt>
                <c:pt idx="384">
                  <c:v>0.39676636574074076</c:v>
                </c:pt>
                <c:pt idx="385">
                  <c:v>0.39694010416666664</c:v>
                </c:pt>
                <c:pt idx="386">
                  <c:v>0.39711384259259258</c:v>
                </c:pt>
                <c:pt idx="387">
                  <c:v>0.39728758101851852</c:v>
                </c:pt>
                <c:pt idx="388">
                  <c:v>0.39746131944444441</c:v>
                </c:pt>
                <c:pt idx="389">
                  <c:v>0.39763506944444443</c:v>
                </c:pt>
                <c:pt idx="390">
                  <c:v>0.39780881944444446</c:v>
                </c:pt>
                <c:pt idx="391">
                  <c:v>0.39798254629629626</c:v>
                </c:pt>
                <c:pt idx="392">
                  <c:v>0.3981562847222222</c:v>
                </c:pt>
                <c:pt idx="393">
                  <c:v>0.39833002314814814</c:v>
                </c:pt>
                <c:pt idx="394">
                  <c:v>0.39850377314814811</c:v>
                </c:pt>
                <c:pt idx="395">
                  <c:v>0.39867752314814814</c:v>
                </c:pt>
                <c:pt idx="396">
                  <c:v>0.39885127314814817</c:v>
                </c:pt>
                <c:pt idx="397">
                  <c:v>0.39902499999999996</c:v>
                </c:pt>
                <c:pt idx="398">
                  <c:v>0.3991987384259259</c:v>
                </c:pt>
                <c:pt idx="399">
                  <c:v>0.39937247685185184</c:v>
                </c:pt>
                <c:pt idx="400">
                  <c:v>0.39954622685185182</c:v>
                </c:pt>
                <c:pt idx="401">
                  <c:v>0.39971997685185184</c:v>
                </c:pt>
                <c:pt idx="402">
                  <c:v>0.39989372685185187</c:v>
                </c:pt>
                <c:pt idx="403">
                  <c:v>0.40006745370370367</c:v>
                </c:pt>
                <c:pt idx="404">
                  <c:v>0.40024119212962961</c:v>
                </c:pt>
                <c:pt idx="405">
                  <c:v>0.40041493055555555</c:v>
                </c:pt>
                <c:pt idx="406">
                  <c:v>0.40058868055555552</c:v>
                </c:pt>
                <c:pt idx="407">
                  <c:v>0.40076243055555555</c:v>
                </c:pt>
                <c:pt idx="408">
                  <c:v>0.40093618055555558</c:v>
                </c:pt>
                <c:pt idx="409">
                  <c:v>0.40110990740740737</c:v>
                </c:pt>
                <c:pt idx="410">
                  <c:v>0.40128364583333331</c:v>
                </c:pt>
                <c:pt idx="411">
                  <c:v>0.40145738425925925</c:v>
                </c:pt>
                <c:pt idx="412">
                  <c:v>0.40163113425925923</c:v>
                </c:pt>
                <c:pt idx="413">
                  <c:v>0.40180488425925925</c:v>
                </c:pt>
                <c:pt idx="414">
                  <c:v>0.40197862268518519</c:v>
                </c:pt>
                <c:pt idx="415">
                  <c:v>0.40215236111111108</c:v>
                </c:pt>
                <c:pt idx="416">
                  <c:v>0.40232609953703702</c:v>
                </c:pt>
                <c:pt idx="417">
                  <c:v>0.40249983796296296</c:v>
                </c:pt>
                <c:pt idx="418">
                  <c:v>0.40267358796296293</c:v>
                </c:pt>
                <c:pt idx="419">
                  <c:v>0.40284733796296296</c:v>
                </c:pt>
                <c:pt idx="420">
                  <c:v>0.40302106481481481</c:v>
                </c:pt>
                <c:pt idx="421">
                  <c:v>0.40319480324074075</c:v>
                </c:pt>
                <c:pt idx="422">
                  <c:v>0.40336854166666669</c:v>
                </c:pt>
                <c:pt idx="423">
                  <c:v>0.40354229166666666</c:v>
                </c:pt>
                <c:pt idx="424">
                  <c:v>0.40371604166666664</c:v>
                </c:pt>
                <c:pt idx="425">
                  <c:v>0.40388979166666666</c:v>
                </c:pt>
                <c:pt idx="426">
                  <c:v>0.40406351851851852</c:v>
                </c:pt>
                <c:pt idx="427">
                  <c:v>0.40423725694444446</c:v>
                </c:pt>
                <c:pt idx="428">
                  <c:v>0.4044109953703704</c:v>
                </c:pt>
                <c:pt idx="429">
                  <c:v>0.40458474537037037</c:v>
                </c:pt>
                <c:pt idx="430">
                  <c:v>0.40475849537037034</c:v>
                </c:pt>
                <c:pt idx="431">
                  <c:v>0.40493224537037037</c:v>
                </c:pt>
                <c:pt idx="432">
                  <c:v>0.40510597222222222</c:v>
                </c:pt>
                <c:pt idx="433">
                  <c:v>0.40527971064814816</c:v>
                </c:pt>
                <c:pt idx="434">
                  <c:v>0.4054534490740741</c:v>
                </c:pt>
                <c:pt idx="435">
                  <c:v>0.40562719907407407</c:v>
                </c:pt>
                <c:pt idx="436">
                  <c:v>0.40580094907407405</c:v>
                </c:pt>
                <c:pt idx="437">
                  <c:v>0.40597469907407407</c:v>
                </c:pt>
                <c:pt idx="438">
                  <c:v>0.40614842592592593</c:v>
                </c:pt>
                <c:pt idx="439">
                  <c:v>0.40632216435185187</c:v>
                </c:pt>
                <c:pt idx="440">
                  <c:v>0.40649590277777775</c:v>
                </c:pt>
                <c:pt idx="441">
                  <c:v>0.40666965277777778</c:v>
                </c:pt>
                <c:pt idx="442">
                  <c:v>0.40684340277777775</c:v>
                </c:pt>
                <c:pt idx="443">
                  <c:v>0.40701714120370369</c:v>
                </c:pt>
                <c:pt idx="444">
                  <c:v>0.40719087962962963</c:v>
                </c:pt>
                <c:pt idx="445">
                  <c:v>0.40736461805555557</c:v>
                </c:pt>
                <c:pt idx="446">
                  <c:v>0.40753835648148146</c:v>
                </c:pt>
                <c:pt idx="447">
                  <c:v>0.40771210648148148</c:v>
                </c:pt>
                <c:pt idx="448">
                  <c:v>0.40788585648148146</c:v>
                </c:pt>
                <c:pt idx="449">
                  <c:v>0.40805958333333331</c:v>
                </c:pt>
                <c:pt idx="450">
                  <c:v>0.40823332175925925</c:v>
                </c:pt>
                <c:pt idx="451">
                  <c:v>0.40840706018518519</c:v>
                </c:pt>
                <c:pt idx="452">
                  <c:v>0.40858081018518516</c:v>
                </c:pt>
                <c:pt idx="453">
                  <c:v>0.40875456018518519</c:v>
                </c:pt>
                <c:pt idx="454">
                  <c:v>0.40892831018518516</c:v>
                </c:pt>
                <c:pt idx="455">
                  <c:v>0.40910203703703701</c:v>
                </c:pt>
                <c:pt idx="456">
                  <c:v>0.40927577546296295</c:v>
                </c:pt>
                <c:pt idx="457">
                  <c:v>0.40944951388888889</c:v>
                </c:pt>
                <c:pt idx="458">
                  <c:v>0.40962326388888887</c:v>
                </c:pt>
                <c:pt idx="459">
                  <c:v>0.40979701388888889</c:v>
                </c:pt>
                <c:pt idx="460">
                  <c:v>0.40997076388888887</c:v>
                </c:pt>
                <c:pt idx="461">
                  <c:v>0.41014449074074072</c:v>
                </c:pt>
                <c:pt idx="462">
                  <c:v>0.41031822916666666</c:v>
                </c:pt>
                <c:pt idx="463">
                  <c:v>0.4104919675925926</c:v>
                </c:pt>
                <c:pt idx="464">
                  <c:v>0.41066571759259257</c:v>
                </c:pt>
                <c:pt idx="465">
                  <c:v>0.4108394675925926</c:v>
                </c:pt>
                <c:pt idx="466">
                  <c:v>0.41101321759259257</c:v>
                </c:pt>
                <c:pt idx="467">
                  <c:v>0.41118694444444442</c:v>
                </c:pt>
                <c:pt idx="468">
                  <c:v>0.41136068287037036</c:v>
                </c:pt>
                <c:pt idx="469">
                  <c:v>0.4115344212962963</c:v>
                </c:pt>
                <c:pt idx="470">
                  <c:v>0.41170817129629628</c:v>
                </c:pt>
                <c:pt idx="471">
                  <c:v>0.41188192129629631</c:v>
                </c:pt>
                <c:pt idx="472">
                  <c:v>0.41205565972222225</c:v>
                </c:pt>
                <c:pt idx="473">
                  <c:v>0.41222939814814813</c:v>
                </c:pt>
                <c:pt idx="474">
                  <c:v>0.41240313657407407</c:v>
                </c:pt>
                <c:pt idx="475">
                  <c:v>0.41257687500000001</c:v>
                </c:pt>
                <c:pt idx="476">
                  <c:v>0.41275062499999998</c:v>
                </c:pt>
                <c:pt idx="477">
                  <c:v>0.41292437500000001</c:v>
                </c:pt>
                <c:pt idx="478">
                  <c:v>0.41309810185185186</c:v>
                </c:pt>
                <c:pt idx="479">
                  <c:v>0.41327184027777775</c:v>
                </c:pt>
                <c:pt idx="480">
                  <c:v>0.41344557870370369</c:v>
                </c:pt>
                <c:pt idx="481">
                  <c:v>0.41361932870370371</c:v>
                </c:pt>
                <c:pt idx="482">
                  <c:v>0.41379307870370369</c:v>
                </c:pt>
                <c:pt idx="483">
                  <c:v>0.41396682870370372</c:v>
                </c:pt>
                <c:pt idx="484">
                  <c:v>0.41414055555555557</c:v>
                </c:pt>
                <c:pt idx="485">
                  <c:v>0.41431429398148145</c:v>
                </c:pt>
                <c:pt idx="486">
                  <c:v>0.41448803240740739</c:v>
                </c:pt>
                <c:pt idx="487">
                  <c:v>0.41466178240740742</c:v>
                </c:pt>
                <c:pt idx="488">
                  <c:v>0.41483553240740739</c:v>
                </c:pt>
                <c:pt idx="489">
                  <c:v>0.41500928240740742</c:v>
                </c:pt>
                <c:pt idx="490">
                  <c:v>0.41518300925925927</c:v>
                </c:pt>
                <c:pt idx="491">
                  <c:v>0.41535674768518516</c:v>
                </c:pt>
                <c:pt idx="492">
                  <c:v>0.4155304861111111</c:v>
                </c:pt>
                <c:pt idx="493">
                  <c:v>0.41570423611111113</c:v>
                </c:pt>
                <c:pt idx="494">
                  <c:v>0.4158779861111111</c:v>
                </c:pt>
                <c:pt idx="495">
                  <c:v>0.41605173611111113</c:v>
                </c:pt>
                <c:pt idx="496">
                  <c:v>0.41622546296296292</c:v>
                </c:pt>
                <c:pt idx="497">
                  <c:v>0.41639920138888886</c:v>
                </c:pt>
                <c:pt idx="498">
                  <c:v>0.4165729398148148</c:v>
                </c:pt>
                <c:pt idx="499">
                  <c:v>0.41674668981481477</c:v>
                </c:pt>
                <c:pt idx="500">
                  <c:v>0.4169204398148148</c:v>
                </c:pt>
                <c:pt idx="501">
                  <c:v>0.41709417824074074</c:v>
                </c:pt>
                <c:pt idx="502">
                  <c:v>0.41726791666666663</c:v>
                </c:pt>
                <c:pt idx="503">
                  <c:v>0.41744165509259257</c:v>
                </c:pt>
                <c:pt idx="504">
                  <c:v>0.41761539351851851</c:v>
                </c:pt>
                <c:pt idx="505">
                  <c:v>0.41778914351851848</c:v>
                </c:pt>
                <c:pt idx="506">
                  <c:v>0.41796289351851851</c:v>
                </c:pt>
                <c:pt idx="507">
                  <c:v>0.41813662037037036</c:v>
                </c:pt>
                <c:pt idx="508">
                  <c:v>0.4183103587962963</c:v>
                </c:pt>
                <c:pt idx="509">
                  <c:v>0.41848409722222224</c:v>
                </c:pt>
                <c:pt idx="510">
                  <c:v>0.41865784722222221</c:v>
                </c:pt>
                <c:pt idx="511">
                  <c:v>0.41883159722222219</c:v>
                </c:pt>
                <c:pt idx="512">
                  <c:v>0.41900534722222221</c:v>
                </c:pt>
                <c:pt idx="513">
                  <c:v>0.41917907407407407</c:v>
                </c:pt>
                <c:pt idx="514">
                  <c:v>0.41935281250000001</c:v>
                </c:pt>
                <c:pt idx="515">
                  <c:v>0.41952655092592595</c:v>
                </c:pt>
                <c:pt idx="516">
                  <c:v>0.41970030092592592</c:v>
                </c:pt>
                <c:pt idx="517">
                  <c:v>0.41987405092592589</c:v>
                </c:pt>
                <c:pt idx="518">
                  <c:v>0.42004780092592592</c:v>
                </c:pt>
                <c:pt idx="519">
                  <c:v>0.42022152777777777</c:v>
                </c:pt>
                <c:pt idx="520">
                  <c:v>0.42039526620370371</c:v>
                </c:pt>
                <c:pt idx="521">
                  <c:v>0.42056900462962965</c:v>
                </c:pt>
                <c:pt idx="522">
                  <c:v>0.42074275462962962</c:v>
                </c:pt>
                <c:pt idx="523">
                  <c:v>0.4209165046296296</c:v>
                </c:pt>
                <c:pt idx="524">
                  <c:v>0.42109025462962962</c:v>
                </c:pt>
                <c:pt idx="525">
                  <c:v>0.42126398148148148</c:v>
                </c:pt>
                <c:pt idx="526">
                  <c:v>0.42143771990740742</c:v>
                </c:pt>
                <c:pt idx="527">
                  <c:v>0.42161145833333336</c:v>
                </c:pt>
                <c:pt idx="528">
                  <c:v>0.42178520833333333</c:v>
                </c:pt>
                <c:pt idx="529">
                  <c:v>0.4219589583333333</c:v>
                </c:pt>
                <c:pt idx="530">
                  <c:v>0.42213269675925924</c:v>
                </c:pt>
                <c:pt idx="531">
                  <c:v>0.42230643518518518</c:v>
                </c:pt>
                <c:pt idx="532">
                  <c:v>0.42248017361111112</c:v>
                </c:pt>
                <c:pt idx="533">
                  <c:v>0.42265391203703706</c:v>
                </c:pt>
                <c:pt idx="534">
                  <c:v>0.42282766203703703</c:v>
                </c:pt>
                <c:pt idx="535">
                  <c:v>0.42300141203703701</c:v>
                </c:pt>
                <c:pt idx="536">
                  <c:v>0.42317513888888891</c:v>
                </c:pt>
                <c:pt idx="537">
                  <c:v>0.4233488773148148</c:v>
                </c:pt>
                <c:pt idx="538">
                  <c:v>0.42352261574074074</c:v>
                </c:pt>
                <c:pt idx="539">
                  <c:v>0.42369636574074077</c:v>
                </c:pt>
                <c:pt idx="540">
                  <c:v>0.42387011574074074</c:v>
                </c:pt>
                <c:pt idx="541">
                  <c:v>0.42404386574074071</c:v>
                </c:pt>
                <c:pt idx="542">
                  <c:v>0.42421759259259262</c:v>
                </c:pt>
                <c:pt idx="543">
                  <c:v>0.4243913310185185</c:v>
                </c:pt>
                <c:pt idx="544">
                  <c:v>0.42456506944444444</c:v>
                </c:pt>
                <c:pt idx="545">
                  <c:v>0.42473881944444447</c:v>
                </c:pt>
                <c:pt idx="546">
                  <c:v>0.42491256944444444</c:v>
                </c:pt>
                <c:pt idx="547">
                  <c:v>0.42508631944444442</c:v>
                </c:pt>
                <c:pt idx="548">
                  <c:v>0.42526004629629632</c:v>
                </c:pt>
                <c:pt idx="549">
                  <c:v>0.42543378472222221</c:v>
                </c:pt>
                <c:pt idx="550">
                  <c:v>0.42560752314814815</c:v>
                </c:pt>
                <c:pt idx="551">
                  <c:v>0.42578127314814818</c:v>
                </c:pt>
                <c:pt idx="552">
                  <c:v>0.42595502314814815</c:v>
                </c:pt>
                <c:pt idx="553">
                  <c:v>0.42612877314814812</c:v>
                </c:pt>
                <c:pt idx="554">
                  <c:v>0.42630249999999997</c:v>
                </c:pt>
                <c:pt idx="555">
                  <c:v>0.42647623842592591</c:v>
                </c:pt>
                <c:pt idx="556">
                  <c:v>0.42664997685185185</c:v>
                </c:pt>
                <c:pt idx="557">
                  <c:v>0.42682372685185183</c:v>
                </c:pt>
                <c:pt idx="558">
                  <c:v>0.42699747685185185</c:v>
                </c:pt>
                <c:pt idx="559">
                  <c:v>0.42717121527777779</c:v>
                </c:pt>
                <c:pt idx="560">
                  <c:v>0.42734495370370368</c:v>
                </c:pt>
                <c:pt idx="561">
                  <c:v>0.42751869212962962</c:v>
                </c:pt>
                <c:pt idx="562">
                  <c:v>0.42769243055555556</c:v>
                </c:pt>
                <c:pt idx="563">
                  <c:v>0.42786618055555553</c:v>
                </c:pt>
                <c:pt idx="564">
                  <c:v>0.42803993055555556</c:v>
                </c:pt>
                <c:pt idx="565">
                  <c:v>0.42821365740740741</c:v>
                </c:pt>
                <c:pt idx="566">
                  <c:v>0.4283873958333333</c:v>
                </c:pt>
                <c:pt idx="567">
                  <c:v>0.42856113425925924</c:v>
                </c:pt>
                <c:pt idx="568">
                  <c:v>0.42873488425925926</c:v>
                </c:pt>
                <c:pt idx="569">
                  <c:v>0.42890863425925924</c:v>
                </c:pt>
                <c:pt idx="570">
                  <c:v>0.42908238425925926</c:v>
                </c:pt>
                <c:pt idx="571">
                  <c:v>0.42925611111111112</c:v>
                </c:pt>
                <c:pt idx="572">
                  <c:v>0.429429849537037</c:v>
                </c:pt>
                <c:pt idx="573">
                  <c:v>0.42960358796296294</c:v>
                </c:pt>
                <c:pt idx="574">
                  <c:v>0.42977733796296297</c:v>
                </c:pt>
                <c:pt idx="575">
                  <c:v>0.42995108796296294</c:v>
                </c:pt>
                <c:pt idx="576">
                  <c:v>0.43012483796296297</c:v>
                </c:pt>
                <c:pt idx="577">
                  <c:v>0.43029856481481482</c:v>
                </c:pt>
                <c:pt idx="578">
                  <c:v>0.43047230324074071</c:v>
                </c:pt>
                <c:pt idx="579">
                  <c:v>0.43064604166666665</c:v>
                </c:pt>
                <c:pt idx="580">
                  <c:v>0.43081979166666667</c:v>
                </c:pt>
                <c:pt idx="581">
                  <c:v>0.43099354166666665</c:v>
                </c:pt>
                <c:pt idx="582">
                  <c:v>0.43116729166666667</c:v>
                </c:pt>
                <c:pt idx="583">
                  <c:v>0.43134101851851853</c:v>
                </c:pt>
                <c:pt idx="584">
                  <c:v>0.43151475694444441</c:v>
                </c:pt>
                <c:pt idx="585">
                  <c:v>0.43168849537037035</c:v>
                </c:pt>
                <c:pt idx="586">
                  <c:v>0.43186224537037038</c:v>
                </c:pt>
                <c:pt idx="587">
                  <c:v>0.43203599537037035</c:v>
                </c:pt>
                <c:pt idx="588">
                  <c:v>0.43220973379629629</c:v>
                </c:pt>
                <c:pt idx="589">
                  <c:v>0.43238347222222223</c:v>
                </c:pt>
                <c:pt idx="590">
                  <c:v>0.43255721064814812</c:v>
                </c:pt>
                <c:pt idx="591">
                  <c:v>0.43273094907407406</c:v>
                </c:pt>
                <c:pt idx="592">
                  <c:v>0.43290469907407408</c:v>
                </c:pt>
                <c:pt idx="593">
                  <c:v>0.43307844907407406</c:v>
                </c:pt>
                <c:pt idx="594">
                  <c:v>0.43325217592592591</c:v>
                </c:pt>
                <c:pt idx="595">
                  <c:v>0.43342591435185185</c:v>
                </c:pt>
                <c:pt idx="596">
                  <c:v>0.43359965277777779</c:v>
                </c:pt>
                <c:pt idx="597">
                  <c:v>0.43377340277777776</c:v>
                </c:pt>
                <c:pt idx="598">
                  <c:v>0.43394715277777779</c:v>
                </c:pt>
                <c:pt idx="599">
                  <c:v>0.43412090277777776</c:v>
                </c:pt>
                <c:pt idx="600">
                  <c:v>0.43429462962962961</c:v>
                </c:pt>
                <c:pt idx="601">
                  <c:v>0.43446836805555555</c:v>
                </c:pt>
                <c:pt idx="602">
                  <c:v>0.43464210648148149</c:v>
                </c:pt>
                <c:pt idx="603">
                  <c:v>0.43481585648148147</c:v>
                </c:pt>
                <c:pt idx="604">
                  <c:v>0.43498960648148149</c:v>
                </c:pt>
                <c:pt idx="605">
                  <c:v>0.43516335648148147</c:v>
                </c:pt>
                <c:pt idx="606">
                  <c:v>0.43533708333333332</c:v>
                </c:pt>
                <c:pt idx="607">
                  <c:v>0.43551082175925926</c:v>
                </c:pt>
                <c:pt idx="608">
                  <c:v>0.4356845601851852</c:v>
                </c:pt>
                <c:pt idx="609">
                  <c:v>0.43585831018518517</c:v>
                </c:pt>
                <c:pt idx="610">
                  <c:v>0.4360320601851852</c:v>
                </c:pt>
                <c:pt idx="611">
                  <c:v>0.43620581018518517</c:v>
                </c:pt>
                <c:pt idx="612">
                  <c:v>0.43637953703703702</c:v>
                </c:pt>
                <c:pt idx="613">
                  <c:v>0.43655327546296296</c:v>
                </c:pt>
                <c:pt idx="614">
                  <c:v>0.4367270138888889</c:v>
                </c:pt>
                <c:pt idx="615">
                  <c:v>0.43690076388888888</c:v>
                </c:pt>
                <c:pt idx="616">
                  <c:v>0.43707451388888885</c:v>
                </c:pt>
                <c:pt idx="617">
                  <c:v>0.43724825231481479</c:v>
                </c:pt>
                <c:pt idx="618">
                  <c:v>0.43742199074074073</c:v>
                </c:pt>
                <c:pt idx="619">
                  <c:v>0.43759572916666667</c:v>
                </c:pt>
                <c:pt idx="620">
                  <c:v>0.43776946759259261</c:v>
                </c:pt>
                <c:pt idx="621">
                  <c:v>0.43794321759259258</c:v>
                </c:pt>
                <c:pt idx="622">
                  <c:v>0.43811696759259255</c:v>
                </c:pt>
                <c:pt idx="623">
                  <c:v>0.43829069444444446</c:v>
                </c:pt>
                <c:pt idx="624">
                  <c:v>0.43846443287037035</c:v>
                </c:pt>
                <c:pt idx="625">
                  <c:v>0.43863817129629629</c:v>
                </c:pt>
                <c:pt idx="626">
                  <c:v>0.43881192129629631</c:v>
                </c:pt>
                <c:pt idx="627">
                  <c:v>0.43898567129629629</c:v>
                </c:pt>
                <c:pt idx="628">
                  <c:v>0.43915942129629626</c:v>
                </c:pt>
                <c:pt idx="629">
                  <c:v>0.43933314814814817</c:v>
                </c:pt>
                <c:pt idx="630">
                  <c:v>0.43950688657407405</c:v>
                </c:pt>
                <c:pt idx="631">
                  <c:v>0.43968062499999999</c:v>
                </c:pt>
                <c:pt idx="632">
                  <c:v>0.43985437500000002</c:v>
                </c:pt>
                <c:pt idx="633">
                  <c:v>0.44002812499999999</c:v>
                </c:pt>
                <c:pt idx="634">
                  <c:v>0.44020187499999996</c:v>
                </c:pt>
                <c:pt idx="635">
                  <c:v>0.44037560185185187</c:v>
                </c:pt>
                <c:pt idx="636">
                  <c:v>0.44054934027777776</c:v>
                </c:pt>
                <c:pt idx="637">
                  <c:v>0.4407230787037037</c:v>
                </c:pt>
                <c:pt idx="638">
                  <c:v>0.44089682870370372</c:v>
                </c:pt>
                <c:pt idx="639">
                  <c:v>0.4410705787037037</c:v>
                </c:pt>
                <c:pt idx="640">
                  <c:v>0.44124432870370367</c:v>
                </c:pt>
                <c:pt idx="641">
                  <c:v>0.44141805555555558</c:v>
                </c:pt>
                <c:pt idx="642">
                  <c:v>0.44159179398148146</c:v>
                </c:pt>
                <c:pt idx="643">
                  <c:v>0.4417655324074074</c:v>
                </c:pt>
                <c:pt idx="644">
                  <c:v>0.44193928240740743</c:v>
                </c:pt>
                <c:pt idx="645">
                  <c:v>0.4421130324074074</c:v>
                </c:pt>
                <c:pt idx="646">
                  <c:v>0.44228677083333334</c:v>
                </c:pt>
                <c:pt idx="647">
                  <c:v>0.44246050925925928</c:v>
                </c:pt>
                <c:pt idx="648">
                  <c:v>0.44263424768518517</c:v>
                </c:pt>
                <c:pt idx="649">
                  <c:v>0.44280798611111111</c:v>
                </c:pt>
                <c:pt idx="650">
                  <c:v>0.44298173611111114</c:v>
                </c:pt>
                <c:pt idx="651">
                  <c:v>0.44315548611111111</c:v>
                </c:pt>
                <c:pt idx="652">
                  <c:v>0.44332921296296296</c:v>
                </c:pt>
                <c:pt idx="653">
                  <c:v>0.4435029513888889</c:v>
                </c:pt>
                <c:pt idx="654">
                  <c:v>0.44367668981481478</c:v>
                </c:pt>
                <c:pt idx="655">
                  <c:v>0.44385043981481481</c:v>
                </c:pt>
                <c:pt idx="656">
                  <c:v>0.44402418981481484</c:v>
                </c:pt>
                <c:pt idx="657">
                  <c:v>0.44419793981481481</c:v>
                </c:pt>
                <c:pt idx="658">
                  <c:v>0.44437166666666666</c:v>
                </c:pt>
                <c:pt idx="659">
                  <c:v>0.4445454050925926</c:v>
                </c:pt>
                <c:pt idx="660">
                  <c:v>0.44471914351851849</c:v>
                </c:pt>
                <c:pt idx="661">
                  <c:v>0.44489289351851852</c:v>
                </c:pt>
                <c:pt idx="662">
                  <c:v>0.44506664351851855</c:v>
                </c:pt>
                <c:pt idx="663">
                  <c:v>0.44524039351851852</c:v>
                </c:pt>
                <c:pt idx="664">
                  <c:v>0.44541412037037037</c:v>
                </c:pt>
                <c:pt idx="665">
                  <c:v>0.44558785879629631</c:v>
                </c:pt>
                <c:pt idx="666">
                  <c:v>0.44576159722222219</c:v>
                </c:pt>
                <c:pt idx="667">
                  <c:v>0.44593534722222222</c:v>
                </c:pt>
                <c:pt idx="668">
                  <c:v>0.44610909722222225</c:v>
                </c:pt>
                <c:pt idx="669">
                  <c:v>0.44628284722222222</c:v>
                </c:pt>
                <c:pt idx="670">
                  <c:v>0.44645657407407408</c:v>
                </c:pt>
                <c:pt idx="671">
                  <c:v>0.44663031249999996</c:v>
                </c:pt>
                <c:pt idx="672">
                  <c:v>0.4468040509259259</c:v>
                </c:pt>
                <c:pt idx="673">
                  <c:v>0.44697780092592593</c:v>
                </c:pt>
                <c:pt idx="674">
                  <c:v>0.4471515509259259</c:v>
                </c:pt>
                <c:pt idx="675">
                  <c:v>0.44732528935185184</c:v>
                </c:pt>
                <c:pt idx="676">
                  <c:v>0.44749902777777778</c:v>
                </c:pt>
                <c:pt idx="677">
                  <c:v>0.44767276620370366</c:v>
                </c:pt>
                <c:pt idx="678">
                  <c:v>0.4478465046296296</c:v>
                </c:pt>
                <c:pt idx="679">
                  <c:v>0.44802025462962963</c:v>
                </c:pt>
                <c:pt idx="680">
                  <c:v>0.44819400462962961</c:v>
                </c:pt>
                <c:pt idx="681">
                  <c:v>0.44836773148148146</c:v>
                </c:pt>
                <c:pt idx="682">
                  <c:v>0.4485414699074074</c:v>
                </c:pt>
                <c:pt idx="683">
                  <c:v>0.44871520833333334</c:v>
                </c:pt>
                <c:pt idx="684">
                  <c:v>0.44888895833333331</c:v>
                </c:pt>
                <c:pt idx="685">
                  <c:v>0.44906270833333334</c:v>
                </c:pt>
                <c:pt idx="686">
                  <c:v>0.44923645833333331</c:v>
                </c:pt>
                <c:pt idx="687">
                  <c:v>0.44941018518518516</c:v>
                </c:pt>
                <c:pt idx="688">
                  <c:v>0.4495839236111111</c:v>
                </c:pt>
                <c:pt idx="689">
                  <c:v>0.44975766203703704</c:v>
                </c:pt>
                <c:pt idx="690">
                  <c:v>0.44993141203703702</c:v>
                </c:pt>
                <c:pt idx="691">
                  <c:v>0.45010516203703704</c:v>
                </c:pt>
                <c:pt idx="692">
                  <c:v>0.45027891203703702</c:v>
                </c:pt>
                <c:pt idx="693">
                  <c:v>0.45045263888888887</c:v>
                </c:pt>
                <c:pt idx="694">
                  <c:v>0.45062637731481481</c:v>
                </c:pt>
                <c:pt idx="695">
                  <c:v>0.45080011574074075</c:v>
                </c:pt>
                <c:pt idx="696">
                  <c:v>0.45097386574074072</c:v>
                </c:pt>
                <c:pt idx="697">
                  <c:v>0.45114761574074075</c:v>
                </c:pt>
                <c:pt idx="698">
                  <c:v>0.45132136574074072</c:v>
                </c:pt>
                <c:pt idx="699">
                  <c:v>0.45149509259259257</c:v>
                </c:pt>
                <c:pt idx="700">
                  <c:v>0.45166883101851851</c:v>
                </c:pt>
                <c:pt idx="701">
                  <c:v>0.45184256944444445</c:v>
                </c:pt>
                <c:pt idx="702">
                  <c:v>0.45201631944444443</c:v>
                </c:pt>
                <c:pt idx="703">
                  <c:v>0.45219006944444445</c:v>
                </c:pt>
                <c:pt idx="704">
                  <c:v>0.45236380787037034</c:v>
                </c:pt>
                <c:pt idx="705">
                  <c:v>0.45253754629629628</c:v>
                </c:pt>
                <c:pt idx="706">
                  <c:v>0.45271128472222222</c:v>
                </c:pt>
                <c:pt idx="707">
                  <c:v>0.45288502314814816</c:v>
                </c:pt>
                <c:pt idx="708">
                  <c:v>0.45305877314814813</c:v>
                </c:pt>
                <c:pt idx="709">
                  <c:v>0.45323252314814816</c:v>
                </c:pt>
                <c:pt idx="710">
                  <c:v>0.45340625000000001</c:v>
                </c:pt>
                <c:pt idx="711">
                  <c:v>0.45357998842592595</c:v>
                </c:pt>
                <c:pt idx="712">
                  <c:v>0.45375372685185184</c:v>
                </c:pt>
                <c:pt idx="713">
                  <c:v>0.45392747685185186</c:v>
                </c:pt>
                <c:pt idx="714">
                  <c:v>0.45410122685185184</c:v>
                </c:pt>
                <c:pt idx="715">
                  <c:v>0.45427497685185186</c:v>
                </c:pt>
                <c:pt idx="716">
                  <c:v>0.45444870370370372</c:v>
                </c:pt>
                <c:pt idx="717">
                  <c:v>0.45462244212962966</c:v>
                </c:pt>
                <c:pt idx="718">
                  <c:v>0.45479618055555554</c:v>
                </c:pt>
                <c:pt idx="719">
                  <c:v>0.45496993055555557</c:v>
                </c:pt>
                <c:pt idx="720">
                  <c:v>0.45514368055555554</c:v>
                </c:pt>
                <c:pt idx="721">
                  <c:v>0.45531743055555551</c:v>
                </c:pt>
                <c:pt idx="722">
                  <c:v>0.45549115740740742</c:v>
                </c:pt>
                <c:pt idx="723">
                  <c:v>0.45566489583333336</c:v>
                </c:pt>
                <c:pt idx="724">
                  <c:v>0.45583863425925925</c:v>
                </c:pt>
                <c:pt idx="725">
                  <c:v>0.45601238425925927</c:v>
                </c:pt>
                <c:pt idx="726">
                  <c:v>0.45618613425925925</c:v>
                </c:pt>
                <c:pt idx="727">
                  <c:v>0.45635988425925922</c:v>
                </c:pt>
                <c:pt idx="728">
                  <c:v>0.45653361111111113</c:v>
                </c:pt>
                <c:pt idx="729">
                  <c:v>0.45670734953703707</c:v>
                </c:pt>
                <c:pt idx="730">
                  <c:v>0.45688108796296295</c:v>
                </c:pt>
                <c:pt idx="731">
                  <c:v>0.45705483796296298</c:v>
                </c:pt>
                <c:pt idx="732">
                  <c:v>0.45722858796296295</c:v>
                </c:pt>
                <c:pt idx="733">
                  <c:v>0.45740232638888889</c:v>
                </c:pt>
                <c:pt idx="734">
                  <c:v>0.45757606481481483</c:v>
                </c:pt>
                <c:pt idx="735">
                  <c:v>0.45774980324074077</c:v>
                </c:pt>
                <c:pt idx="736">
                  <c:v>0.45792354166666666</c:v>
                </c:pt>
                <c:pt idx="737">
                  <c:v>0.45809729166666668</c:v>
                </c:pt>
                <c:pt idx="738">
                  <c:v>0.45827104166666666</c:v>
                </c:pt>
                <c:pt idx="739">
                  <c:v>0.45844476851851851</c:v>
                </c:pt>
                <c:pt idx="740">
                  <c:v>0.45861850694444445</c:v>
                </c:pt>
                <c:pt idx="741">
                  <c:v>0.45879224537037033</c:v>
                </c:pt>
                <c:pt idx="742">
                  <c:v>0.45896599537037036</c:v>
                </c:pt>
                <c:pt idx="743">
                  <c:v>0.45913974537037039</c:v>
                </c:pt>
                <c:pt idx="744">
                  <c:v>0.45931349537037036</c:v>
                </c:pt>
                <c:pt idx="745">
                  <c:v>0.45948722222222221</c:v>
                </c:pt>
                <c:pt idx="746">
                  <c:v>0.45966096064814815</c:v>
                </c:pt>
                <c:pt idx="747">
                  <c:v>0.45983469907407404</c:v>
                </c:pt>
                <c:pt idx="748">
                  <c:v>0.46000844907407407</c:v>
                </c:pt>
                <c:pt idx="749">
                  <c:v>0.46018219907407409</c:v>
                </c:pt>
                <c:pt idx="750">
                  <c:v>0.46035594907407407</c:v>
                </c:pt>
                <c:pt idx="751">
                  <c:v>0.46052967592592592</c:v>
                </c:pt>
                <c:pt idx="752">
                  <c:v>0.46070341435185186</c:v>
                </c:pt>
                <c:pt idx="753">
                  <c:v>0.46087715277777774</c:v>
                </c:pt>
                <c:pt idx="754">
                  <c:v>0.46105090277777777</c:v>
                </c:pt>
                <c:pt idx="755">
                  <c:v>0.4612246527777778</c:v>
                </c:pt>
                <c:pt idx="756">
                  <c:v>0.46139840277777777</c:v>
                </c:pt>
                <c:pt idx="757">
                  <c:v>0.46157212962962962</c:v>
                </c:pt>
                <c:pt idx="758">
                  <c:v>0.46174586805555551</c:v>
                </c:pt>
                <c:pt idx="759">
                  <c:v>0.46191960648148145</c:v>
                </c:pt>
                <c:pt idx="760">
                  <c:v>0.46209335648148148</c:v>
                </c:pt>
                <c:pt idx="761">
                  <c:v>0.4622671064814815</c:v>
                </c:pt>
                <c:pt idx="762">
                  <c:v>0.46244084490740739</c:v>
                </c:pt>
                <c:pt idx="763">
                  <c:v>0.46261458333333333</c:v>
                </c:pt>
                <c:pt idx="764">
                  <c:v>0.46278832175925921</c:v>
                </c:pt>
                <c:pt idx="765">
                  <c:v>0.46296206018518515</c:v>
                </c:pt>
                <c:pt idx="766">
                  <c:v>0.46313581018518518</c:v>
                </c:pt>
                <c:pt idx="767">
                  <c:v>0.46330956018518521</c:v>
                </c:pt>
                <c:pt idx="768">
                  <c:v>0.46348328703703701</c:v>
                </c:pt>
                <c:pt idx="769">
                  <c:v>0.46365702546296295</c:v>
                </c:pt>
                <c:pt idx="770">
                  <c:v>0.46383076388888889</c:v>
                </c:pt>
                <c:pt idx="771">
                  <c:v>0.46400451388888886</c:v>
                </c:pt>
                <c:pt idx="772">
                  <c:v>0.46417826388888889</c:v>
                </c:pt>
                <c:pt idx="773">
                  <c:v>0.46435201388888891</c:v>
                </c:pt>
                <c:pt idx="774">
                  <c:v>0.46452574074074071</c:v>
                </c:pt>
                <c:pt idx="775">
                  <c:v>0.46469947916666665</c:v>
                </c:pt>
                <c:pt idx="776">
                  <c:v>0.46487321759259259</c:v>
                </c:pt>
                <c:pt idx="777">
                  <c:v>0.46504699074074074</c:v>
                </c:pt>
                <c:pt idx="778">
                  <c:v>0.46522074074074071</c:v>
                </c:pt>
                <c:pt idx="779">
                  <c:v>0.46539449074074074</c:v>
                </c:pt>
                <c:pt idx="780">
                  <c:v>0.46556821759259259</c:v>
                </c:pt>
                <c:pt idx="781">
                  <c:v>0.46574195601851853</c:v>
                </c:pt>
                <c:pt idx="782">
                  <c:v>0.46591569444444447</c:v>
                </c:pt>
                <c:pt idx="783">
                  <c:v>0.46608944444444445</c:v>
                </c:pt>
                <c:pt idx="784">
                  <c:v>0.46626319444444442</c:v>
                </c:pt>
                <c:pt idx="785">
                  <c:v>0.46643694444444445</c:v>
                </c:pt>
                <c:pt idx="786">
                  <c:v>0.4666106712962963</c:v>
                </c:pt>
                <c:pt idx="787">
                  <c:v>0.46678440972222224</c:v>
                </c:pt>
                <c:pt idx="788">
                  <c:v>0.46695814814814818</c:v>
                </c:pt>
                <c:pt idx="789">
                  <c:v>0.46713189814814815</c:v>
                </c:pt>
                <c:pt idx="790">
                  <c:v>0.46730564814814812</c:v>
                </c:pt>
                <c:pt idx="791">
                  <c:v>0.46747939814814815</c:v>
                </c:pt>
                <c:pt idx="792">
                  <c:v>0.467653125</c:v>
                </c:pt>
                <c:pt idx="793">
                  <c:v>0.46782686342592594</c:v>
                </c:pt>
                <c:pt idx="794">
                  <c:v>0.46800060185185188</c:v>
                </c:pt>
                <c:pt idx="795">
                  <c:v>0.46817435185185186</c:v>
                </c:pt>
                <c:pt idx="796">
                  <c:v>0.46834810185185183</c:v>
                </c:pt>
                <c:pt idx="797">
                  <c:v>0.46852182870370374</c:v>
                </c:pt>
                <c:pt idx="798">
                  <c:v>0.46869556712962962</c:v>
                </c:pt>
                <c:pt idx="799">
                  <c:v>0.46886930555555556</c:v>
                </c:pt>
                <c:pt idx="800">
                  <c:v>0.46904305555555559</c:v>
                </c:pt>
                <c:pt idx="801">
                  <c:v>0.46921680555555556</c:v>
                </c:pt>
                <c:pt idx="802">
                  <c:v>0.46939055555555553</c:v>
                </c:pt>
                <c:pt idx="803">
                  <c:v>0.46956428240740744</c:v>
                </c:pt>
                <c:pt idx="804">
                  <c:v>0.46973802083333333</c:v>
                </c:pt>
                <c:pt idx="805">
                  <c:v>0.46991175925925927</c:v>
                </c:pt>
                <c:pt idx="806">
                  <c:v>0.47008550925925929</c:v>
                </c:pt>
                <c:pt idx="807">
                  <c:v>0.47025925925925927</c:v>
                </c:pt>
                <c:pt idx="808">
                  <c:v>0.47043300925925924</c:v>
                </c:pt>
                <c:pt idx="809">
                  <c:v>0.47060673611111115</c:v>
                </c:pt>
                <c:pt idx="810">
                  <c:v>0.47078047453703703</c:v>
                </c:pt>
                <c:pt idx="811">
                  <c:v>0.47095421296296297</c:v>
                </c:pt>
                <c:pt idx="812">
                  <c:v>0.471127962962963</c:v>
                </c:pt>
                <c:pt idx="813">
                  <c:v>0.47130171296296297</c:v>
                </c:pt>
                <c:pt idx="814">
                  <c:v>0.47147546296296294</c:v>
                </c:pt>
                <c:pt idx="815">
                  <c:v>0.4716491898148148</c:v>
                </c:pt>
                <c:pt idx="816">
                  <c:v>0.47182292824074074</c:v>
                </c:pt>
                <c:pt idx="817">
                  <c:v>0.47199666666666662</c:v>
                </c:pt>
                <c:pt idx="818">
                  <c:v>0.47217041666666665</c:v>
                </c:pt>
                <c:pt idx="819">
                  <c:v>0.47234416666666668</c:v>
                </c:pt>
                <c:pt idx="820">
                  <c:v>0.47251791666666665</c:v>
                </c:pt>
                <c:pt idx="821">
                  <c:v>0.4726916435185185</c:v>
                </c:pt>
                <c:pt idx="822">
                  <c:v>0.47286538194444444</c:v>
                </c:pt>
                <c:pt idx="823">
                  <c:v>0.47303912037037033</c:v>
                </c:pt>
                <c:pt idx="824">
                  <c:v>0.47321287037037035</c:v>
                </c:pt>
                <c:pt idx="825">
                  <c:v>0.47338662037037038</c:v>
                </c:pt>
                <c:pt idx="826">
                  <c:v>0.47356034722222218</c:v>
                </c:pt>
                <c:pt idx="827">
                  <c:v>0.47373408564814812</c:v>
                </c:pt>
                <c:pt idx="828">
                  <c:v>0.47390782407407406</c:v>
                </c:pt>
                <c:pt idx="829">
                  <c:v>0.47408157407407403</c:v>
                </c:pt>
                <c:pt idx="830">
                  <c:v>0.47425532407407406</c:v>
                </c:pt>
                <c:pt idx="831">
                  <c:v>0.47442907407407409</c:v>
                </c:pt>
                <c:pt idx="832">
                  <c:v>0.47460280092592588</c:v>
                </c:pt>
                <c:pt idx="833">
                  <c:v>0.47477653935185182</c:v>
                </c:pt>
                <c:pt idx="834">
                  <c:v>0.47495027777777776</c:v>
                </c:pt>
                <c:pt idx="835">
                  <c:v>0.47512402777777774</c:v>
                </c:pt>
                <c:pt idx="836">
                  <c:v>0.47529777777777776</c:v>
                </c:pt>
                <c:pt idx="837">
                  <c:v>0.47547152777777779</c:v>
                </c:pt>
                <c:pt idx="838">
                  <c:v>0.47564525462962959</c:v>
                </c:pt>
                <c:pt idx="839">
                  <c:v>0.47581899305555553</c:v>
                </c:pt>
                <c:pt idx="840">
                  <c:v>0.47599273148148147</c:v>
                </c:pt>
                <c:pt idx="841">
                  <c:v>0.47616648148148144</c:v>
                </c:pt>
                <c:pt idx="842">
                  <c:v>0.47634023148148147</c:v>
                </c:pt>
                <c:pt idx="843">
                  <c:v>0.4765139814814815</c:v>
                </c:pt>
                <c:pt idx="844">
                  <c:v>0.47668770833333329</c:v>
                </c:pt>
                <c:pt idx="845">
                  <c:v>0.47686144675925923</c:v>
                </c:pt>
                <c:pt idx="846">
                  <c:v>0.47703518518518517</c:v>
                </c:pt>
                <c:pt idx="847">
                  <c:v>0.47720893518518515</c:v>
                </c:pt>
                <c:pt idx="848">
                  <c:v>0.47738268518518517</c:v>
                </c:pt>
                <c:pt idx="849">
                  <c:v>0.4775564351851852</c:v>
                </c:pt>
                <c:pt idx="850">
                  <c:v>0.477730162037037</c:v>
                </c:pt>
                <c:pt idx="851">
                  <c:v>0.47790390046296294</c:v>
                </c:pt>
                <c:pt idx="852">
                  <c:v>0.47807763888888888</c:v>
                </c:pt>
                <c:pt idx="853">
                  <c:v>0.47825138888888885</c:v>
                </c:pt>
                <c:pt idx="854">
                  <c:v>0.47842513888888888</c:v>
                </c:pt>
                <c:pt idx="855">
                  <c:v>0.47859886574074073</c:v>
                </c:pt>
                <c:pt idx="856">
                  <c:v>0.47877260416666667</c:v>
                </c:pt>
                <c:pt idx="857">
                  <c:v>0.47894634259259261</c:v>
                </c:pt>
                <c:pt idx="858">
                  <c:v>0.47912009259259258</c:v>
                </c:pt>
                <c:pt idx="859">
                  <c:v>0.47929384259259256</c:v>
                </c:pt>
                <c:pt idx="860">
                  <c:v>0.47946759259259258</c:v>
                </c:pt>
                <c:pt idx="861">
                  <c:v>0.47964131944444444</c:v>
                </c:pt>
                <c:pt idx="862">
                  <c:v>0.47981505787037038</c:v>
                </c:pt>
                <c:pt idx="863">
                  <c:v>0.47998879629629632</c:v>
                </c:pt>
                <c:pt idx="864">
                  <c:v>0.48016254629629629</c:v>
                </c:pt>
                <c:pt idx="865">
                  <c:v>0.48033629629629626</c:v>
                </c:pt>
                <c:pt idx="866">
                  <c:v>0.48051004629629629</c:v>
                </c:pt>
                <c:pt idx="867">
                  <c:v>0.48068377314814814</c:v>
                </c:pt>
                <c:pt idx="868">
                  <c:v>0.48085751157407408</c:v>
                </c:pt>
                <c:pt idx="869">
                  <c:v>0.48103125000000002</c:v>
                </c:pt>
                <c:pt idx="870">
                  <c:v>0.48120499999999999</c:v>
                </c:pt>
                <c:pt idx="871">
                  <c:v>0.48137874999999997</c:v>
                </c:pt>
                <c:pt idx="872">
                  <c:v>0.48155249999999999</c:v>
                </c:pt>
                <c:pt idx="873">
                  <c:v>0.48172622685185185</c:v>
                </c:pt>
                <c:pt idx="874">
                  <c:v>0.48189996527777779</c:v>
                </c:pt>
                <c:pt idx="875">
                  <c:v>0.48207370370370373</c:v>
                </c:pt>
                <c:pt idx="876">
                  <c:v>0.4822474537037037</c:v>
                </c:pt>
                <c:pt idx="877">
                  <c:v>0.48242120370370367</c:v>
                </c:pt>
                <c:pt idx="878">
                  <c:v>0.4825949537037037</c:v>
                </c:pt>
                <c:pt idx="879">
                  <c:v>0.48276868055555555</c:v>
                </c:pt>
                <c:pt idx="880">
                  <c:v>0.48294241898148149</c:v>
                </c:pt>
                <c:pt idx="881">
                  <c:v>0.48311615740740743</c:v>
                </c:pt>
                <c:pt idx="882">
                  <c:v>0.4832899074074074</c:v>
                </c:pt>
                <c:pt idx="883">
                  <c:v>0.48346365740740738</c:v>
                </c:pt>
                <c:pt idx="884">
                  <c:v>0.48363738425925928</c:v>
                </c:pt>
                <c:pt idx="885">
                  <c:v>0.48381112268518517</c:v>
                </c:pt>
                <c:pt idx="886">
                  <c:v>0.48398486111111111</c:v>
                </c:pt>
                <c:pt idx="887">
                  <c:v>0.48415861111111114</c:v>
                </c:pt>
                <c:pt idx="888">
                  <c:v>0.48433236111111111</c:v>
                </c:pt>
                <c:pt idx="889">
                  <c:v>0.48450611111111108</c:v>
                </c:pt>
                <c:pt idx="890">
                  <c:v>0.48467983796296299</c:v>
                </c:pt>
                <c:pt idx="891">
                  <c:v>0.48485357638888887</c:v>
                </c:pt>
                <c:pt idx="892">
                  <c:v>0.48502731481481481</c:v>
                </c:pt>
                <c:pt idx="893">
                  <c:v>0.48520106481481484</c:v>
                </c:pt>
                <c:pt idx="894">
                  <c:v>0.48537481481481481</c:v>
                </c:pt>
                <c:pt idx="895">
                  <c:v>0.48554856481481479</c:v>
                </c:pt>
                <c:pt idx="896">
                  <c:v>0.48572229166666669</c:v>
                </c:pt>
                <c:pt idx="897">
                  <c:v>0.48589603009259258</c:v>
                </c:pt>
                <c:pt idx="898">
                  <c:v>0.48606976851851852</c:v>
                </c:pt>
                <c:pt idx="899">
                  <c:v>0.48624351851851855</c:v>
                </c:pt>
                <c:pt idx="900">
                  <c:v>0.48641726851851852</c:v>
                </c:pt>
                <c:pt idx="901">
                  <c:v>0.48659101851851849</c:v>
                </c:pt>
                <c:pt idx="902">
                  <c:v>0.4867647453703704</c:v>
                </c:pt>
                <c:pt idx="903">
                  <c:v>0.48693848379629628</c:v>
                </c:pt>
                <c:pt idx="904">
                  <c:v>0.48711222222222222</c:v>
                </c:pt>
                <c:pt idx="905">
                  <c:v>0.48728597222222225</c:v>
                </c:pt>
                <c:pt idx="906">
                  <c:v>0.48745972222222222</c:v>
                </c:pt>
                <c:pt idx="907">
                  <c:v>0.4876334722222222</c:v>
                </c:pt>
                <c:pt idx="908">
                  <c:v>0.4878071990740741</c:v>
                </c:pt>
                <c:pt idx="909">
                  <c:v>0.48798093749999999</c:v>
                </c:pt>
                <c:pt idx="910">
                  <c:v>0.48815467592592593</c:v>
                </c:pt>
                <c:pt idx="911">
                  <c:v>0.48832842592592596</c:v>
                </c:pt>
                <c:pt idx="912">
                  <c:v>0.48850217592592593</c:v>
                </c:pt>
                <c:pt idx="913">
                  <c:v>0.48867590277777778</c:v>
                </c:pt>
                <c:pt idx="914">
                  <c:v>0.48884964120370367</c:v>
                </c:pt>
                <c:pt idx="915">
                  <c:v>0.48902337962962961</c:v>
                </c:pt>
                <c:pt idx="916">
                  <c:v>0.48919712962962963</c:v>
                </c:pt>
                <c:pt idx="917">
                  <c:v>0.48937087962962966</c:v>
                </c:pt>
                <c:pt idx="918">
                  <c:v>0.48954462962962964</c:v>
                </c:pt>
                <c:pt idx="919">
                  <c:v>0.48971835648148149</c:v>
                </c:pt>
                <c:pt idx="920">
                  <c:v>0.48989209490740737</c:v>
                </c:pt>
                <c:pt idx="921">
                  <c:v>0.49006583333333331</c:v>
                </c:pt>
                <c:pt idx="922">
                  <c:v>0.49023958333333334</c:v>
                </c:pt>
                <c:pt idx="923">
                  <c:v>0.49041333333333337</c:v>
                </c:pt>
                <c:pt idx="924">
                  <c:v>0.49058708333333334</c:v>
                </c:pt>
                <c:pt idx="925">
                  <c:v>0.49076081018518519</c:v>
                </c:pt>
                <c:pt idx="926">
                  <c:v>0.49093454861111108</c:v>
                </c:pt>
                <c:pt idx="927">
                  <c:v>0.49110828703703702</c:v>
                </c:pt>
                <c:pt idx="928">
                  <c:v>0.49128203703703699</c:v>
                </c:pt>
                <c:pt idx="929">
                  <c:v>0.49145578703703702</c:v>
                </c:pt>
                <c:pt idx="930">
                  <c:v>0.49162953703703705</c:v>
                </c:pt>
                <c:pt idx="931">
                  <c:v>0.49180326388888884</c:v>
                </c:pt>
                <c:pt idx="932">
                  <c:v>0.49197700231481478</c:v>
                </c:pt>
                <c:pt idx="933">
                  <c:v>0.49215074074074072</c:v>
                </c:pt>
                <c:pt idx="934">
                  <c:v>0.49232449074074069</c:v>
                </c:pt>
                <c:pt idx="935">
                  <c:v>0.49249824074074072</c:v>
                </c:pt>
                <c:pt idx="936">
                  <c:v>0.49267199074074075</c:v>
                </c:pt>
                <c:pt idx="937">
                  <c:v>0.49284571759259255</c:v>
                </c:pt>
                <c:pt idx="938">
                  <c:v>0.49301945601851849</c:v>
                </c:pt>
                <c:pt idx="939">
                  <c:v>0.49319319444444443</c:v>
                </c:pt>
                <c:pt idx="940">
                  <c:v>0.4933669444444444</c:v>
                </c:pt>
                <c:pt idx="941">
                  <c:v>0.49354069444444443</c:v>
                </c:pt>
                <c:pt idx="942">
                  <c:v>0.49371442129629628</c:v>
                </c:pt>
                <c:pt idx="943">
                  <c:v>0.49388815972222222</c:v>
                </c:pt>
                <c:pt idx="944">
                  <c:v>0.49406189814814816</c:v>
                </c:pt>
                <c:pt idx="945">
                  <c:v>0.49423564814814813</c:v>
                </c:pt>
                <c:pt idx="946">
                  <c:v>0.4944093981481481</c:v>
                </c:pt>
                <c:pt idx="947">
                  <c:v>0.49458314814814813</c:v>
                </c:pt>
                <c:pt idx="948">
                  <c:v>0.49475687499999998</c:v>
                </c:pt>
                <c:pt idx="949">
                  <c:v>0.49493061342592592</c:v>
                </c:pt>
                <c:pt idx="950">
                  <c:v>0.49510435185185186</c:v>
                </c:pt>
                <c:pt idx="951">
                  <c:v>0.49527810185185184</c:v>
                </c:pt>
                <c:pt idx="952">
                  <c:v>0.49545185185185181</c:v>
                </c:pt>
                <c:pt idx="953">
                  <c:v>0.49562560185185184</c:v>
                </c:pt>
                <c:pt idx="954">
                  <c:v>0.49579932870370369</c:v>
                </c:pt>
                <c:pt idx="955">
                  <c:v>0.49597306712962963</c:v>
                </c:pt>
                <c:pt idx="956">
                  <c:v>0.49614680555555557</c:v>
                </c:pt>
                <c:pt idx="957">
                  <c:v>0.49632055555555554</c:v>
                </c:pt>
                <c:pt idx="958">
                  <c:v>0.49649430555555552</c:v>
                </c:pt>
                <c:pt idx="959">
                  <c:v>0.49666805555555554</c:v>
                </c:pt>
                <c:pt idx="960">
                  <c:v>0.4968417824074074</c:v>
                </c:pt>
                <c:pt idx="961">
                  <c:v>0.49701552083333334</c:v>
                </c:pt>
                <c:pt idx="962">
                  <c:v>0.49718925925925928</c:v>
                </c:pt>
                <c:pt idx="963">
                  <c:v>0.49736300925925925</c:v>
                </c:pt>
                <c:pt idx="964">
                  <c:v>0.49753675925925922</c:v>
                </c:pt>
                <c:pt idx="965">
                  <c:v>0.49771050925925925</c:v>
                </c:pt>
                <c:pt idx="966">
                  <c:v>0.4978842361111111</c:v>
                </c:pt>
                <c:pt idx="967">
                  <c:v>0.49805797453703704</c:v>
                </c:pt>
                <c:pt idx="968">
                  <c:v>0.49823171296296298</c:v>
                </c:pt>
                <c:pt idx="969">
                  <c:v>0.49840546296296295</c:v>
                </c:pt>
                <c:pt idx="970">
                  <c:v>0.49857921296296293</c:v>
                </c:pt>
                <c:pt idx="971">
                  <c:v>0.49875293981481483</c:v>
                </c:pt>
                <c:pt idx="972">
                  <c:v>0.49892667824074077</c:v>
                </c:pt>
                <c:pt idx="973">
                  <c:v>0.49910041666666666</c:v>
                </c:pt>
                <c:pt idx="974">
                  <c:v>0.49927416666666669</c:v>
                </c:pt>
                <c:pt idx="975">
                  <c:v>0.49944791666666666</c:v>
                </c:pt>
                <c:pt idx="976">
                  <c:v>0.49962166666666663</c:v>
                </c:pt>
                <c:pt idx="977">
                  <c:v>0.49979539351851854</c:v>
                </c:pt>
                <c:pt idx="978">
                  <c:v>0.49996913194444448</c:v>
                </c:pt>
                <c:pt idx="979">
                  <c:v>0.50014287037037031</c:v>
                </c:pt>
                <c:pt idx="980">
                  <c:v>0.50031662037037039</c:v>
                </c:pt>
                <c:pt idx="981">
                  <c:v>0.50049037037037036</c:v>
                </c:pt>
                <c:pt idx="982">
                  <c:v>0.50066412037037034</c:v>
                </c:pt>
                <c:pt idx="983">
                  <c:v>0.50083784722222224</c:v>
                </c:pt>
                <c:pt idx="984">
                  <c:v>0.50101158564814818</c:v>
                </c:pt>
                <c:pt idx="985">
                  <c:v>0.50118532407407401</c:v>
                </c:pt>
                <c:pt idx="986">
                  <c:v>0.5013590740740741</c:v>
                </c:pt>
                <c:pt idx="987">
                  <c:v>0.50153282407407407</c:v>
                </c:pt>
                <c:pt idx="988">
                  <c:v>0.50170657407407404</c:v>
                </c:pt>
                <c:pt idx="989">
                  <c:v>0.50188030092592595</c:v>
                </c:pt>
                <c:pt idx="990">
                  <c:v>0.50205403935185178</c:v>
                </c:pt>
                <c:pt idx="991">
                  <c:v>0.50222777777777772</c:v>
                </c:pt>
                <c:pt idx="992">
                  <c:v>0.5024015277777778</c:v>
                </c:pt>
                <c:pt idx="993">
                  <c:v>0.50257527777777777</c:v>
                </c:pt>
                <c:pt idx="994">
                  <c:v>0.50274902777777775</c:v>
                </c:pt>
                <c:pt idx="995">
                  <c:v>0.50292275462962965</c:v>
                </c:pt>
                <c:pt idx="996">
                  <c:v>0.50309649305555548</c:v>
                </c:pt>
                <c:pt idx="997">
                  <c:v>0.50327023148148142</c:v>
                </c:pt>
                <c:pt idx="998">
                  <c:v>0.50344398148148151</c:v>
                </c:pt>
                <c:pt idx="999">
                  <c:v>0.50361773148148148</c:v>
                </c:pt>
                <c:pt idx="1000">
                  <c:v>0.50379145833333339</c:v>
                </c:pt>
                <c:pt idx="1001">
                  <c:v>0.50396519675925922</c:v>
                </c:pt>
                <c:pt idx="1002">
                  <c:v>0.50413893518518516</c:v>
                </c:pt>
                <c:pt idx="1003">
                  <c:v>0.50431268518518513</c:v>
                </c:pt>
                <c:pt idx="1004">
                  <c:v>0.50448643518518521</c:v>
                </c:pt>
                <c:pt idx="1005">
                  <c:v>0.50466018518518518</c:v>
                </c:pt>
                <c:pt idx="1006">
                  <c:v>0.50483391203703709</c:v>
                </c:pt>
                <c:pt idx="1007">
                  <c:v>0.50500765046296292</c:v>
                </c:pt>
                <c:pt idx="1008">
                  <c:v>0.50518138888888886</c:v>
                </c:pt>
                <c:pt idx="1009">
                  <c:v>0.50535513888888883</c:v>
                </c:pt>
                <c:pt idx="1010">
                  <c:v>0.50552888888888892</c:v>
                </c:pt>
                <c:pt idx="1011">
                  <c:v>0.50570263888888889</c:v>
                </c:pt>
                <c:pt idx="1012">
                  <c:v>0.5058763657407408</c:v>
                </c:pt>
                <c:pt idx="1013">
                  <c:v>0.50605010416666663</c:v>
                </c:pt>
                <c:pt idx="1014">
                  <c:v>0.50622384259259257</c:v>
                </c:pt>
                <c:pt idx="1015">
                  <c:v>0.50639759259259254</c:v>
                </c:pt>
                <c:pt idx="1016">
                  <c:v>0.50657134259259262</c:v>
                </c:pt>
                <c:pt idx="1017">
                  <c:v>0.50674509259259259</c:v>
                </c:pt>
                <c:pt idx="1018">
                  <c:v>0.5069188194444445</c:v>
                </c:pt>
                <c:pt idx="1019">
                  <c:v>0.50709255787037033</c:v>
                </c:pt>
                <c:pt idx="1020">
                  <c:v>0.50726629629629627</c:v>
                </c:pt>
                <c:pt idx="1021">
                  <c:v>0.50744004629629624</c:v>
                </c:pt>
                <c:pt idx="1022">
                  <c:v>0.50761379629629633</c:v>
                </c:pt>
                <c:pt idx="1023">
                  <c:v>0.5077875462962963</c:v>
                </c:pt>
                <c:pt idx="1024">
                  <c:v>0.50796127314814821</c:v>
                </c:pt>
                <c:pt idx="1025">
                  <c:v>0.50813501157407404</c:v>
                </c:pt>
                <c:pt idx="1026">
                  <c:v>0.50830874999999998</c:v>
                </c:pt>
                <c:pt idx="1027">
                  <c:v>0.50848249999999995</c:v>
                </c:pt>
                <c:pt idx="1028">
                  <c:v>0.50865625000000003</c:v>
                </c:pt>
                <c:pt idx="1029">
                  <c:v>0.50882997685185183</c:v>
                </c:pt>
                <c:pt idx="1030">
                  <c:v>0.50900371527777777</c:v>
                </c:pt>
                <c:pt idx="1031">
                  <c:v>0.50917745370370371</c:v>
                </c:pt>
                <c:pt idx="1032">
                  <c:v>0.50935120370370368</c:v>
                </c:pt>
                <c:pt idx="1033">
                  <c:v>0.50952495370370365</c:v>
                </c:pt>
                <c:pt idx="1034">
                  <c:v>0.50969870370370374</c:v>
                </c:pt>
                <c:pt idx="1035">
                  <c:v>0.50987243055555553</c:v>
                </c:pt>
                <c:pt idx="1036">
                  <c:v>0.51004616898148147</c:v>
                </c:pt>
                <c:pt idx="1037">
                  <c:v>0.51021990740740741</c:v>
                </c:pt>
                <c:pt idx="1038">
                  <c:v>0.51039365740740739</c:v>
                </c:pt>
                <c:pt idx="1039">
                  <c:v>0.51056740740740736</c:v>
                </c:pt>
                <c:pt idx="1040">
                  <c:v>0.51074115740740744</c:v>
                </c:pt>
                <c:pt idx="1041">
                  <c:v>0.51091488425925924</c:v>
                </c:pt>
                <c:pt idx="1042">
                  <c:v>0.51108862268518518</c:v>
                </c:pt>
                <c:pt idx="1043">
                  <c:v>0.51126236111111112</c:v>
                </c:pt>
                <c:pt idx="1044">
                  <c:v>0.51143611111111109</c:v>
                </c:pt>
                <c:pt idx="1045">
                  <c:v>0.51160986111111106</c:v>
                </c:pt>
                <c:pt idx="1046">
                  <c:v>0.51178361111111115</c:v>
                </c:pt>
                <c:pt idx="1047">
                  <c:v>0.51195733796296294</c:v>
                </c:pt>
                <c:pt idx="1048">
                  <c:v>0.51213107638888888</c:v>
                </c:pt>
                <c:pt idx="1049">
                  <c:v>0.51230481481481482</c:v>
                </c:pt>
                <c:pt idx="1050">
                  <c:v>0.5124785648148148</c:v>
                </c:pt>
                <c:pt idx="1051">
                  <c:v>0.51265231481481477</c:v>
                </c:pt>
                <c:pt idx="1052">
                  <c:v>0.51282606481481485</c:v>
                </c:pt>
                <c:pt idx="1053">
                  <c:v>0.51299979166666665</c:v>
                </c:pt>
                <c:pt idx="1054">
                  <c:v>0.51317353009259259</c:v>
                </c:pt>
                <c:pt idx="1055">
                  <c:v>0.51334726851851853</c:v>
                </c:pt>
                <c:pt idx="1056">
                  <c:v>0.5135210185185185</c:v>
                </c:pt>
                <c:pt idx="1057">
                  <c:v>0.51369476851851847</c:v>
                </c:pt>
                <c:pt idx="1058">
                  <c:v>0.51386849537037038</c:v>
                </c:pt>
                <c:pt idx="1059">
                  <c:v>0.51404223379629632</c:v>
                </c:pt>
                <c:pt idx="1060">
                  <c:v>0.51421597222222215</c:v>
                </c:pt>
                <c:pt idx="1061">
                  <c:v>0.51438972222222223</c:v>
                </c:pt>
                <c:pt idx="1062">
                  <c:v>0.51456347222222221</c:v>
                </c:pt>
                <c:pt idx="1063">
                  <c:v>0.51473722222222218</c:v>
                </c:pt>
                <c:pt idx="1064">
                  <c:v>0.51491094907407409</c:v>
                </c:pt>
                <c:pt idx="1065">
                  <c:v>0.51508468750000003</c:v>
                </c:pt>
                <c:pt idx="1066">
                  <c:v>0.51525842592592586</c:v>
                </c:pt>
                <c:pt idx="1067">
                  <c:v>0.51543217592592594</c:v>
                </c:pt>
                <c:pt idx="1068">
                  <c:v>0.51560592592592591</c:v>
                </c:pt>
                <c:pt idx="1069">
                  <c:v>0.51577967592592588</c:v>
                </c:pt>
                <c:pt idx="1070">
                  <c:v>0.51595340277777779</c:v>
                </c:pt>
                <c:pt idx="1071">
                  <c:v>0.51612714120370373</c:v>
                </c:pt>
                <c:pt idx="1072">
                  <c:v>0.51630087962962956</c:v>
                </c:pt>
                <c:pt idx="1073">
                  <c:v>0.51647462962962964</c:v>
                </c:pt>
                <c:pt idx="1074">
                  <c:v>0.51664837962962962</c:v>
                </c:pt>
                <c:pt idx="1075">
                  <c:v>0.51682212962962959</c:v>
                </c:pt>
                <c:pt idx="1076">
                  <c:v>0.5169958564814815</c:v>
                </c:pt>
                <c:pt idx="1077">
                  <c:v>0.51716959490740744</c:v>
                </c:pt>
                <c:pt idx="1078">
                  <c:v>0.51734333333333327</c:v>
                </c:pt>
                <c:pt idx="1079">
                  <c:v>0.51751708333333335</c:v>
                </c:pt>
                <c:pt idx="1080">
                  <c:v>0.51769083333333332</c:v>
                </c:pt>
                <c:pt idx="1081">
                  <c:v>0.51786458333333329</c:v>
                </c:pt>
                <c:pt idx="1082">
                  <c:v>0.5180383101851852</c:v>
                </c:pt>
                <c:pt idx="1083">
                  <c:v>0.51821204861111114</c:v>
                </c:pt>
                <c:pt idx="1084">
                  <c:v>0.51838578703703697</c:v>
                </c:pt>
                <c:pt idx="1085">
                  <c:v>0.51855953703703705</c:v>
                </c:pt>
                <c:pt idx="1086">
                  <c:v>0.51873328703703703</c:v>
                </c:pt>
                <c:pt idx="1087">
                  <c:v>0.51890701388888893</c:v>
                </c:pt>
                <c:pt idx="1088">
                  <c:v>0.51908075231481487</c:v>
                </c:pt>
                <c:pt idx="1089">
                  <c:v>0.5192544907407407</c:v>
                </c:pt>
                <c:pt idx="1090">
                  <c:v>0.51942824074074068</c:v>
                </c:pt>
                <c:pt idx="1091">
                  <c:v>0.51960199074074076</c:v>
                </c:pt>
                <c:pt idx="1092">
                  <c:v>0.51977574074074073</c:v>
                </c:pt>
                <c:pt idx="1093">
                  <c:v>0.51994946759259264</c:v>
                </c:pt>
                <c:pt idx="1094">
                  <c:v>0.52012320601851858</c:v>
                </c:pt>
                <c:pt idx="1095">
                  <c:v>0.52029694444444441</c:v>
                </c:pt>
                <c:pt idx="1096">
                  <c:v>0.52047069444444438</c:v>
                </c:pt>
                <c:pt idx="1097">
                  <c:v>0.52064444444444447</c:v>
                </c:pt>
                <c:pt idx="1098">
                  <c:v>0.52081819444444444</c:v>
                </c:pt>
                <c:pt idx="1099">
                  <c:v>0.52099192129629635</c:v>
                </c:pt>
                <c:pt idx="1100">
                  <c:v>0.52116565972222229</c:v>
                </c:pt>
                <c:pt idx="1101">
                  <c:v>0.52133939814814811</c:v>
                </c:pt>
                <c:pt idx="1102">
                  <c:v>0.52151314814814809</c:v>
                </c:pt>
                <c:pt idx="1103">
                  <c:v>0.52168689814814817</c:v>
                </c:pt>
                <c:pt idx="1104">
                  <c:v>0.52186064814814814</c:v>
                </c:pt>
                <c:pt idx="1105">
                  <c:v>0.52203437500000005</c:v>
                </c:pt>
                <c:pt idx="1106">
                  <c:v>0.52220811342592588</c:v>
                </c:pt>
                <c:pt idx="1107">
                  <c:v>0.52238185185185182</c:v>
                </c:pt>
                <c:pt idx="1108">
                  <c:v>0.52255560185185179</c:v>
                </c:pt>
                <c:pt idx="1109">
                  <c:v>0.52272935185185188</c:v>
                </c:pt>
                <c:pt idx="1110">
                  <c:v>0.52290310185185185</c:v>
                </c:pt>
                <c:pt idx="1111">
                  <c:v>0.52307682870370376</c:v>
                </c:pt>
                <c:pt idx="1112">
                  <c:v>0.52325056712962958</c:v>
                </c:pt>
                <c:pt idx="1113">
                  <c:v>0.52342430555555552</c:v>
                </c:pt>
                <c:pt idx="1114">
                  <c:v>0.5235980555555555</c:v>
                </c:pt>
                <c:pt idx="1115">
                  <c:v>0.52377180555555558</c:v>
                </c:pt>
                <c:pt idx="1116">
                  <c:v>0.52394553240740738</c:v>
                </c:pt>
                <c:pt idx="1117">
                  <c:v>0.52411927083333332</c:v>
                </c:pt>
                <c:pt idx="1118">
                  <c:v>0.52429300925925926</c:v>
                </c:pt>
                <c:pt idx="1119">
                  <c:v>0.52446675925925923</c:v>
                </c:pt>
                <c:pt idx="1120">
                  <c:v>0.5246405092592592</c:v>
                </c:pt>
                <c:pt idx="1121">
                  <c:v>0.52481425925925929</c:v>
                </c:pt>
                <c:pt idx="1122">
                  <c:v>0.52498798611111108</c:v>
                </c:pt>
                <c:pt idx="1123">
                  <c:v>0.52516172453703702</c:v>
                </c:pt>
                <c:pt idx="1124">
                  <c:v>0.52533546296296296</c:v>
                </c:pt>
                <c:pt idx="1125">
                  <c:v>0.52550921296296293</c:v>
                </c:pt>
                <c:pt idx="1126">
                  <c:v>0.52568296296296291</c:v>
                </c:pt>
                <c:pt idx="1127">
                  <c:v>0.52585671296296299</c:v>
                </c:pt>
                <c:pt idx="1128">
                  <c:v>0.52603043981481479</c:v>
                </c:pt>
                <c:pt idx="1129">
                  <c:v>0.52620417824074073</c:v>
                </c:pt>
                <c:pt idx="1130">
                  <c:v>0.52637791666666667</c:v>
                </c:pt>
                <c:pt idx="1131">
                  <c:v>0.52655166666666664</c:v>
                </c:pt>
                <c:pt idx="1132">
                  <c:v>0.52672541666666661</c:v>
                </c:pt>
                <c:pt idx="1133">
                  <c:v>0.5268991666666667</c:v>
                </c:pt>
                <c:pt idx="1134">
                  <c:v>0.52707289351851849</c:v>
                </c:pt>
                <c:pt idx="1135">
                  <c:v>0.52724663194444443</c:v>
                </c:pt>
                <c:pt idx="1136">
                  <c:v>0.52742037037037037</c:v>
                </c:pt>
                <c:pt idx="1137">
                  <c:v>0.52759412037037035</c:v>
                </c:pt>
                <c:pt idx="1138">
                  <c:v>0.52776787037037032</c:v>
                </c:pt>
                <c:pt idx="1139">
                  <c:v>0.5279416203703704</c:v>
                </c:pt>
                <c:pt idx="1140">
                  <c:v>0.5281153472222222</c:v>
                </c:pt>
                <c:pt idx="1141">
                  <c:v>0.52828908564814814</c:v>
                </c:pt>
                <c:pt idx="1142">
                  <c:v>0.52846282407407408</c:v>
                </c:pt>
                <c:pt idx="1143">
                  <c:v>0.52863657407407405</c:v>
                </c:pt>
                <c:pt idx="1144">
                  <c:v>0.52881032407407402</c:v>
                </c:pt>
                <c:pt idx="1145">
                  <c:v>0.52898405092592593</c:v>
                </c:pt>
                <c:pt idx="1146">
                  <c:v>0.52915778935185187</c:v>
                </c:pt>
                <c:pt idx="1147">
                  <c:v>0.52933152777777781</c:v>
                </c:pt>
                <c:pt idx="1148">
                  <c:v>0.52950527777777778</c:v>
                </c:pt>
                <c:pt idx="1149">
                  <c:v>0.52967902777777776</c:v>
                </c:pt>
                <c:pt idx="1150">
                  <c:v>0.52985277777777773</c:v>
                </c:pt>
                <c:pt idx="1151">
                  <c:v>0.53002650462962964</c:v>
                </c:pt>
                <c:pt idx="1152">
                  <c:v>0.53020024305555558</c:v>
                </c:pt>
                <c:pt idx="1153">
                  <c:v>0.53037398148148152</c:v>
                </c:pt>
                <c:pt idx="1154">
                  <c:v>0.53054773148148149</c:v>
                </c:pt>
                <c:pt idx="1155">
                  <c:v>0.53072148148148146</c:v>
                </c:pt>
                <c:pt idx="1156">
                  <c:v>0.53089523148148143</c:v>
                </c:pt>
                <c:pt idx="1157">
                  <c:v>0.53106895833333334</c:v>
                </c:pt>
                <c:pt idx="1158">
                  <c:v>0.53124269675925928</c:v>
                </c:pt>
                <c:pt idx="1159">
                  <c:v>0.53141643518518511</c:v>
                </c:pt>
                <c:pt idx="1160">
                  <c:v>0.53159018518518519</c:v>
                </c:pt>
                <c:pt idx="1161">
                  <c:v>0.53176393518518517</c:v>
                </c:pt>
                <c:pt idx="1162">
                  <c:v>0.53193768518518514</c:v>
                </c:pt>
                <c:pt idx="1163">
                  <c:v>0.53211141203703705</c:v>
                </c:pt>
                <c:pt idx="1164">
                  <c:v>0.53228515046296299</c:v>
                </c:pt>
                <c:pt idx="1165">
                  <c:v>0.53245888888888881</c:v>
                </c:pt>
                <c:pt idx="1166">
                  <c:v>0.5326326388888889</c:v>
                </c:pt>
                <c:pt idx="1167">
                  <c:v>0.53280638888888887</c:v>
                </c:pt>
                <c:pt idx="1168">
                  <c:v>0.53298013888888884</c:v>
                </c:pt>
                <c:pt idx="1169">
                  <c:v>0.53315386574074075</c:v>
                </c:pt>
                <c:pt idx="1170">
                  <c:v>0.53332760416666669</c:v>
                </c:pt>
                <c:pt idx="1171">
                  <c:v>0.53350134259259252</c:v>
                </c:pt>
                <c:pt idx="1172">
                  <c:v>0.5336750925925926</c:v>
                </c:pt>
                <c:pt idx="1173">
                  <c:v>0.53384884259259258</c:v>
                </c:pt>
                <c:pt idx="1174">
                  <c:v>0.53402256944444448</c:v>
                </c:pt>
                <c:pt idx="1175">
                  <c:v>0.53419630787037042</c:v>
                </c:pt>
                <c:pt idx="1176">
                  <c:v>0.53437004629629625</c:v>
                </c:pt>
                <c:pt idx="1177">
                  <c:v>0.53454379629629623</c:v>
                </c:pt>
                <c:pt idx="1178">
                  <c:v>0.53471754629629631</c:v>
                </c:pt>
                <c:pt idx="1179">
                  <c:v>0.53489129629629628</c:v>
                </c:pt>
                <c:pt idx="1180">
                  <c:v>0.53506502314814819</c:v>
                </c:pt>
                <c:pt idx="1181">
                  <c:v>0.53523876157407413</c:v>
                </c:pt>
                <c:pt idx="1182">
                  <c:v>0.53541249999999996</c:v>
                </c:pt>
                <c:pt idx="1183">
                  <c:v>0.53558624999999993</c:v>
                </c:pt>
                <c:pt idx="1184">
                  <c:v>0.53576000000000001</c:v>
                </c:pt>
                <c:pt idx="1185">
                  <c:v>0.53593374999999999</c:v>
                </c:pt>
                <c:pt idx="1186">
                  <c:v>0.53610747685185189</c:v>
                </c:pt>
                <c:pt idx="1187">
                  <c:v>0.53628121527777783</c:v>
                </c:pt>
                <c:pt idx="1188">
                  <c:v>0.53645495370370366</c:v>
                </c:pt>
                <c:pt idx="1189">
                  <c:v>0.53662870370370364</c:v>
                </c:pt>
                <c:pt idx="1190">
                  <c:v>0.53680245370370372</c:v>
                </c:pt>
                <c:pt idx="1191">
                  <c:v>0.53697620370370369</c:v>
                </c:pt>
                <c:pt idx="1192">
                  <c:v>0.5371499305555556</c:v>
                </c:pt>
                <c:pt idx="1193">
                  <c:v>0.53732366898148154</c:v>
                </c:pt>
                <c:pt idx="1194">
                  <c:v>0.53749740740740737</c:v>
                </c:pt>
                <c:pt idx="1195">
                  <c:v>0.53767115740740734</c:v>
                </c:pt>
                <c:pt idx="1196">
                  <c:v>0.53784490740740742</c:v>
                </c:pt>
                <c:pt idx="1197">
                  <c:v>0.5380186574074074</c:v>
                </c:pt>
                <c:pt idx="1198">
                  <c:v>0.5381923842592593</c:v>
                </c:pt>
                <c:pt idx="1199">
                  <c:v>0.53836612268518524</c:v>
                </c:pt>
                <c:pt idx="1200">
                  <c:v>0.53853986111111107</c:v>
                </c:pt>
                <c:pt idx="1201">
                  <c:v>0.53871361111111105</c:v>
                </c:pt>
                <c:pt idx="1202">
                  <c:v>0.53888736111111113</c:v>
                </c:pt>
                <c:pt idx="1203">
                  <c:v>0.53906108796296293</c:v>
                </c:pt>
                <c:pt idx="1204">
                  <c:v>0.53923482638888887</c:v>
                </c:pt>
                <c:pt idx="1205">
                  <c:v>0.53940856481481481</c:v>
                </c:pt>
                <c:pt idx="1206">
                  <c:v>0.53958231481481478</c:v>
                </c:pt>
                <c:pt idx="1207">
                  <c:v>0.53975606481481475</c:v>
                </c:pt>
                <c:pt idx="1208">
                  <c:v>0.53992981481481483</c:v>
                </c:pt>
                <c:pt idx="1209">
                  <c:v>0.54010354166666663</c:v>
                </c:pt>
                <c:pt idx="1210">
                  <c:v>0.54027728009259257</c:v>
                </c:pt>
                <c:pt idx="1211">
                  <c:v>0.54045101851851851</c:v>
                </c:pt>
                <c:pt idx="1212">
                  <c:v>0.54062476851851848</c:v>
                </c:pt>
                <c:pt idx="1213">
                  <c:v>0.54079851851851846</c:v>
                </c:pt>
                <c:pt idx="1214">
                  <c:v>0.54097226851851854</c:v>
                </c:pt>
                <c:pt idx="1215">
                  <c:v>0.54114599537037034</c:v>
                </c:pt>
                <c:pt idx="1216">
                  <c:v>0.54131973379629628</c:v>
                </c:pt>
                <c:pt idx="1217">
                  <c:v>0.54149347222222222</c:v>
                </c:pt>
                <c:pt idx="1218">
                  <c:v>0.54166722222222219</c:v>
                </c:pt>
                <c:pt idx="1219">
                  <c:v>0.54184097222222216</c:v>
                </c:pt>
                <c:pt idx="1220">
                  <c:v>0.54201472222222224</c:v>
                </c:pt>
                <c:pt idx="1221">
                  <c:v>0.54218844907407404</c:v>
                </c:pt>
                <c:pt idx="1222">
                  <c:v>0.54236218749999998</c:v>
                </c:pt>
                <c:pt idx="1223">
                  <c:v>0.54253592592592592</c:v>
                </c:pt>
                <c:pt idx="1224">
                  <c:v>0.54270967592592589</c:v>
                </c:pt>
                <c:pt idx="1225">
                  <c:v>0.54288342592592587</c:v>
                </c:pt>
                <c:pt idx="1226">
                  <c:v>0.54305717592592595</c:v>
                </c:pt>
                <c:pt idx="1227">
                  <c:v>0.54323090277777775</c:v>
                </c:pt>
                <c:pt idx="1228">
                  <c:v>0.54340464120370369</c:v>
                </c:pt>
                <c:pt idx="1229">
                  <c:v>0.54357837962962963</c:v>
                </c:pt>
                <c:pt idx="1230">
                  <c:v>0.5437521296296296</c:v>
                </c:pt>
                <c:pt idx="1231">
                  <c:v>0.54392587962962957</c:v>
                </c:pt>
                <c:pt idx="1232">
                  <c:v>0.54409960648148148</c:v>
                </c:pt>
                <c:pt idx="1233">
                  <c:v>0.54427334490740742</c:v>
                </c:pt>
                <c:pt idx="1234">
                  <c:v>0.54444708333333336</c:v>
                </c:pt>
                <c:pt idx="1235">
                  <c:v>0.54462083333333333</c:v>
                </c:pt>
                <c:pt idx="1236">
                  <c:v>0.5447945833333333</c:v>
                </c:pt>
                <c:pt idx="1237">
                  <c:v>0.54496833333333328</c:v>
                </c:pt>
                <c:pt idx="1238">
                  <c:v>0.54514206018518518</c:v>
                </c:pt>
                <c:pt idx="1239">
                  <c:v>0.54531579861111112</c:v>
                </c:pt>
                <c:pt idx="1240">
                  <c:v>0.54548953703703706</c:v>
                </c:pt>
                <c:pt idx="1241">
                  <c:v>0.54566328703703704</c:v>
                </c:pt>
                <c:pt idx="1242">
                  <c:v>0.54583703703703701</c:v>
                </c:pt>
                <c:pt idx="1243">
                  <c:v>0.54601078703703698</c:v>
                </c:pt>
                <c:pt idx="1244">
                  <c:v>0.54618451388888889</c:v>
                </c:pt>
                <c:pt idx="1245">
                  <c:v>0.54635825231481483</c:v>
                </c:pt>
                <c:pt idx="1246">
                  <c:v>0.54653199074074077</c:v>
                </c:pt>
                <c:pt idx="1247">
                  <c:v>0.54670574074074074</c:v>
                </c:pt>
                <c:pt idx="1248">
                  <c:v>0.54687949074074071</c:v>
                </c:pt>
                <c:pt idx="1249">
                  <c:v>0.54705324074074069</c:v>
                </c:pt>
                <c:pt idx="1250">
                  <c:v>0.54722696759259259</c:v>
                </c:pt>
                <c:pt idx="1251">
                  <c:v>0.54740070601851853</c:v>
                </c:pt>
                <c:pt idx="1252">
                  <c:v>0.54757444444444447</c:v>
                </c:pt>
                <c:pt idx="1253">
                  <c:v>0.54774819444444445</c:v>
                </c:pt>
                <c:pt idx="1254">
                  <c:v>0.54792194444444442</c:v>
                </c:pt>
                <c:pt idx="1255">
                  <c:v>0.54809569444444439</c:v>
                </c:pt>
                <c:pt idx="1256">
                  <c:v>0.5482694212962963</c:v>
                </c:pt>
                <c:pt idx="1257">
                  <c:v>0.54844315972222224</c:v>
                </c:pt>
                <c:pt idx="1258">
                  <c:v>0.54861689814814818</c:v>
                </c:pt>
                <c:pt idx="1259">
                  <c:v>0.54879064814814815</c:v>
                </c:pt>
                <c:pt idx="1260">
                  <c:v>0.54896439814814812</c:v>
                </c:pt>
                <c:pt idx="1261">
                  <c:v>0.54913812500000003</c:v>
                </c:pt>
                <c:pt idx="1262">
                  <c:v>0.54931186342592597</c:v>
                </c:pt>
                <c:pt idx="1263">
                  <c:v>0.54948560185185191</c:v>
                </c:pt>
                <c:pt idx="1264">
                  <c:v>0.54965935185185189</c:v>
                </c:pt>
                <c:pt idx="1265">
                  <c:v>0.54983310185185186</c:v>
                </c:pt>
                <c:pt idx="1266">
                  <c:v>0.55000685185185183</c:v>
                </c:pt>
                <c:pt idx="1267">
                  <c:v>0.55018057870370374</c:v>
                </c:pt>
                <c:pt idx="1268">
                  <c:v>0.55035431712962968</c:v>
                </c:pt>
                <c:pt idx="1269">
                  <c:v>0.55052805555555562</c:v>
                </c:pt>
                <c:pt idx="1270">
                  <c:v>0.55070180555555559</c:v>
                </c:pt>
                <c:pt idx="1271">
                  <c:v>0.55087555555555556</c:v>
                </c:pt>
                <c:pt idx="1272">
                  <c:v>0.55104930555555554</c:v>
                </c:pt>
                <c:pt idx="1273">
                  <c:v>0.55122303240740744</c:v>
                </c:pt>
                <c:pt idx="1274">
                  <c:v>0.55139677083333338</c:v>
                </c:pt>
                <c:pt idx="1275">
                  <c:v>0.55157050925925921</c:v>
                </c:pt>
                <c:pt idx="1276">
                  <c:v>0.55174425925925918</c:v>
                </c:pt>
                <c:pt idx="1277">
                  <c:v>0.55191800925925927</c:v>
                </c:pt>
                <c:pt idx="1278">
                  <c:v>0.55209175925925924</c:v>
                </c:pt>
                <c:pt idx="1279">
                  <c:v>0.55226548611111115</c:v>
                </c:pt>
                <c:pt idx="1280">
                  <c:v>0.55243922453703709</c:v>
                </c:pt>
                <c:pt idx="1281">
                  <c:v>0.55261296296296292</c:v>
                </c:pt>
                <c:pt idx="1282">
                  <c:v>0.55278671296296289</c:v>
                </c:pt>
                <c:pt idx="1283">
                  <c:v>0.55296046296296297</c:v>
                </c:pt>
                <c:pt idx="1284">
                  <c:v>0.55313421296296295</c:v>
                </c:pt>
                <c:pt idx="1285">
                  <c:v>0.55330793981481485</c:v>
                </c:pt>
                <c:pt idx="1286">
                  <c:v>0.55348167824074079</c:v>
                </c:pt>
                <c:pt idx="1287">
                  <c:v>0.55365541666666662</c:v>
                </c:pt>
                <c:pt idx="1288">
                  <c:v>0.55382916666666659</c:v>
                </c:pt>
                <c:pt idx="1289">
                  <c:v>0.55400291666666668</c:v>
                </c:pt>
                <c:pt idx="1290">
                  <c:v>0.55417664351851847</c:v>
                </c:pt>
                <c:pt idx="1291">
                  <c:v>0.55435038194444441</c:v>
                </c:pt>
                <c:pt idx="1292">
                  <c:v>0.55452412037037035</c:v>
                </c:pt>
                <c:pt idx="1293">
                  <c:v>0.55469787037037033</c:v>
                </c:pt>
                <c:pt idx="1294">
                  <c:v>0.5548716203703703</c:v>
                </c:pt>
                <c:pt idx="1295">
                  <c:v>0.55504537037037038</c:v>
                </c:pt>
                <c:pt idx="1296">
                  <c:v>0.55521909722222218</c:v>
                </c:pt>
                <c:pt idx="1297">
                  <c:v>0.55539283564814812</c:v>
                </c:pt>
                <c:pt idx="1298">
                  <c:v>0.55556657407407406</c:v>
                </c:pt>
                <c:pt idx="1299">
                  <c:v>0.55574032407407403</c:v>
                </c:pt>
                <c:pt idx="1300">
                  <c:v>0.555914074074074</c:v>
                </c:pt>
                <c:pt idx="1301">
                  <c:v>0.55608782407407409</c:v>
                </c:pt>
                <c:pt idx="1302">
                  <c:v>0.55626155092592589</c:v>
                </c:pt>
                <c:pt idx="1303">
                  <c:v>0.55643528935185183</c:v>
                </c:pt>
                <c:pt idx="1304">
                  <c:v>0.55660902777777777</c:v>
                </c:pt>
                <c:pt idx="1305">
                  <c:v>0.55678277777777774</c:v>
                </c:pt>
                <c:pt idx="1306">
                  <c:v>0.55695652777777771</c:v>
                </c:pt>
                <c:pt idx="1307">
                  <c:v>0.55713027777777779</c:v>
                </c:pt>
                <c:pt idx="1308">
                  <c:v>0.55730400462962959</c:v>
                </c:pt>
                <c:pt idx="1309">
                  <c:v>0.55747774305555553</c:v>
                </c:pt>
                <c:pt idx="1310">
                  <c:v>0.55765148148148147</c:v>
                </c:pt>
                <c:pt idx="1311">
                  <c:v>0.55782523148148144</c:v>
                </c:pt>
                <c:pt idx="1312">
                  <c:v>0.55799898148148142</c:v>
                </c:pt>
                <c:pt idx="1313">
                  <c:v>0.5581727314814815</c:v>
                </c:pt>
                <c:pt idx="1314">
                  <c:v>0.5583464583333333</c:v>
                </c:pt>
                <c:pt idx="1315">
                  <c:v>0.55852019675925924</c:v>
                </c:pt>
                <c:pt idx="1316">
                  <c:v>0.55869393518518518</c:v>
                </c:pt>
                <c:pt idx="1317">
                  <c:v>0.55886768518518515</c:v>
                </c:pt>
                <c:pt idx="1318">
                  <c:v>0.55904143518518512</c:v>
                </c:pt>
                <c:pt idx="1319">
                  <c:v>0.55921516203703703</c:v>
                </c:pt>
                <c:pt idx="1320">
                  <c:v>0.55938890046296297</c:v>
                </c:pt>
                <c:pt idx="1321">
                  <c:v>0.55956263888888891</c:v>
                </c:pt>
                <c:pt idx="1322">
                  <c:v>0.55973638888888888</c:v>
                </c:pt>
                <c:pt idx="1323">
                  <c:v>0.55991013888888885</c:v>
                </c:pt>
                <c:pt idx="1324">
                  <c:v>0.56008388888888883</c:v>
                </c:pt>
                <c:pt idx="1325">
                  <c:v>0.56025761574074073</c:v>
                </c:pt>
                <c:pt idx="1326">
                  <c:v>0.56043135416666667</c:v>
                </c:pt>
                <c:pt idx="1327">
                  <c:v>0.56060509259259261</c:v>
                </c:pt>
                <c:pt idx="1328">
                  <c:v>0.56077884259259259</c:v>
                </c:pt>
                <c:pt idx="1329">
                  <c:v>0.56095259259259256</c:v>
                </c:pt>
                <c:pt idx="1330">
                  <c:v>0.56112634259259253</c:v>
                </c:pt>
                <c:pt idx="1331">
                  <c:v>0.56130006944444444</c:v>
                </c:pt>
                <c:pt idx="1332">
                  <c:v>0.56147380787037038</c:v>
                </c:pt>
                <c:pt idx="1333">
                  <c:v>0.56164754629629632</c:v>
                </c:pt>
                <c:pt idx="1334">
                  <c:v>0.56182129629629629</c:v>
                </c:pt>
                <c:pt idx="1335">
                  <c:v>0.56199504629629626</c:v>
                </c:pt>
                <c:pt idx="1336">
                  <c:v>0.56216879629629624</c:v>
                </c:pt>
                <c:pt idx="1337">
                  <c:v>0.56234252314814814</c:v>
                </c:pt>
                <c:pt idx="1338">
                  <c:v>0.56251626157407408</c:v>
                </c:pt>
                <c:pt idx="1339">
                  <c:v>0.56269000000000002</c:v>
                </c:pt>
                <c:pt idx="1340">
                  <c:v>0.56286375</c:v>
                </c:pt>
                <c:pt idx="1341">
                  <c:v>0.56303749999999997</c:v>
                </c:pt>
                <c:pt idx="1342">
                  <c:v>0.56321124999999994</c:v>
                </c:pt>
                <c:pt idx="1343">
                  <c:v>0.56338497685185185</c:v>
                </c:pt>
                <c:pt idx="1344">
                  <c:v>0.56355871527777779</c:v>
                </c:pt>
                <c:pt idx="1345">
                  <c:v>0.56373245370370373</c:v>
                </c:pt>
                <c:pt idx="1346">
                  <c:v>0.5639062037037037</c:v>
                </c:pt>
                <c:pt idx="1347">
                  <c:v>0.56407995370370367</c:v>
                </c:pt>
                <c:pt idx="1348">
                  <c:v>0.56425368055555558</c:v>
                </c:pt>
                <c:pt idx="1349">
                  <c:v>0.56442741898148152</c:v>
                </c:pt>
                <c:pt idx="1350">
                  <c:v>0.56460115740740746</c:v>
                </c:pt>
                <c:pt idx="1351">
                  <c:v>0.56477490740740743</c:v>
                </c:pt>
                <c:pt idx="1352">
                  <c:v>0.56494865740740741</c:v>
                </c:pt>
                <c:pt idx="1353">
                  <c:v>0.56512240740740738</c:v>
                </c:pt>
                <c:pt idx="1354">
                  <c:v>0.56529613425925929</c:v>
                </c:pt>
                <c:pt idx="1355">
                  <c:v>0.56546987268518523</c:v>
                </c:pt>
                <c:pt idx="1356">
                  <c:v>0.56564361111111117</c:v>
                </c:pt>
                <c:pt idx="1357">
                  <c:v>0.56581736111111114</c:v>
                </c:pt>
                <c:pt idx="1358">
                  <c:v>0.56599111111111111</c:v>
                </c:pt>
                <c:pt idx="1359">
                  <c:v>0.56616486111111108</c:v>
                </c:pt>
                <c:pt idx="1360">
                  <c:v>0.56633858796296299</c:v>
                </c:pt>
                <c:pt idx="1361">
                  <c:v>0.56651232638888893</c:v>
                </c:pt>
                <c:pt idx="1362">
                  <c:v>0.56668606481481487</c:v>
                </c:pt>
                <c:pt idx="1363">
                  <c:v>0.56685981481481484</c:v>
                </c:pt>
                <c:pt idx="1364">
                  <c:v>0.56703356481481482</c:v>
                </c:pt>
                <c:pt idx="1365">
                  <c:v>0.56720731481481479</c:v>
                </c:pt>
                <c:pt idx="1366">
                  <c:v>0.5673810416666667</c:v>
                </c:pt>
                <c:pt idx="1367">
                  <c:v>0.56755478009259264</c:v>
                </c:pt>
                <c:pt idx="1368">
                  <c:v>0.56772851851851858</c:v>
                </c:pt>
                <c:pt idx="1369">
                  <c:v>0.56790226851851855</c:v>
                </c:pt>
                <c:pt idx="1370">
                  <c:v>0.56807601851851852</c:v>
                </c:pt>
                <c:pt idx="1371">
                  <c:v>0.56824976851851849</c:v>
                </c:pt>
                <c:pt idx="1372">
                  <c:v>0.5684234953703704</c:v>
                </c:pt>
                <c:pt idx="1373">
                  <c:v>0.56859723379629634</c:v>
                </c:pt>
                <c:pt idx="1374">
                  <c:v>0.56877097222222228</c:v>
                </c:pt>
                <c:pt idx="1375">
                  <c:v>0.56894472222222225</c:v>
                </c:pt>
                <c:pt idx="1376">
                  <c:v>0.56911847222222223</c:v>
                </c:pt>
                <c:pt idx="1377">
                  <c:v>0.56929219907407402</c:v>
                </c:pt>
                <c:pt idx="1378">
                  <c:v>0.56946593749999996</c:v>
                </c:pt>
                <c:pt idx="1379">
                  <c:v>0.5696396759259259</c:v>
                </c:pt>
                <c:pt idx="1380">
                  <c:v>0.56981342592592599</c:v>
                </c:pt>
                <c:pt idx="1381">
                  <c:v>0.56998717592592596</c:v>
                </c:pt>
                <c:pt idx="1382">
                  <c:v>0.57016092592592593</c:v>
                </c:pt>
                <c:pt idx="1383">
                  <c:v>0.57033465277777773</c:v>
                </c:pt>
                <c:pt idx="1384">
                  <c:v>0.57050839120370367</c:v>
                </c:pt>
                <c:pt idx="1385">
                  <c:v>0.57068212962962961</c:v>
                </c:pt>
                <c:pt idx="1386">
                  <c:v>0.57085587962962969</c:v>
                </c:pt>
                <c:pt idx="1387">
                  <c:v>0.57102962962962966</c:v>
                </c:pt>
                <c:pt idx="1388">
                  <c:v>0.57120337962962964</c:v>
                </c:pt>
                <c:pt idx="1389">
                  <c:v>0.57137710648148143</c:v>
                </c:pt>
                <c:pt idx="1390">
                  <c:v>0.57155084490740737</c:v>
                </c:pt>
                <c:pt idx="1391">
                  <c:v>0.57172458333333331</c:v>
                </c:pt>
                <c:pt idx="1392">
                  <c:v>0.57189833333333329</c:v>
                </c:pt>
                <c:pt idx="1393">
                  <c:v>0.57207208333333326</c:v>
                </c:pt>
                <c:pt idx="1394">
                  <c:v>0.57224583333333334</c:v>
                </c:pt>
                <c:pt idx="1395">
                  <c:v>0.57241956018518514</c:v>
                </c:pt>
                <c:pt idx="1396">
                  <c:v>0.57259329861111108</c:v>
                </c:pt>
                <c:pt idx="1397">
                  <c:v>0.57276703703703702</c:v>
                </c:pt>
                <c:pt idx="1398">
                  <c:v>0.57294078703703699</c:v>
                </c:pt>
                <c:pt idx="1399">
                  <c:v>0.57311453703703696</c:v>
                </c:pt>
                <c:pt idx="1400">
                  <c:v>0.57328828703703705</c:v>
                </c:pt>
                <c:pt idx="1401">
                  <c:v>0.57346201388888884</c:v>
                </c:pt>
                <c:pt idx="1402">
                  <c:v>0.57363575231481478</c:v>
                </c:pt>
                <c:pt idx="1403">
                  <c:v>0.57380949074074072</c:v>
                </c:pt>
                <c:pt idx="1404">
                  <c:v>0.5739832407407407</c:v>
                </c:pt>
                <c:pt idx="1405">
                  <c:v>0.57415699074074067</c:v>
                </c:pt>
                <c:pt idx="1406">
                  <c:v>0.57433071759259258</c:v>
                </c:pt>
                <c:pt idx="1407">
                  <c:v>0.57450445601851852</c:v>
                </c:pt>
                <c:pt idx="1408">
                  <c:v>0.57467819444444446</c:v>
                </c:pt>
                <c:pt idx="1409">
                  <c:v>0.57485194444444443</c:v>
                </c:pt>
                <c:pt idx="1410">
                  <c:v>0.5750256944444444</c:v>
                </c:pt>
                <c:pt idx="1411">
                  <c:v>0.57519944444444437</c:v>
                </c:pt>
                <c:pt idx="1412">
                  <c:v>0.57537317129629628</c:v>
                </c:pt>
                <c:pt idx="1413">
                  <c:v>0.57554690972222222</c:v>
                </c:pt>
                <c:pt idx="1414">
                  <c:v>0.57572064814814816</c:v>
                </c:pt>
                <c:pt idx="1415">
                  <c:v>0.57589439814814813</c:v>
                </c:pt>
                <c:pt idx="1416">
                  <c:v>0.57606814814814811</c:v>
                </c:pt>
                <c:pt idx="1417">
                  <c:v>0.57624189814814808</c:v>
                </c:pt>
                <c:pt idx="1418">
                  <c:v>0.57641562499999999</c:v>
                </c:pt>
                <c:pt idx="1419">
                  <c:v>0.57658936342592593</c:v>
                </c:pt>
                <c:pt idx="1420">
                  <c:v>0.57676310185185187</c:v>
                </c:pt>
                <c:pt idx="1421">
                  <c:v>0.57693685185185184</c:v>
                </c:pt>
                <c:pt idx="1422">
                  <c:v>0.57711060185185181</c:v>
                </c:pt>
                <c:pt idx="1423">
                  <c:v>0.57728435185185178</c:v>
                </c:pt>
                <c:pt idx="1424">
                  <c:v>0.57745807870370369</c:v>
                </c:pt>
                <c:pt idx="1425">
                  <c:v>0.57763181712962963</c:v>
                </c:pt>
                <c:pt idx="1426">
                  <c:v>0.57780555555555557</c:v>
                </c:pt>
                <c:pt idx="1427">
                  <c:v>0.57797930555555554</c:v>
                </c:pt>
                <c:pt idx="1428">
                  <c:v>0.57815305555555552</c:v>
                </c:pt>
                <c:pt idx="1429">
                  <c:v>0.57832680555555549</c:v>
                </c:pt>
                <c:pt idx="1430">
                  <c:v>0.5785005324074074</c:v>
                </c:pt>
                <c:pt idx="1431">
                  <c:v>0.57867427083333334</c:v>
                </c:pt>
                <c:pt idx="1432">
                  <c:v>0.57884800925925928</c:v>
                </c:pt>
                <c:pt idx="1433">
                  <c:v>0.57902175925925925</c:v>
                </c:pt>
                <c:pt idx="1434">
                  <c:v>0.57919550925925922</c:v>
                </c:pt>
                <c:pt idx="1435">
                  <c:v>0.57936923611111113</c:v>
                </c:pt>
                <c:pt idx="1436">
                  <c:v>0.57954297453703707</c:v>
                </c:pt>
                <c:pt idx="1437">
                  <c:v>0.57971671296296301</c:v>
                </c:pt>
                <c:pt idx="1438">
                  <c:v>0.57989046296296298</c:v>
                </c:pt>
                <c:pt idx="1439">
                  <c:v>0.58006421296296296</c:v>
                </c:pt>
                <c:pt idx="1440">
                  <c:v>0.58023796296296304</c:v>
                </c:pt>
                <c:pt idx="1441">
                  <c:v>0.58041168981481484</c:v>
                </c:pt>
                <c:pt idx="1442">
                  <c:v>0.58058542824074078</c:v>
                </c:pt>
                <c:pt idx="1443">
                  <c:v>0.58075916666666672</c:v>
                </c:pt>
                <c:pt idx="1444">
                  <c:v>0.58093291666666669</c:v>
                </c:pt>
                <c:pt idx="1445">
                  <c:v>0.58110666666666666</c:v>
                </c:pt>
                <c:pt idx="1446">
                  <c:v>0.58128041666666663</c:v>
                </c:pt>
                <c:pt idx="1447">
                  <c:v>0.58145414351851854</c:v>
                </c:pt>
                <c:pt idx="1448">
                  <c:v>0.58162788194444448</c:v>
                </c:pt>
                <c:pt idx="1449">
                  <c:v>0.58180162037037042</c:v>
                </c:pt>
                <c:pt idx="1450">
                  <c:v>0.58197537037037028</c:v>
                </c:pt>
                <c:pt idx="1451">
                  <c:v>0.58214912037037037</c:v>
                </c:pt>
                <c:pt idx="1452">
                  <c:v>0.58232287037037034</c:v>
                </c:pt>
                <c:pt idx="1453">
                  <c:v>0.58249659722222225</c:v>
                </c:pt>
                <c:pt idx="1454">
                  <c:v>0.58267033564814819</c:v>
                </c:pt>
                <c:pt idx="1455">
                  <c:v>0.58284407407407413</c:v>
                </c:pt>
                <c:pt idx="1456">
                  <c:v>0.58301782407407399</c:v>
                </c:pt>
                <c:pt idx="1457">
                  <c:v>0.58319157407407407</c:v>
                </c:pt>
                <c:pt idx="1458">
                  <c:v>0.58336532407407404</c:v>
                </c:pt>
                <c:pt idx="1459">
                  <c:v>0.58353905092592595</c:v>
                </c:pt>
                <c:pt idx="1460">
                  <c:v>0.58371278935185189</c:v>
                </c:pt>
                <c:pt idx="1461">
                  <c:v>0.58388652777777783</c:v>
                </c:pt>
                <c:pt idx="1462">
                  <c:v>0.58406027777777769</c:v>
                </c:pt>
                <c:pt idx="1463">
                  <c:v>0.58423402777777778</c:v>
                </c:pt>
                <c:pt idx="1464">
                  <c:v>0.58440775462962957</c:v>
                </c:pt>
                <c:pt idx="1465">
                  <c:v>0.58458149305555551</c:v>
                </c:pt>
                <c:pt idx="1466">
                  <c:v>0.58475523148148145</c:v>
                </c:pt>
                <c:pt idx="1467">
                  <c:v>0.58492898148148154</c:v>
                </c:pt>
                <c:pt idx="1468">
                  <c:v>0.5851027314814814</c:v>
                </c:pt>
                <c:pt idx="1469">
                  <c:v>0.58527648148148148</c:v>
                </c:pt>
                <c:pt idx="1470">
                  <c:v>0.58545020833333328</c:v>
                </c:pt>
                <c:pt idx="1471">
                  <c:v>0.58562394675925922</c:v>
                </c:pt>
                <c:pt idx="1472">
                  <c:v>0.58579768518518516</c:v>
                </c:pt>
                <c:pt idx="1473">
                  <c:v>0.58597143518518524</c:v>
                </c:pt>
                <c:pt idx="1474">
                  <c:v>0.5861451851851851</c:v>
                </c:pt>
                <c:pt idx="1475">
                  <c:v>0.58631893518518519</c:v>
                </c:pt>
                <c:pt idx="1476">
                  <c:v>0.58649266203703698</c:v>
                </c:pt>
                <c:pt idx="1477">
                  <c:v>0.58666640046296292</c:v>
                </c:pt>
                <c:pt idx="1478">
                  <c:v>0.58684013888888886</c:v>
                </c:pt>
                <c:pt idx="1479">
                  <c:v>0.58701388888888895</c:v>
                </c:pt>
                <c:pt idx="1480">
                  <c:v>0.58718763888888881</c:v>
                </c:pt>
              </c:numCache>
            </c:numRef>
          </c:xVal>
          <c:yVal>
            <c:numRef>
              <c:f>Sheet1!$D$2:$D$1482</c:f>
              <c:numCache>
                <c:formatCode>General</c:formatCode>
                <c:ptCount val="1481"/>
                <c:pt idx="0">
                  <c:v>72.510000000000005</c:v>
                </c:pt>
                <c:pt idx="1">
                  <c:v>70.69</c:v>
                </c:pt>
                <c:pt idx="2">
                  <c:v>70.61</c:v>
                </c:pt>
                <c:pt idx="3">
                  <c:v>70.8</c:v>
                </c:pt>
                <c:pt idx="4">
                  <c:v>72.89</c:v>
                </c:pt>
                <c:pt idx="5">
                  <c:v>72.06</c:v>
                </c:pt>
                <c:pt idx="6">
                  <c:v>77.53</c:v>
                </c:pt>
                <c:pt idx="7">
                  <c:v>77.66</c:v>
                </c:pt>
                <c:pt idx="8">
                  <c:v>75.709999999999994</c:v>
                </c:pt>
                <c:pt idx="9">
                  <c:v>71.06</c:v>
                </c:pt>
                <c:pt idx="10">
                  <c:v>70.48</c:v>
                </c:pt>
                <c:pt idx="11">
                  <c:v>70.22</c:v>
                </c:pt>
                <c:pt idx="12">
                  <c:v>70.22</c:v>
                </c:pt>
                <c:pt idx="13">
                  <c:v>70.239999999999995</c:v>
                </c:pt>
                <c:pt idx="14">
                  <c:v>70.239999999999995</c:v>
                </c:pt>
                <c:pt idx="15">
                  <c:v>70.349999999999994</c:v>
                </c:pt>
                <c:pt idx="16">
                  <c:v>70.42</c:v>
                </c:pt>
                <c:pt idx="17">
                  <c:v>70.42</c:v>
                </c:pt>
                <c:pt idx="18">
                  <c:v>70.42</c:v>
                </c:pt>
                <c:pt idx="19">
                  <c:v>70.48</c:v>
                </c:pt>
                <c:pt idx="20">
                  <c:v>70.56</c:v>
                </c:pt>
                <c:pt idx="21">
                  <c:v>70.58</c:v>
                </c:pt>
                <c:pt idx="22">
                  <c:v>70.489999999999995</c:v>
                </c:pt>
                <c:pt idx="23">
                  <c:v>70.569999999999993</c:v>
                </c:pt>
                <c:pt idx="24">
                  <c:v>70.569999999999993</c:v>
                </c:pt>
                <c:pt idx="25">
                  <c:v>70.569999999999993</c:v>
                </c:pt>
                <c:pt idx="26">
                  <c:v>70.56</c:v>
                </c:pt>
                <c:pt idx="27">
                  <c:v>70.650000000000006</c:v>
                </c:pt>
                <c:pt idx="28">
                  <c:v>70.63</c:v>
                </c:pt>
                <c:pt idx="29">
                  <c:v>70.64</c:v>
                </c:pt>
                <c:pt idx="30">
                  <c:v>70.680000000000007</c:v>
                </c:pt>
                <c:pt idx="31">
                  <c:v>70.709999999999994</c:v>
                </c:pt>
                <c:pt idx="32">
                  <c:v>70.63</c:v>
                </c:pt>
                <c:pt idx="33">
                  <c:v>70.760000000000005</c:v>
                </c:pt>
                <c:pt idx="34">
                  <c:v>70.72</c:v>
                </c:pt>
                <c:pt idx="35">
                  <c:v>70.760000000000005</c:v>
                </c:pt>
                <c:pt idx="36">
                  <c:v>70.81</c:v>
                </c:pt>
                <c:pt idx="37">
                  <c:v>70.849999999999994</c:v>
                </c:pt>
                <c:pt idx="38">
                  <c:v>70.87</c:v>
                </c:pt>
                <c:pt idx="39">
                  <c:v>70.81</c:v>
                </c:pt>
                <c:pt idx="40">
                  <c:v>70.819999999999993</c:v>
                </c:pt>
                <c:pt idx="41">
                  <c:v>70.91</c:v>
                </c:pt>
                <c:pt idx="42">
                  <c:v>70.930000000000007</c:v>
                </c:pt>
                <c:pt idx="43">
                  <c:v>70.819999999999993</c:v>
                </c:pt>
                <c:pt idx="44">
                  <c:v>70.790000000000006</c:v>
                </c:pt>
                <c:pt idx="45">
                  <c:v>70.91</c:v>
                </c:pt>
                <c:pt idx="46">
                  <c:v>70.89</c:v>
                </c:pt>
                <c:pt idx="47">
                  <c:v>70.87</c:v>
                </c:pt>
                <c:pt idx="48">
                  <c:v>70.900000000000006</c:v>
                </c:pt>
                <c:pt idx="49">
                  <c:v>70.87</c:v>
                </c:pt>
                <c:pt idx="50">
                  <c:v>70.91</c:v>
                </c:pt>
                <c:pt idx="51">
                  <c:v>70.88</c:v>
                </c:pt>
                <c:pt idx="52">
                  <c:v>70.88</c:v>
                </c:pt>
                <c:pt idx="53">
                  <c:v>70.86</c:v>
                </c:pt>
                <c:pt idx="54">
                  <c:v>70.86</c:v>
                </c:pt>
                <c:pt idx="55">
                  <c:v>70.86</c:v>
                </c:pt>
                <c:pt idx="56">
                  <c:v>70.959999999999994</c:v>
                </c:pt>
                <c:pt idx="57">
                  <c:v>70.88</c:v>
                </c:pt>
                <c:pt idx="58">
                  <c:v>70.930000000000007</c:v>
                </c:pt>
                <c:pt idx="59">
                  <c:v>70.88</c:v>
                </c:pt>
                <c:pt idx="60">
                  <c:v>70.930000000000007</c:v>
                </c:pt>
                <c:pt idx="61">
                  <c:v>70.900000000000006</c:v>
                </c:pt>
                <c:pt idx="62">
                  <c:v>70.95</c:v>
                </c:pt>
                <c:pt idx="63">
                  <c:v>70.88</c:v>
                </c:pt>
                <c:pt idx="64">
                  <c:v>70.86</c:v>
                </c:pt>
                <c:pt idx="65">
                  <c:v>70.900000000000006</c:v>
                </c:pt>
                <c:pt idx="66">
                  <c:v>70.849999999999994</c:v>
                </c:pt>
                <c:pt idx="67">
                  <c:v>70.87</c:v>
                </c:pt>
                <c:pt idx="68">
                  <c:v>70.86</c:v>
                </c:pt>
                <c:pt idx="69">
                  <c:v>70.8</c:v>
                </c:pt>
                <c:pt idx="70">
                  <c:v>70.819999999999993</c:v>
                </c:pt>
                <c:pt idx="71">
                  <c:v>70.81</c:v>
                </c:pt>
                <c:pt idx="72">
                  <c:v>70.8</c:v>
                </c:pt>
                <c:pt idx="73">
                  <c:v>70.849999999999994</c:v>
                </c:pt>
                <c:pt idx="74">
                  <c:v>70.760000000000005</c:v>
                </c:pt>
                <c:pt idx="75">
                  <c:v>70.78</c:v>
                </c:pt>
                <c:pt idx="76">
                  <c:v>70.81</c:v>
                </c:pt>
                <c:pt idx="77">
                  <c:v>70.73</c:v>
                </c:pt>
                <c:pt idx="78">
                  <c:v>70.67</c:v>
                </c:pt>
                <c:pt idx="79">
                  <c:v>70.650000000000006</c:v>
                </c:pt>
                <c:pt idx="80">
                  <c:v>70.69</c:v>
                </c:pt>
                <c:pt idx="81">
                  <c:v>70.72</c:v>
                </c:pt>
                <c:pt idx="82">
                  <c:v>70.69</c:v>
                </c:pt>
                <c:pt idx="83">
                  <c:v>70.62</c:v>
                </c:pt>
                <c:pt idx="84">
                  <c:v>70.67</c:v>
                </c:pt>
                <c:pt idx="85">
                  <c:v>70.680000000000007</c:v>
                </c:pt>
                <c:pt idx="86">
                  <c:v>70.61</c:v>
                </c:pt>
                <c:pt idx="87">
                  <c:v>70.67</c:v>
                </c:pt>
                <c:pt idx="88">
                  <c:v>70.63</c:v>
                </c:pt>
                <c:pt idx="89">
                  <c:v>70.59</c:v>
                </c:pt>
                <c:pt idx="90">
                  <c:v>70.540000000000006</c:v>
                </c:pt>
                <c:pt idx="91">
                  <c:v>70.52</c:v>
                </c:pt>
                <c:pt idx="92">
                  <c:v>70.599999999999994</c:v>
                </c:pt>
                <c:pt idx="93">
                  <c:v>70.59</c:v>
                </c:pt>
                <c:pt idx="94">
                  <c:v>70.56</c:v>
                </c:pt>
                <c:pt idx="95">
                  <c:v>70.599999999999994</c:v>
                </c:pt>
                <c:pt idx="96">
                  <c:v>70.56</c:v>
                </c:pt>
                <c:pt idx="97">
                  <c:v>70.5</c:v>
                </c:pt>
                <c:pt idx="98">
                  <c:v>70.489999999999995</c:v>
                </c:pt>
                <c:pt idx="99">
                  <c:v>70.47</c:v>
                </c:pt>
                <c:pt idx="100">
                  <c:v>70.510000000000005</c:v>
                </c:pt>
                <c:pt idx="101">
                  <c:v>70.41</c:v>
                </c:pt>
                <c:pt idx="102">
                  <c:v>70.430000000000007</c:v>
                </c:pt>
                <c:pt idx="103">
                  <c:v>70.44</c:v>
                </c:pt>
                <c:pt idx="104">
                  <c:v>70.430000000000007</c:v>
                </c:pt>
                <c:pt idx="105">
                  <c:v>70.400000000000006</c:v>
                </c:pt>
                <c:pt idx="106">
                  <c:v>70.34</c:v>
                </c:pt>
                <c:pt idx="107">
                  <c:v>70.349999999999994</c:v>
                </c:pt>
                <c:pt idx="108">
                  <c:v>70.31</c:v>
                </c:pt>
                <c:pt idx="109">
                  <c:v>70.31</c:v>
                </c:pt>
                <c:pt idx="110">
                  <c:v>70.33</c:v>
                </c:pt>
                <c:pt idx="111">
                  <c:v>70.319999999999993</c:v>
                </c:pt>
                <c:pt idx="112">
                  <c:v>70.23</c:v>
                </c:pt>
                <c:pt idx="113">
                  <c:v>70.180000000000007</c:v>
                </c:pt>
                <c:pt idx="114">
                  <c:v>70.2</c:v>
                </c:pt>
                <c:pt idx="115">
                  <c:v>70.17</c:v>
                </c:pt>
                <c:pt idx="116">
                  <c:v>70.150000000000006</c:v>
                </c:pt>
                <c:pt idx="117">
                  <c:v>70.13</c:v>
                </c:pt>
                <c:pt idx="118">
                  <c:v>70.069999999999993</c:v>
                </c:pt>
                <c:pt idx="119">
                  <c:v>70.040000000000006</c:v>
                </c:pt>
                <c:pt idx="120">
                  <c:v>70.06</c:v>
                </c:pt>
                <c:pt idx="121">
                  <c:v>70.12</c:v>
                </c:pt>
                <c:pt idx="122">
                  <c:v>70.040000000000006</c:v>
                </c:pt>
                <c:pt idx="123">
                  <c:v>70.069999999999993</c:v>
                </c:pt>
                <c:pt idx="124">
                  <c:v>70.010000000000005</c:v>
                </c:pt>
                <c:pt idx="125">
                  <c:v>70.010000000000005</c:v>
                </c:pt>
                <c:pt idx="126">
                  <c:v>69.97</c:v>
                </c:pt>
                <c:pt idx="127">
                  <c:v>70</c:v>
                </c:pt>
                <c:pt idx="128">
                  <c:v>69.930000000000007</c:v>
                </c:pt>
                <c:pt idx="129">
                  <c:v>69.959999999999994</c:v>
                </c:pt>
                <c:pt idx="130">
                  <c:v>69.94</c:v>
                </c:pt>
                <c:pt idx="131">
                  <c:v>69.930000000000007</c:v>
                </c:pt>
                <c:pt idx="132">
                  <c:v>69.86</c:v>
                </c:pt>
                <c:pt idx="133">
                  <c:v>69.819999999999993</c:v>
                </c:pt>
                <c:pt idx="134">
                  <c:v>69.819999999999993</c:v>
                </c:pt>
                <c:pt idx="135">
                  <c:v>69.81</c:v>
                </c:pt>
                <c:pt idx="136">
                  <c:v>69.78</c:v>
                </c:pt>
                <c:pt idx="137">
                  <c:v>69.78</c:v>
                </c:pt>
                <c:pt idx="138">
                  <c:v>69.790000000000006</c:v>
                </c:pt>
                <c:pt idx="139">
                  <c:v>69.72</c:v>
                </c:pt>
                <c:pt idx="140">
                  <c:v>69.67</c:v>
                </c:pt>
                <c:pt idx="141">
                  <c:v>69.69</c:v>
                </c:pt>
                <c:pt idx="142">
                  <c:v>69.67</c:v>
                </c:pt>
                <c:pt idx="143">
                  <c:v>69.66</c:v>
                </c:pt>
                <c:pt idx="144">
                  <c:v>69.64</c:v>
                </c:pt>
                <c:pt idx="145">
                  <c:v>69.599999999999994</c:v>
                </c:pt>
                <c:pt idx="146">
                  <c:v>69.59</c:v>
                </c:pt>
                <c:pt idx="147">
                  <c:v>69.59</c:v>
                </c:pt>
                <c:pt idx="148">
                  <c:v>69.599999999999994</c:v>
                </c:pt>
                <c:pt idx="149">
                  <c:v>69.55</c:v>
                </c:pt>
                <c:pt idx="150">
                  <c:v>69.59</c:v>
                </c:pt>
                <c:pt idx="151">
                  <c:v>69.48</c:v>
                </c:pt>
                <c:pt idx="152">
                  <c:v>69.52</c:v>
                </c:pt>
                <c:pt idx="153">
                  <c:v>69.52</c:v>
                </c:pt>
                <c:pt idx="154">
                  <c:v>69.459999999999994</c:v>
                </c:pt>
                <c:pt idx="155">
                  <c:v>69.47</c:v>
                </c:pt>
                <c:pt idx="156">
                  <c:v>69.459999999999994</c:v>
                </c:pt>
                <c:pt idx="157">
                  <c:v>69.45</c:v>
                </c:pt>
                <c:pt idx="158">
                  <c:v>69.41</c:v>
                </c:pt>
                <c:pt idx="159">
                  <c:v>69.42</c:v>
                </c:pt>
                <c:pt idx="160">
                  <c:v>69.41</c:v>
                </c:pt>
                <c:pt idx="161">
                  <c:v>69.37</c:v>
                </c:pt>
                <c:pt idx="162">
                  <c:v>69.41</c:v>
                </c:pt>
                <c:pt idx="163">
                  <c:v>69.39</c:v>
                </c:pt>
                <c:pt idx="164">
                  <c:v>69.319999999999993</c:v>
                </c:pt>
                <c:pt idx="165">
                  <c:v>69.34</c:v>
                </c:pt>
                <c:pt idx="166">
                  <c:v>69.39</c:v>
                </c:pt>
                <c:pt idx="167">
                  <c:v>69.349999999999994</c:v>
                </c:pt>
                <c:pt idx="168">
                  <c:v>69.33</c:v>
                </c:pt>
                <c:pt idx="169">
                  <c:v>69.3</c:v>
                </c:pt>
                <c:pt idx="170">
                  <c:v>69.34</c:v>
                </c:pt>
                <c:pt idx="171">
                  <c:v>69.33</c:v>
                </c:pt>
                <c:pt idx="172">
                  <c:v>69.290000000000006</c:v>
                </c:pt>
                <c:pt idx="173">
                  <c:v>69.3</c:v>
                </c:pt>
                <c:pt idx="174">
                  <c:v>69.260000000000005</c:v>
                </c:pt>
                <c:pt idx="175">
                  <c:v>69.25</c:v>
                </c:pt>
                <c:pt idx="176">
                  <c:v>69.260000000000005</c:v>
                </c:pt>
                <c:pt idx="177">
                  <c:v>69.239999999999995</c:v>
                </c:pt>
                <c:pt idx="178">
                  <c:v>69.239999999999995</c:v>
                </c:pt>
                <c:pt idx="179">
                  <c:v>69.239999999999995</c:v>
                </c:pt>
                <c:pt idx="180">
                  <c:v>69.2</c:v>
                </c:pt>
                <c:pt idx="181">
                  <c:v>69.209999999999994</c:v>
                </c:pt>
                <c:pt idx="182">
                  <c:v>69.180000000000007</c:v>
                </c:pt>
                <c:pt idx="183">
                  <c:v>69.14</c:v>
                </c:pt>
                <c:pt idx="184">
                  <c:v>69.16</c:v>
                </c:pt>
                <c:pt idx="185">
                  <c:v>69.09</c:v>
                </c:pt>
                <c:pt idx="186">
                  <c:v>69.099999999999994</c:v>
                </c:pt>
                <c:pt idx="187">
                  <c:v>69.12</c:v>
                </c:pt>
                <c:pt idx="188">
                  <c:v>69.11</c:v>
                </c:pt>
                <c:pt idx="189">
                  <c:v>69.06</c:v>
                </c:pt>
                <c:pt idx="190">
                  <c:v>69.08</c:v>
                </c:pt>
                <c:pt idx="191">
                  <c:v>69.099999999999994</c:v>
                </c:pt>
                <c:pt idx="192">
                  <c:v>69.05</c:v>
                </c:pt>
                <c:pt idx="193">
                  <c:v>69.05</c:v>
                </c:pt>
                <c:pt idx="194">
                  <c:v>69.069999999999993</c:v>
                </c:pt>
                <c:pt idx="195">
                  <c:v>69.010000000000005</c:v>
                </c:pt>
                <c:pt idx="196">
                  <c:v>69.02</c:v>
                </c:pt>
                <c:pt idx="197">
                  <c:v>68.989999999999995</c:v>
                </c:pt>
                <c:pt idx="198">
                  <c:v>68.98</c:v>
                </c:pt>
                <c:pt idx="199">
                  <c:v>69</c:v>
                </c:pt>
                <c:pt idx="200">
                  <c:v>68.95</c:v>
                </c:pt>
                <c:pt idx="201">
                  <c:v>68.94</c:v>
                </c:pt>
                <c:pt idx="202">
                  <c:v>68.92</c:v>
                </c:pt>
                <c:pt idx="203">
                  <c:v>68.91</c:v>
                </c:pt>
                <c:pt idx="204">
                  <c:v>68.92</c:v>
                </c:pt>
                <c:pt idx="205">
                  <c:v>68.900000000000006</c:v>
                </c:pt>
                <c:pt idx="206">
                  <c:v>68.91</c:v>
                </c:pt>
                <c:pt idx="207">
                  <c:v>68.92</c:v>
                </c:pt>
                <c:pt idx="208">
                  <c:v>68.91</c:v>
                </c:pt>
                <c:pt idx="209">
                  <c:v>68.88</c:v>
                </c:pt>
                <c:pt idx="210">
                  <c:v>68.88</c:v>
                </c:pt>
                <c:pt idx="211">
                  <c:v>68.84</c:v>
                </c:pt>
                <c:pt idx="212">
                  <c:v>68.84</c:v>
                </c:pt>
                <c:pt idx="213">
                  <c:v>68.849999999999994</c:v>
                </c:pt>
                <c:pt idx="214">
                  <c:v>68.81</c:v>
                </c:pt>
                <c:pt idx="215">
                  <c:v>68.77</c:v>
                </c:pt>
                <c:pt idx="216">
                  <c:v>68.75</c:v>
                </c:pt>
                <c:pt idx="217">
                  <c:v>68.73</c:v>
                </c:pt>
                <c:pt idx="218">
                  <c:v>68.73</c:v>
                </c:pt>
                <c:pt idx="219">
                  <c:v>68.69</c:v>
                </c:pt>
                <c:pt idx="220">
                  <c:v>68.7</c:v>
                </c:pt>
                <c:pt idx="221">
                  <c:v>68.650000000000006</c:v>
                </c:pt>
                <c:pt idx="222">
                  <c:v>68.62</c:v>
                </c:pt>
                <c:pt idx="223">
                  <c:v>68.650000000000006</c:v>
                </c:pt>
                <c:pt idx="224">
                  <c:v>68.59</c:v>
                </c:pt>
                <c:pt idx="225">
                  <c:v>68.58</c:v>
                </c:pt>
                <c:pt idx="226">
                  <c:v>68.58</c:v>
                </c:pt>
                <c:pt idx="227">
                  <c:v>68.55</c:v>
                </c:pt>
                <c:pt idx="228">
                  <c:v>68.52</c:v>
                </c:pt>
                <c:pt idx="229">
                  <c:v>68.489999999999995</c:v>
                </c:pt>
                <c:pt idx="230">
                  <c:v>68.52</c:v>
                </c:pt>
                <c:pt idx="231">
                  <c:v>68.489999999999995</c:v>
                </c:pt>
                <c:pt idx="232">
                  <c:v>68.48</c:v>
                </c:pt>
                <c:pt idx="233">
                  <c:v>68.47</c:v>
                </c:pt>
                <c:pt idx="234">
                  <c:v>68.39</c:v>
                </c:pt>
                <c:pt idx="235">
                  <c:v>68.41</c:v>
                </c:pt>
                <c:pt idx="236">
                  <c:v>68.349999999999994</c:v>
                </c:pt>
                <c:pt idx="237">
                  <c:v>68.290000000000006</c:v>
                </c:pt>
                <c:pt idx="238">
                  <c:v>68.33</c:v>
                </c:pt>
                <c:pt idx="239">
                  <c:v>68.28</c:v>
                </c:pt>
                <c:pt idx="240">
                  <c:v>68.27</c:v>
                </c:pt>
                <c:pt idx="241">
                  <c:v>68.27</c:v>
                </c:pt>
                <c:pt idx="242">
                  <c:v>68.2</c:v>
                </c:pt>
                <c:pt idx="243">
                  <c:v>68.180000000000007</c:v>
                </c:pt>
                <c:pt idx="244">
                  <c:v>68.16</c:v>
                </c:pt>
                <c:pt idx="245">
                  <c:v>68.12</c:v>
                </c:pt>
                <c:pt idx="246">
                  <c:v>68.099999999999994</c:v>
                </c:pt>
                <c:pt idx="247">
                  <c:v>68.069999999999993</c:v>
                </c:pt>
                <c:pt idx="248">
                  <c:v>68.040000000000006</c:v>
                </c:pt>
                <c:pt idx="249">
                  <c:v>68.05</c:v>
                </c:pt>
                <c:pt idx="250">
                  <c:v>68.03</c:v>
                </c:pt>
                <c:pt idx="251">
                  <c:v>67.989999999999995</c:v>
                </c:pt>
                <c:pt idx="252">
                  <c:v>67.959999999999994</c:v>
                </c:pt>
                <c:pt idx="253">
                  <c:v>67.92</c:v>
                </c:pt>
                <c:pt idx="254">
                  <c:v>67.89</c:v>
                </c:pt>
                <c:pt idx="255">
                  <c:v>67.88</c:v>
                </c:pt>
                <c:pt idx="256">
                  <c:v>67.83</c:v>
                </c:pt>
                <c:pt idx="257">
                  <c:v>67.83</c:v>
                </c:pt>
                <c:pt idx="258">
                  <c:v>67.790000000000006</c:v>
                </c:pt>
                <c:pt idx="259">
                  <c:v>67.78</c:v>
                </c:pt>
                <c:pt idx="260">
                  <c:v>67.760000000000005</c:v>
                </c:pt>
                <c:pt idx="261">
                  <c:v>67.77</c:v>
                </c:pt>
                <c:pt idx="262">
                  <c:v>67.7</c:v>
                </c:pt>
                <c:pt idx="263">
                  <c:v>67.680000000000007</c:v>
                </c:pt>
                <c:pt idx="264">
                  <c:v>67.650000000000006</c:v>
                </c:pt>
                <c:pt idx="265">
                  <c:v>67.64</c:v>
                </c:pt>
                <c:pt idx="266">
                  <c:v>67.62</c:v>
                </c:pt>
                <c:pt idx="267">
                  <c:v>67.61</c:v>
                </c:pt>
                <c:pt idx="268">
                  <c:v>67.569999999999993</c:v>
                </c:pt>
                <c:pt idx="269">
                  <c:v>67.55</c:v>
                </c:pt>
                <c:pt idx="270">
                  <c:v>67.5</c:v>
                </c:pt>
                <c:pt idx="271">
                  <c:v>67.48</c:v>
                </c:pt>
                <c:pt idx="272">
                  <c:v>67.430000000000007</c:v>
                </c:pt>
                <c:pt idx="273">
                  <c:v>67.42</c:v>
                </c:pt>
                <c:pt idx="274">
                  <c:v>67.31</c:v>
                </c:pt>
                <c:pt idx="275">
                  <c:v>67.349999999999994</c:v>
                </c:pt>
                <c:pt idx="276">
                  <c:v>67.31</c:v>
                </c:pt>
                <c:pt idx="277">
                  <c:v>67.290000000000006</c:v>
                </c:pt>
                <c:pt idx="278">
                  <c:v>67.260000000000005</c:v>
                </c:pt>
                <c:pt idx="279">
                  <c:v>67.25</c:v>
                </c:pt>
                <c:pt idx="280">
                  <c:v>67.2</c:v>
                </c:pt>
                <c:pt idx="281">
                  <c:v>67.209999999999994</c:v>
                </c:pt>
                <c:pt idx="282">
                  <c:v>67.13</c:v>
                </c:pt>
                <c:pt idx="283">
                  <c:v>67.12</c:v>
                </c:pt>
                <c:pt idx="284">
                  <c:v>67.099999999999994</c:v>
                </c:pt>
                <c:pt idx="285">
                  <c:v>67.08</c:v>
                </c:pt>
                <c:pt idx="286">
                  <c:v>67.040000000000006</c:v>
                </c:pt>
                <c:pt idx="287">
                  <c:v>67.02</c:v>
                </c:pt>
                <c:pt idx="288">
                  <c:v>67.010000000000005</c:v>
                </c:pt>
                <c:pt idx="289">
                  <c:v>66.989999999999995</c:v>
                </c:pt>
                <c:pt idx="290">
                  <c:v>67.010000000000005</c:v>
                </c:pt>
                <c:pt idx="291">
                  <c:v>66.95</c:v>
                </c:pt>
                <c:pt idx="292">
                  <c:v>66.95</c:v>
                </c:pt>
                <c:pt idx="293">
                  <c:v>66.91</c:v>
                </c:pt>
                <c:pt idx="294">
                  <c:v>66.87</c:v>
                </c:pt>
                <c:pt idx="295">
                  <c:v>66.83</c:v>
                </c:pt>
                <c:pt idx="296">
                  <c:v>66.84</c:v>
                </c:pt>
                <c:pt idx="297">
                  <c:v>66.819999999999993</c:v>
                </c:pt>
                <c:pt idx="298">
                  <c:v>66.790000000000006</c:v>
                </c:pt>
                <c:pt idx="299">
                  <c:v>66.77</c:v>
                </c:pt>
                <c:pt idx="300">
                  <c:v>66.709999999999994</c:v>
                </c:pt>
                <c:pt idx="301">
                  <c:v>66.7</c:v>
                </c:pt>
                <c:pt idx="302">
                  <c:v>66.709999999999994</c:v>
                </c:pt>
                <c:pt idx="303">
                  <c:v>66.69</c:v>
                </c:pt>
                <c:pt idx="304">
                  <c:v>66.63</c:v>
                </c:pt>
                <c:pt idx="305">
                  <c:v>66.62</c:v>
                </c:pt>
                <c:pt idx="306">
                  <c:v>66.63</c:v>
                </c:pt>
                <c:pt idx="307">
                  <c:v>66.61</c:v>
                </c:pt>
                <c:pt idx="308">
                  <c:v>66.599999999999994</c:v>
                </c:pt>
                <c:pt idx="309">
                  <c:v>66.599999999999994</c:v>
                </c:pt>
                <c:pt idx="310">
                  <c:v>66.56</c:v>
                </c:pt>
                <c:pt idx="311">
                  <c:v>66.53</c:v>
                </c:pt>
                <c:pt idx="312">
                  <c:v>66.510000000000005</c:v>
                </c:pt>
                <c:pt idx="313">
                  <c:v>66.45</c:v>
                </c:pt>
                <c:pt idx="314">
                  <c:v>66.45</c:v>
                </c:pt>
                <c:pt idx="315">
                  <c:v>66.38</c:v>
                </c:pt>
                <c:pt idx="316">
                  <c:v>66.39</c:v>
                </c:pt>
                <c:pt idx="317">
                  <c:v>66.38</c:v>
                </c:pt>
                <c:pt idx="318">
                  <c:v>66.319999999999993</c:v>
                </c:pt>
                <c:pt idx="319">
                  <c:v>66.28</c:v>
                </c:pt>
                <c:pt idx="320">
                  <c:v>66.28</c:v>
                </c:pt>
                <c:pt idx="321">
                  <c:v>66.27</c:v>
                </c:pt>
                <c:pt idx="322">
                  <c:v>66.22</c:v>
                </c:pt>
                <c:pt idx="323">
                  <c:v>66.19</c:v>
                </c:pt>
                <c:pt idx="324">
                  <c:v>66.19</c:v>
                </c:pt>
                <c:pt idx="325">
                  <c:v>66.13</c:v>
                </c:pt>
                <c:pt idx="326">
                  <c:v>66.11</c:v>
                </c:pt>
                <c:pt idx="327">
                  <c:v>66.069999999999993</c:v>
                </c:pt>
                <c:pt idx="328">
                  <c:v>66.040000000000006</c:v>
                </c:pt>
                <c:pt idx="329">
                  <c:v>66.02</c:v>
                </c:pt>
                <c:pt idx="330">
                  <c:v>65.95</c:v>
                </c:pt>
                <c:pt idx="331">
                  <c:v>65.91</c:v>
                </c:pt>
                <c:pt idx="332">
                  <c:v>65.900000000000006</c:v>
                </c:pt>
                <c:pt idx="333">
                  <c:v>65.84</c:v>
                </c:pt>
                <c:pt idx="334">
                  <c:v>65.84</c:v>
                </c:pt>
                <c:pt idx="335">
                  <c:v>65.84</c:v>
                </c:pt>
                <c:pt idx="336">
                  <c:v>65.8</c:v>
                </c:pt>
                <c:pt idx="337">
                  <c:v>65.81</c:v>
                </c:pt>
                <c:pt idx="338">
                  <c:v>65.77</c:v>
                </c:pt>
                <c:pt idx="339">
                  <c:v>65.680000000000007</c:v>
                </c:pt>
                <c:pt idx="340">
                  <c:v>65.7</c:v>
                </c:pt>
                <c:pt idx="341">
                  <c:v>65.650000000000006</c:v>
                </c:pt>
                <c:pt idx="342">
                  <c:v>65.650000000000006</c:v>
                </c:pt>
                <c:pt idx="343">
                  <c:v>65.59</c:v>
                </c:pt>
                <c:pt idx="344">
                  <c:v>65.55</c:v>
                </c:pt>
                <c:pt idx="345">
                  <c:v>65.510000000000005</c:v>
                </c:pt>
                <c:pt idx="346">
                  <c:v>65.5</c:v>
                </c:pt>
                <c:pt idx="347">
                  <c:v>65.489999999999995</c:v>
                </c:pt>
                <c:pt idx="348">
                  <c:v>65.42</c:v>
                </c:pt>
                <c:pt idx="349">
                  <c:v>65.38</c:v>
                </c:pt>
                <c:pt idx="350">
                  <c:v>65.290000000000006</c:v>
                </c:pt>
                <c:pt idx="351">
                  <c:v>65.27</c:v>
                </c:pt>
                <c:pt idx="352">
                  <c:v>65.239999999999995</c:v>
                </c:pt>
                <c:pt idx="353">
                  <c:v>65.22</c:v>
                </c:pt>
                <c:pt idx="354">
                  <c:v>65.180000000000007</c:v>
                </c:pt>
                <c:pt idx="355">
                  <c:v>65.16</c:v>
                </c:pt>
                <c:pt idx="356">
                  <c:v>65.14</c:v>
                </c:pt>
                <c:pt idx="357">
                  <c:v>65.08</c:v>
                </c:pt>
                <c:pt idx="358">
                  <c:v>65.05</c:v>
                </c:pt>
                <c:pt idx="359">
                  <c:v>65.040000000000006</c:v>
                </c:pt>
                <c:pt idx="360">
                  <c:v>64.98</c:v>
                </c:pt>
                <c:pt idx="361">
                  <c:v>64.97</c:v>
                </c:pt>
                <c:pt idx="362">
                  <c:v>64.92</c:v>
                </c:pt>
                <c:pt idx="363">
                  <c:v>64.87</c:v>
                </c:pt>
                <c:pt idx="364">
                  <c:v>64.86</c:v>
                </c:pt>
                <c:pt idx="365">
                  <c:v>64.849999999999994</c:v>
                </c:pt>
                <c:pt idx="366">
                  <c:v>64.75</c:v>
                </c:pt>
                <c:pt idx="367">
                  <c:v>64.69</c:v>
                </c:pt>
                <c:pt idx="368">
                  <c:v>64.7</c:v>
                </c:pt>
                <c:pt idx="369">
                  <c:v>64.650000000000006</c:v>
                </c:pt>
                <c:pt idx="370">
                  <c:v>64.63</c:v>
                </c:pt>
                <c:pt idx="371">
                  <c:v>64.599999999999994</c:v>
                </c:pt>
                <c:pt idx="372">
                  <c:v>64.58</c:v>
                </c:pt>
                <c:pt idx="373">
                  <c:v>64.55</c:v>
                </c:pt>
                <c:pt idx="374">
                  <c:v>64.569999999999993</c:v>
                </c:pt>
                <c:pt idx="375">
                  <c:v>64.510000000000005</c:v>
                </c:pt>
                <c:pt idx="376">
                  <c:v>64.489999999999995</c:v>
                </c:pt>
                <c:pt idx="377">
                  <c:v>64.48</c:v>
                </c:pt>
                <c:pt idx="378">
                  <c:v>64.47</c:v>
                </c:pt>
                <c:pt idx="379">
                  <c:v>64.430000000000007</c:v>
                </c:pt>
                <c:pt idx="380">
                  <c:v>64.47</c:v>
                </c:pt>
                <c:pt idx="381">
                  <c:v>64.430000000000007</c:v>
                </c:pt>
                <c:pt idx="382">
                  <c:v>64.37</c:v>
                </c:pt>
                <c:pt idx="383">
                  <c:v>64.36</c:v>
                </c:pt>
                <c:pt idx="384">
                  <c:v>64.38</c:v>
                </c:pt>
                <c:pt idx="385">
                  <c:v>64.34</c:v>
                </c:pt>
                <c:pt idx="386">
                  <c:v>64.33</c:v>
                </c:pt>
                <c:pt idx="387">
                  <c:v>64.290000000000006</c:v>
                </c:pt>
                <c:pt idx="388">
                  <c:v>64.28</c:v>
                </c:pt>
                <c:pt idx="389">
                  <c:v>64.27</c:v>
                </c:pt>
                <c:pt idx="390">
                  <c:v>64.239999999999995</c:v>
                </c:pt>
                <c:pt idx="391">
                  <c:v>64.239999999999995</c:v>
                </c:pt>
                <c:pt idx="392">
                  <c:v>64.209999999999994</c:v>
                </c:pt>
                <c:pt idx="393">
                  <c:v>64.17</c:v>
                </c:pt>
                <c:pt idx="394">
                  <c:v>64.13</c:v>
                </c:pt>
                <c:pt idx="395">
                  <c:v>64.180000000000007</c:v>
                </c:pt>
                <c:pt idx="396">
                  <c:v>64.180000000000007</c:v>
                </c:pt>
                <c:pt idx="397">
                  <c:v>64.16</c:v>
                </c:pt>
                <c:pt idx="398">
                  <c:v>64.14</c:v>
                </c:pt>
                <c:pt idx="399">
                  <c:v>64.12</c:v>
                </c:pt>
                <c:pt idx="400">
                  <c:v>64.12</c:v>
                </c:pt>
                <c:pt idx="401">
                  <c:v>64.099999999999994</c:v>
                </c:pt>
                <c:pt idx="402">
                  <c:v>64.069999999999993</c:v>
                </c:pt>
                <c:pt idx="403">
                  <c:v>64.11</c:v>
                </c:pt>
                <c:pt idx="404">
                  <c:v>64.09</c:v>
                </c:pt>
                <c:pt idx="405">
                  <c:v>64.040000000000006</c:v>
                </c:pt>
                <c:pt idx="406">
                  <c:v>64.040000000000006</c:v>
                </c:pt>
                <c:pt idx="407">
                  <c:v>64.09</c:v>
                </c:pt>
                <c:pt idx="408">
                  <c:v>64.03</c:v>
                </c:pt>
                <c:pt idx="409">
                  <c:v>64.040000000000006</c:v>
                </c:pt>
                <c:pt idx="410">
                  <c:v>64.06</c:v>
                </c:pt>
                <c:pt idx="411">
                  <c:v>64</c:v>
                </c:pt>
                <c:pt idx="412">
                  <c:v>64</c:v>
                </c:pt>
                <c:pt idx="413">
                  <c:v>64.02</c:v>
                </c:pt>
                <c:pt idx="414">
                  <c:v>64.010000000000005</c:v>
                </c:pt>
                <c:pt idx="415">
                  <c:v>64.040000000000006</c:v>
                </c:pt>
                <c:pt idx="416">
                  <c:v>64.040000000000006</c:v>
                </c:pt>
                <c:pt idx="417">
                  <c:v>64</c:v>
                </c:pt>
                <c:pt idx="418">
                  <c:v>64.02</c:v>
                </c:pt>
                <c:pt idx="419">
                  <c:v>64.02</c:v>
                </c:pt>
                <c:pt idx="420">
                  <c:v>64.02</c:v>
                </c:pt>
                <c:pt idx="421">
                  <c:v>64.05</c:v>
                </c:pt>
                <c:pt idx="422">
                  <c:v>64.03</c:v>
                </c:pt>
                <c:pt idx="423">
                  <c:v>64.02</c:v>
                </c:pt>
                <c:pt idx="424">
                  <c:v>64.03</c:v>
                </c:pt>
                <c:pt idx="425">
                  <c:v>64.05</c:v>
                </c:pt>
                <c:pt idx="426">
                  <c:v>64.03</c:v>
                </c:pt>
                <c:pt idx="427">
                  <c:v>64.08</c:v>
                </c:pt>
                <c:pt idx="428">
                  <c:v>64.08</c:v>
                </c:pt>
                <c:pt idx="429">
                  <c:v>64.03</c:v>
                </c:pt>
                <c:pt idx="430">
                  <c:v>64.06</c:v>
                </c:pt>
                <c:pt idx="431">
                  <c:v>64.03</c:v>
                </c:pt>
                <c:pt idx="432">
                  <c:v>64.099999999999994</c:v>
                </c:pt>
                <c:pt idx="433">
                  <c:v>64.06</c:v>
                </c:pt>
                <c:pt idx="434">
                  <c:v>64.06</c:v>
                </c:pt>
                <c:pt idx="435">
                  <c:v>64.08</c:v>
                </c:pt>
                <c:pt idx="436">
                  <c:v>64.06</c:v>
                </c:pt>
                <c:pt idx="437">
                  <c:v>64.08</c:v>
                </c:pt>
                <c:pt idx="438">
                  <c:v>64.08</c:v>
                </c:pt>
                <c:pt idx="439">
                  <c:v>64.09</c:v>
                </c:pt>
                <c:pt idx="440">
                  <c:v>64.069999999999993</c:v>
                </c:pt>
                <c:pt idx="441">
                  <c:v>64.08</c:v>
                </c:pt>
                <c:pt idx="442">
                  <c:v>64.08</c:v>
                </c:pt>
                <c:pt idx="443">
                  <c:v>64.09</c:v>
                </c:pt>
                <c:pt idx="444">
                  <c:v>64.06</c:v>
                </c:pt>
                <c:pt idx="445">
                  <c:v>64.09</c:v>
                </c:pt>
                <c:pt idx="446">
                  <c:v>64.06</c:v>
                </c:pt>
                <c:pt idx="447">
                  <c:v>64.08</c:v>
                </c:pt>
                <c:pt idx="448">
                  <c:v>64.05</c:v>
                </c:pt>
                <c:pt idx="449">
                  <c:v>64.06</c:v>
                </c:pt>
                <c:pt idx="450">
                  <c:v>64.06</c:v>
                </c:pt>
                <c:pt idx="451">
                  <c:v>64.040000000000006</c:v>
                </c:pt>
                <c:pt idx="452">
                  <c:v>64.010000000000005</c:v>
                </c:pt>
                <c:pt idx="453">
                  <c:v>64.02</c:v>
                </c:pt>
                <c:pt idx="454">
                  <c:v>64.069999999999993</c:v>
                </c:pt>
                <c:pt idx="455">
                  <c:v>64.099999999999994</c:v>
                </c:pt>
                <c:pt idx="456">
                  <c:v>64.08</c:v>
                </c:pt>
                <c:pt idx="457">
                  <c:v>64.06</c:v>
                </c:pt>
                <c:pt idx="458">
                  <c:v>64.06</c:v>
                </c:pt>
                <c:pt idx="459">
                  <c:v>64.069999999999993</c:v>
                </c:pt>
                <c:pt idx="460">
                  <c:v>64.040000000000006</c:v>
                </c:pt>
                <c:pt idx="461">
                  <c:v>64.03</c:v>
                </c:pt>
                <c:pt idx="462">
                  <c:v>64.010000000000005</c:v>
                </c:pt>
                <c:pt idx="463">
                  <c:v>64.03</c:v>
                </c:pt>
                <c:pt idx="464">
                  <c:v>64.03</c:v>
                </c:pt>
                <c:pt idx="465">
                  <c:v>63.96</c:v>
                </c:pt>
                <c:pt idx="466">
                  <c:v>63.96</c:v>
                </c:pt>
                <c:pt idx="467">
                  <c:v>63.95</c:v>
                </c:pt>
                <c:pt idx="468">
                  <c:v>63.93</c:v>
                </c:pt>
                <c:pt idx="469">
                  <c:v>63.96</c:v>
                </c:pt>
                <c:pt idx="470">
                  <c:v>63.89</c:v>
                </c:pt>
                <c:pt idx="471">
                  <c:v>63.9</c:v>
                </c:pt>
                <c:pt idx="472">
                  <c:v>63.9</c:v>
                </c:pt>
                <c:pt idx="473">
                  <c:v>63.88</c:v>
                </c:pt>
                <c:pt idx="474">
                  <c:v>63.86</c:v>
                </c:pt>
                <c:pt idx="475">
                  <c:v>63.88</c:v>
                </c:pt>
                <c:pt idx="476">
                  <c:v>63.84</c:v>
                </c:pt>
                <c:pt idx="477">
                  <c:v>63.85</c:v>
                </c:pt>
                <c:pt idx="478">
                  <c:v>63.81</c:v>
                </c:pt>
                <c:pt idx="479">
                  <c:v>63.8</c:v>
                </c:pt>
                <c:pt idx="480">
                  <c:v>63.79</c:v>
                </c:pt>
                <c:pt idx="481">
                  <c:v>63.77</c:v>
                </c:pt>
                <c:pt idx="482">
                  <c:v>63.78</c:v>
                </c:pt>
                <c:pt idx="483">
                  <c:v>63.73</c:v>
                </c:pt>
                <c:pt idx="484">
                  <c:v>63.71</c:v>
                </c:pt>
                <c:pt idx="485">
                  <c:v>63.68</c:v>
                </c:pt>
                <c:pt idx="486">
                  <c:v>63.66</c:v>
                </c:pt>
                <c:pt idx="487">
                  <c:v>63.64</c:v>
                </c:pt>
                <c:pt idx="488">
                  <c:v>63.65</c:v>
                </c:pt>
                <c:pt idx="489">
                  <c:v>63.59</c:v>
                </c:pt>
                <c:pt idx="490">
                  <c:v>63.55</c:v>
                </c:pt>
                <c:pt idx="491">
                  <c:v>63.53</c:v>
                </c:pt>
                <c:pt idx="492">
                  <c:v>63.51</c:v>
                </c:pt>
                <c:pt idx="493">
                  <c:v>63.51</c:v>
                </c:pt>
                <c:pt idx="494">
                  <c:v>63.48</c:v>
                </c:pt>
                <c:pt idx="495">
                  <c:v>63.42</c:v>
                </c:pt>
                <c:pt idx="496">
                  <c:v>63.37</c:v>
                </c:pt>
                <c:pt idx="497">
                  <c:v>63.34</c:v>
                </c:pt>
                <c:pt idx="498">
                  <c:v>63.3</c:v>
                </c:pt>
                <c:pt idx="499">
                  <c:v>63.28</c:v>
                </c:pt>
                <c:pt idx="500">
                  <c:v>63.25</c:v>
                </c:pt>
                <c:pt idx="501">
                  <c:v>63.17</c:v>
                </c:pt>
                <c:pt idx="502">
                  <c:v>63.15</c:v>
                </c:pt>
                <c:pt idx="503">
                  <c:v>63.08</c:v>
                </c:pt>
                <c:pt idx="504">
                  <c:v>63.09</c:v>
                </c:pt>
                <c:pt idx="505">
                  <c:v>63.01</c:v>
                </c:pt>
                <c:pt idx="506">
                  <c:v>62.98</c:v>
                </c:pt>
                <c:pt idx="507">
                  <c:v>62.9</c:v>
                </c:pt>
                <c:pt idx="508">
                  <c:v>62.84</c:v>
                </c:pt>
                <c:pt idx="509">
                  <c:v>62.81</c:v>
                </c:pt>
                <c:pt idx="510">
                  <c:v>62.77</c:v>
                </c:pt>
                <c:pt idx="511">
                  <c:v>62.65</c:v>
                </c:pt>
                <c:pt idx="512">
                  <c:v>62.59</c:v>
                </c:pt>
                <c:pt idx="513">
                  <c:v>62.47</c:v>
                </c:pt>
                <c:pt idx="514">
                  <c:v>62.45</c:v>
                </c:pt>
                <c:pt idx="515">
                  <c:v>62.37</c:v>
                </c:pt>
                <c:pt idx="516">
                  <c:v>62.29</c:v>
                </c:pt>
                <c:pt idx="517">
                  <c:v>62.17</c:v>
                </c:pt>
                <c:pt idx="518">
                  <c:v>62.17</c:v>
                </c:pt>
                <c:pt idx="519">
                  <c:v>62.06</c:v>
                </c:pt>
                <c:pt idx="520">
                  <c:v>61.94</c:v>
                </c:pt>
                <c:pt idx="521">
                  <c:v>61.83</c:v>
                </c:pt>
                <c:pt idx="522">
                  <c:v>61.73</c:v>
                </c:pt>
                <c:pt idx="523">
                  <c:v>61.53</c:v>
                </c:pt>
                <c:pt idx="524">
                  <c:v>61.42</c:v>
                </c:pt>
                <c:pt idx="525">
                  <c:v>61.35</c:v>
                </c:pt>
                <c:pt idx="526">
                  <c:v>61.21</c:v>
                </c:pt>
                <c:pt idx="527">
                  <c:v>61.17</c:v>
                </c:pt>
                <c:pt idx="528">
                  <c:v>60.92</c:v>
                </c:pt>
                <c:pt idx="529">
                  <c:v>60.78</c:v>
                </c:pt>
                <c:pt idx="530">
                  <c:v>60.71</c:v>
                </c:pt>
                <c:pt idx="531">
                  <c:v>60.57</c:v>
                </c:pt>
                <c:pt idx="532">
                  <c:v>60.52</c:v>
                </c:pt>
                <c:pt idx="533">
                  <c:v>60.44</c:v>
                </c:pt>
                <c:pt idx="534">
                  <c:v>60.34</c:v>
                </c:pt>
                <c:pt idx="535">
                  <c:v>60.13</c:v>
                </c:pt>
                <c:pt idx="536">
                  <c:v>60.12</c:v>
                </c:pt>
                <c:pt idx="537">
                  <c:v>59.91</c:v>
                </c:pt>
                <c:pt idx="538">
                  <c:v>59.83</c:v>
                </c:pt>
                <c:pt idx="539">
                  <c:v>59.83</c:v>
                </c:pt>
                <c:pt idx="540">
                  <c:v>59.68</c:v>
                </c:pt>
                <c:pt idx="541">
                  <c:v>59.51</c:v>
                </c:pt>
                <c:pt idx="542">
                  <c:v>59.49</c:v>
                </c:pt>
                <c:pt idx="543">
                  <c:v>59.6</c:v>
                </c:pt>
                <c:pt idx="544">
                  <c:v>59.38</c:v>
                </c:pt>
                <c:pt idx="545">
                  <c:v>59.38</c:v>
                </c:pt>
                <c:pt idx="546">
                  <c:v>59.29</c:v>
                </c:pt>
                <c:pt idx="547">
                  <c:v>59.24</c:v>
                </c:pt>
                <c:pt idx="548">
                  <c:v>59.22</c:v>
                </c:pt>
                <c:pt idx="549">
                  <c:v>59.13</c:v>
                </c:pt>
                <c:pt idx="550">
                  <c:v>59.11</c:v>
                </c:pt>
                <c:pt idx="551">
                  <c:v>59.2</c:v>
                </c:pt>
                <c:pt idx="552">
                  <c:v>59.07</c:v>
                </c:pt>
                <c:pt idx="553">
                  <c:v>58.97</c:v>
                </c:pt>
                <c:pt idx="554">
                  <c:v>59.07</c:v>
                </c:pt>
                <c:pt idx="555">
                  <c:v>59.05</c:v>
                </c:pt>
                <c:pt idx="556">
                  <c:v>59</c:v>
                </c:pt>
                <c:pt idx="557">
                  <c:v>59.04</c:v>
                </c:pt>
                <c:pt idx="558">
                  <c:v>59</c:v>
                </c:pt>
                <c:pt idx="559">
                  <c:v>59.13</c:v>
                </c:pt>
                <c:pt idx="560">
                  <c:v>59</c:v>
                </c:pt>
                <c:pt idx="561">
                  <c:v>59.01</c:v>
                </c:pt>
                <c:pt idx="562">
                  <c:v>58.9</c:v>
                </c:pt>
                <c:pt idx="563">
                  <c:v>58.98</c:v>
                </c:pt>
                <c:pt idx="564">
                  <c:v>58.93</c:v>
                </c:pt>
                <c:pt idx="565">
                  <c:v>58.94</c:v>
                </c:pt>
                <c:pt idx="566">
                  <c:v>58.92</c:v>
                </c:pt>
                <c:pt idx="567">
                  <c:v>58.84</c:v>
                </c:pt>
                <c:pt idx="568">
                  <c:v>58.81</c:v>
                </c:pt>
                <c:pt idx="569">
                  <c:v>58.86</c:v>
                </c:pt>
                <c:pt idx="570">
                  <c:v>58.82</c:v>
                </c:pt>
                <c:pt idx="571">
                  <c:v>58.89</c:v>
                </c:pt>
                <c:pt idx="572">
                  <c:v>58.89</c:v>
                </c:pt>
                <c:pt idx="573">
                  <c:v>58.83</c:v>
                </c:pt>
                <c:pt idx="574">
                  <c:v>58.77</c:v>
                </c:pt>
                <c:pt idx="575">
                  <c:v>58.82</c:v>
                </c:pt>
                <c:pt idx="576">
                  <c:v>58.83</c:v>
                </c:pt>
                <c:pt idx="577">
                  <c:v>58.87</c:v>
                </c:pt>
                <c:pt idx="578">
                  <c:v>58.81</c:v>
                </c:pt>
                <c:pt idx="579">
                  <c:v>58.88</c:v>
                </c:pt>
                <c:pt idx="580">
                  <c:v>58.86</c:v>
                </c:pt>
                <c:pt idx="581">
                  <c:v>58.93</c:v>
                </c:pt>
                <c:pt idx="582">
                  <c:v>58.93</c:v>
                </c:pt>
                <c:pt idx="583">
                  <c:v>58.89</c:v>
                </c:pt>
                <c:pt idx="584">
                  <c:v>58.93</c:v>
                </c:pt>
                <c:pt idx="585">
                  <c:v>58.91</c:v>
                </c:pt>
                <c:pt idx="586">
                  <c:v>59</c:v>
                </c:pt>
                <c:pt idx="587">
                  <c:v>58.97</c:v>
                </c:pt>
                <c:pt idx="588">
                  <c:v>59</c:v>
                </c:pt>
                <c:pt idx="589">
                  <c:v>58.97</c:v>
                </c:pt>
                <c:pt idx="590">
                  <c:v>59</c:v>
                </c:pt>
                <c:pt idx="591">
                  <c:v>58.97</c:v>
                </c:pt>
                <c:pt idx="592">
                  <c:v>58.98</c:v>
                </c:pt>
                <c:pt idx="593">
                  <c:v>58.94</c:v>
                </c:pt>
                <c:pt idx="594">
                  <c:v>58.88</c:v>
                </c:pt>
                <c:pt idx="595">
                  <c:v>58.88</c:v>
                </c:pt>
                <c:pt idx="596">
                  <c:v>58.85</c:v>
                </c:pt>
                <c:pt idx="597">
                  <c:v>58.76</c:v>
                </c:pt>
                <c:pt idx="598">
                  <c:v>58.72</c:v>
                </c:pt>
                <c:pt idx="599">
                  <c:v>58.82</c:v>
                </c:pt>
                <c:pt idx="600">
                  <c:v>58.73</c:v>
                </c:pt>
                <c:pt idx="601">
                  <c:v>58.7</c:v>
                </c:pt>
                <c:pt idx="602">
                  <c:v>58.64</c:v>
                </c:pt>
                <c:pt idx="603">
                  <c:v>58.56</c:v>
                </c:pt>
                <c:pt idx="604">
                  <c:v>58.5</c:v>
                </c:pt>
                <c:pt idx="605">
                  <c:v>58.48</c:v>
                </c:pt>
                <c:pt idx="606">
                  <c:v>58.42</c:v>
                </c:pt>
                <c:pt idx="607">
                  <c:v>58.34</c:v>
                </c:pt>
                <c:pt idx="608">
                  <c:v>58.29</c:v>
                </c:pt>
                <c:pt idx="609">
                  <c:v>58.24</c:v>
                </c:pt>
                <c:pt idx="610">
                  <c:v>58.17</c:v>
                </c:pt>
                <c:pt idx="611">
                  <c:v>58.14</c:v>
                </c:pt>
                <c:pt idx="612">
                  <c:v>58.12</c:v>
                </c:pt>
                <c:pt idx="613">
                  <c:v>58.1</c:v>
                </c:pt>
                <c:pt idx="614">
                  <c:v>58.06</c:v>
                </c:pt>
                <c:pt idx="615">
                  <c:v>58.07</c:v>
                </c:pt>
                <c:pt idx="616">
                  <c:v>58.04</c:v>
                </c:pt>
                <c:pt idx="617">
                  <c:v>58.01</c:v>
                </c:pt>
                <c:pt idx="618">
                  <c:v>57.99</c:v>
                </c:pt>
                <c:pt idx="619">
                  <c:v>57.92</c:v>
                </c:pt>
                <c:pt idx="620">
                  <c:v>57.93</c:v>
                </c:pt>
                <c:pt idx="621">
                  <c:v>57.9</c:v>
                </c:pt>
                <c:pt idx="622">
                  <c:v>57.89</c:v>
                </c:pt>
                <c:pt idx="623">
                  <c:v>58</c:v>
                </c:pt>
                <c:pt idx="624">
                  <c:v>57.87</c:v>
                </c:pt>
                <c:pt idx="625">
                  <c:v>57.79</c:v>
                </c:pt>
                <c:pt idx="626">
                  <c:v>57.73</c:v>
                </c:pt>
                <c:pt idx="627">
                  <c:v>57.69</c:v>
                </c:pt>
                <c:pt idx="628">
                  <c:v>57.62</c:v>
                </c:pt>
                <c:pt idx="629">
                  <c:v>57.64</c:v>
                </c:pt>
                <c:pt idx="630">
                  <c:v>57.55</c:v>
                </c:pt>
                <c:pt idx="631">
                  <c:v>57.55</c:v>
                </c:pt>
                <c:pt idx="632">
                  <c:v>57.69</c:v>
                </c:pt>
                <c:pt idx="633">
                  <c:v>57.55</c:v>
                </c:pt>
                <c:pt idx="634">
                  <c:v>57.54</c:v>
                </c:pt>
                <c:pt idx="635">
                  <c:v>57.51</c:v>
                </c:pt>
                <c:pt idx="636">
                  <c:v>57.62</c:v>
                </c:pt>
                <c:pt idx="637">
                  <c:v>57.61</c:v>
                </c:pt>
                <c:pt idx="638">
                  <c:v>57.56</c:v>
                </c:pt>
                <c:pt idx="639">
                  <c:v>57.5</c:v>
                </c:pt>
                <c:pt idx="640">
                  <c:v>57.5</c:v>
                </c:pt>
                <c:pt idx="641">
                  <c:v>57.44</c:v>
                </c:pt>
                <c:pt idx="642">
                  <c:v>57.56</c:v>
                </c:pt>
                <c:pt idx="643">
                  <c:v>57.53</c:v>
                </c:pt>
                <c:pt idx="644">
                  <c:v>57.55</c:v>
                </c:pt>
                <c:pt idx="645">
                  <c:v>57.51</c:v>
                </c:pt>
                <c:pt idx="646">
                  <c:v>57.49</c:v>
                </c:pt>
                <c:pt idx="647">
                  <c:v>57.46</c:v>
                </c:pt>
                <c:pt idx="648">
                  <c:v>57.46</c:v>
                </c:pt>
                <c:pt idx="649">
                  <c:v>57.42</c:v>
                </c:pt>
                <c:pt idx="650">
                  <c:v>57.54</c:v>
                </c:pt>
                <c:pt idx="651">
                  <c:v>57.58</c:v>
                </c:pt>
                <c:pt idx="652">
                  <c:v>57.51</c:v>
                </c:pt>
                <c:pt idx="653">
                  <c:v>57.45</c:v>
                </c:pt>
                <c:pt idx="654">
                  <c:v>57.42</c:v>
                </c:pt>
                <c:pt idx="655">
                  <c:v>57.46</c:v>
                </c:pt>
                <c:pt idx="656">
                  <c:v>57.44</c:v>
                </c:pt>
                <c:pt idx="657">
                  <c:v>57.49</c:v>
                </c:pt>
                <c:pt idx="658">
                  <c:v>57.42</c:v>
                </c:pt>
                <c:pt idx="659">
                  <c:v>57.41</c:v>
                </c:pt>
                <c:pt idx="660">
                  <c:v>57.41</c:v>
                </c:pt>
                <c:pt idx="661">
                  <c:v>57.36</c:v>
                </c:pt>
                <c:pt idx="662">
                  <c:v>57.39</c:v>
                </c:pt>
                <c:pt idx="663">
                  <c:v>57.32</c:v>
                </c:pt>
                <c:pt idx="664">
                  <c:v>57.27</c:v>
                </c:pt>
                <c:pt idx="665">
                  <c:v>57.18</c:v>
                </c:pt>
                <c:pt idx="666">
                  <c:v>57.19</c:v>
                </c:pt>
                <c:pt idx="667">
                  <c:v>57.16</c:v>
                </c:pt>
                <c:pt idx="668">
                  <c:v>57.14</c:v>
                </c:pt>
                <c:pt idx="669">
                  <c:v>57.13</c:v>
                </c:pt>
                <c:pt idx="670">
                  <c:v>57.06</c:v>
                </c:pt>
                <c:pt idx="671">
                  <c:v>57.03</c:v>
                </c:pt>
                <c:pt idx="672">
                  <c:v>57.02</c:v>
                </c:pt>
                <c:pt idx="673">
                  <c:v>57.06</c:v>
                </c:pt>
                <c:pt idx="674">
                  <c:v>57.07</c:v>
                </c:pt>
                <c:pt idx="675">
                  <c:v>57.01</c:v>
                </c:pt>
                <c:pt idx="676">
                  <c:v>56.98</c:v>
                </c:pt>
                <c:pt idx="677">
                  <c:v>56.94</c:v>
                </c:pt>
                <c:pt idx="678">
                  <c:v>56.87</c:v>
                </c:pt>
                <c:pt idx="679">
                  <c:v>56.79</c:v>
                </c:pt>
                <c:pt idx="680">
                  <c:v>56.79</c:v>
                </c:pt>
                <c:pt idx="681">
                  <c:v>56.68</c:v>
                </c:pt>
                <c:pt idx="682">
                  <c:v>56.67</c:v>
                </c:pt>
                <c:pt idx="683">
                  <c:v>56.5</c:v>
                </c:pt>
                <c:pt idx="684">
                  <c:v>56.42</c:v>
                </c:pt>
                <c:pt idx="685">
                  <c:v>56.42</c:v>
                </c:pt>
                <c:pt idx="686">
                  <c:v>56.34</c:v>
                </c:pt>
                <c:pt idx="687">
                  <c:v>56.25</c:v>
                </c:pt>
                <c:pt idx="688">
                  <c:v>56.17</c:v>
                </c:pt>
                <c:pt idx="689">
                  <c:v>56.08</c:v>
                </c:pt>
                <c:pt idx="690">
                  <c:v>56.05</c:v>
                </c:pt>
                <c:pt idx="691">
                  <c:v>56.11</c:v>
                </c:pt>
                <c:pt idx="692">
                  <c:v>56.17</c:v>
                </c:pt>
                <c:pt idx="693">
                  <c:v>55.98</c:v>
                </c:pt>
                <c:pt idx="694">
                  <c:v>55.98</c:v>
                </c:pt>
                <c:pt idx="695">
                  <c:v>56.05</c:v>
                </c:pt>
                <c:pt idx="696">
                  <c:v>56.02</c:v>
                </c:pt>
                <c:pt idx="697">
                  <c:v>55.89</c:v>
                </c:pt>
                <c:pt idx="698">
                  <c:v>55.68</c:v>
                </c:pt>
                <c:pt idx="699">
                  <c:v>55.79</c:v>
                </c:pt>
                <c:pt idx="700">
                  <c:v>55.67</c:v>
                </c:pt>
                <c:pt idx="701">
                  <c:v>55.57</c:v>
                </c:pt>
                <c:pt idx="702">
                  <c:v>55.47</c:v>
                </c:pt>
                <c:pt idx="703">
                  <c:v>55.46</c:v>
                </c:pt>
                <c:pt idx="704">
                  <c:v>55.47</c:v>
                </c:pt>
                <c:pt idx="705">
                  <c:v>55.41</c:v>
                </c:pt>
                <c:pt idx="706">
                  <c:v>55.66</c:v>
                </c:pt>
                <c:pt idx="707">
                  <c:v>55.68</c:v>
                </c:pt>
                <c:pt idx="708">
                  <c:v>55.49</c:v>
                </c:pt>
                <c:pt idx="709">
                  <c:v>55.24</c:v>
                </c:pt>
                <c:pt idx="710">
                  <c:v>55.26</c:v>
                </c:pt>
                <c:pt idx="711">
                  <c:v>54.8</c:v>
                </c:pt>
                <c:pt idx="712">
                  <c:v>54.89</c:v>
                </c:pt>
                <c:pt idx="713">
                  <c:v>54.69</c:v>
                </c:pt>
                <c:pt idx="714">
                  <c:v>54.59</c:v>
                </c:pt>
                <c:pt idx="715">
                  <c:v>54.55</c:v>
                </c:pt>
                <c:pt idx="716">
                  <c:v>54.07</c:v>
                </c:pt>
                <c:pt idx="717">
                  <c:v>54.05</c:v>
                </c:pt>
                <c:pt idx="718">
                  <c:v>54</c:v>
                </c:pt>
                <c:pt idx="719">
                  <c:v>53.17</c:v>
                </c:pt>
                <c:pt idx="720">
                  <c:v>53.19</c:v>
                </c:pt>
                <c:pt idx="721">
                  <c:v>53.3</c:v>
                </c:pt>
                <c:pt idx="722">
                  <c:v>53.65</c:v>
                </c:pt>
                <c:pt idx="723">
                  <c:v>53.38</c:v>
                </c:pt>
                <c:pt idx="724">
                  <c:v>53.27</c:v>
                </c:pt>
                <c:pt idx="725">
                  <c:v>53.14</c:v>
                </c:pt>
                <c:pt idx="726">
                  <c:v>53</c:v>
                </c:pt>
                <c:pt idx="727">
                  <c:v>52.77</c:v>
                </c:pt>
                <c:pt idx="728">
                  <c:v>52.69</c:v>
                </c:pt>
                <c:pt idx="729">
                  <c:v>52.42</c:v>
                </c:pt>
                <c:pt idx="730">
                  <c:v>52.12</c:v>
                </c:pt>
                <c:pt idx="731">
                  <c:v>51.91</c:v>
                </c:pt>
                <c:pt idx="732">
                  <c:v>51.74</c:v>
                </c:pt>
                <c:pt idx="733">
                  <c:v>51.46</c:v>
                </c:pt>
                <c:pt idx="734">
                  <c:v>51.27</c:v>
                </c:pt>
                <c:pt idx="735">
                  <c:v>51.27</c:v>
                </c:pt>
                <c:pt idx="736">
                  <c:v>51.11</c:v>
                </c:pt>
                <c:pt idx="737">
                  <c:v>50.89</c:v>
                </c:pt>
                <c:pt idx="738">
                  <c:v>50.69</c:v>
                </c:pt>
                <c:pt idx="739">
                  <c:v>50.51</c:v>
                </c:pt>
                <c:pt idx="740">
                  <c:v>50.34</c:v>
                </c:pt>
                <c:pt idx="741">
                  <c:v>50.3</c:v>
                </c:pt>
                <c:pt idx="742">
                  <c:v>50.49</c:v>
                </c:pt>
                <c:pt idx="743">
                  <c:v>49.99</c:v>
                </c:pt>
                <c:pt idx="744">
                  <c:v>49.86</c:v>
                </c:pt>
                <c:pt idx="745">
                  <c:v>49.74</c:v>
                </c:pt>
                <c:pt idx="746">
                  <c:v>49.53</c:v>
                </c:pt>
                <c:pt idx="747">
                  <c:v>49.24</c:v>
                </c:pt>
                <c:pt idx="748">
                  <c:v>48.91</c:v>
                </c:pt>
                <c:pt idx="749">
                  <c:v>48.67</c:v>
                </c:pt>
                <c:pt idx="750">
                  <c:v>48.6</c:v>
                </c:pt>
                <c:pt idx="751">
                  <c:v>48.47</c:v>
                </c:pt>
                <c:pt idx="752">
                  <c:v>48.22</c:v>
                </c:pt>
                <c:pt idx="753">
                  <c:v>48.26</c:v>
                </c:pt>
                <c:pt idx="754">
                  <c:v>48.46</c:v>
                </c:pt>
                <c:pt idx="755">
                  <c:v>47.99</c:v>
                </c:pt>
                <c:pt idx="756">
                  <c:v>47.45</c:v>
                </c:pt>
                <c:pt idx="757">
                  <c:v>47.23</c:v>
                </c:pt>
                <c:pt idx="758">
                  <c:v>47.11</c:v>
                </c:pt>
                <c:pt idx="759">
                  <c:v>46.89</c:v>
                </c:pt>
                <c:pt idx="760">
                  <c:v>46.58</c:v>
                </c:pt>
                <c:pt idx="761">
                  <c:v>46.41</c:v>
                </c:pt>
                <c:pt idx="762">
                  <c:v>46.57</c:v>
                </c:pt>
                <c:pt idx="763">
                  <c:v>45.93</c:v>
                </c:pt>
                <c:pt idx="764">
                  <c:v>45.73</c:v>
                </c:pt>
                <c:pt idx="765">
                  <c:v>45.32</c:v>
                </c:pt>
                <c:pt idx="766">
                  <c:v>45.18</c:v>
                </c:pt>
                <c:pt idx="767">
                  <c:v>45</c:v>
                </c:pt>
                <c:pt idx="768">
                  <c:v>45.06</c:v>
                </c:pt>
                <c:pt idx="769">
                  <c:v>44.36</c:v>
                </c:pt>
                <c:pt idx="770">
                  <c:v>44.09</c:v>
                </c:pt>
                <c:pt idx="771">
                  <c:v>44.22</c:v>
                </c:pt>
                <c:pt idx="772">
                  <c:v>43.93</c:v>
                </c:pt>
                <c:pt idx="773">
                  <c:v>43.43</c:v>
                </c:pt>
                <c:pt idx="774">
                  <c:v>43.52</c:v>
                </c:pt>
                <c:pt idx="775">
                  <c:v>43.58</c:v>
                </c:pt>
                <c:pt idx="776">
                  <c:v>43.61</c:v>
                </c:pt>
                <c:pt idx="777">
                  <c:v>44.01</c:v>
                </c:pt>
                <c:pt idx="778">
                  <c:v>43.42</c:v>
                </c:pt>
                <c:pt idx="779">
                  <c:v>43.33</c:v>
                </c:pt>
                <c:pt idx="780">
                  <c:v>43.3</c:v>
                </c:pt>
                <c:pt idx="781">
                  <c:v>43.51</c:v>
                </c:pt>
                <c:pt idx="782">
                  <c:v>43.48</c:v>
                </c:pt>
                <c:pt idx="783">
                  <c:v>43.22</c:v>
                </c:pt>
                <c:pt idx="784">
                  <c:v>43.26</c:v>
                </c:pt>
                <c:pt idx="785">
                  <c:v>43.35</c:v>
                </c:pt>
                <c:pt idx="786">
                  <c:v>43.44</c:v>
                </c:pt>
                <c:pt idx="787">
                  <c:v>43.23</c:v>
                </c:pt>
                <c:pt idx="788">
                  <c:v>43.01</c:v>
                </c:pt>
                <c:pt idx="789">
                  <c:v>42.93</c:v>
                </c:pt>
                <c:pt idx="790">
                  <c:v>42.78</c:v>
                </c:pt>
                <c:pt idx="791">
                  <c:v>42.87</c:v>
                </c:pt>
                <c:pt idx="792">
                  <c:v>42.83</c:v>
                </c:pt>
                <c:pt idx="793">
                  <c:v>42.76</c:v>
                </c:pt>
                <c:pt idx="794">
                  <c:v>42.56</c:v>
                </c:pt>
                <c:pt idx="795">
                  <c:v>42.51</c:v>
                </c:pt>
                <c:pt idx="796">
                  <c:v>42.67</c:v>
                </c:pt>
                <c:pt idx="797">
                  <c:v>42.68</c:v>
                </c:pt>
                <c:pt idx="798">
                  <c:v>42.94</c:v>
                </c:pt>
                <c:pt idx="799">
                  <c:v>42.83</c:v>
                </c:pt>
                <c:pt idx="800">
                  <c:v>43.01</c:v>
                </c:pt>
                <c:pt idx="801">
                  <c:v>43.19</c:v>
                </c:pt>
                <c:pt idx="802">
                  <c:v>43.33</c:v>
                </c:pt>
                <c:pt idx="803">
                  <c:v>43.6</c:v>
                </c:pt>
                <c:pt idx="804">
                  <c:v>43.35</c:v>
                </c:pt>
                <c:pt idx="805">
                  <c:v>43.32</c:v>
                </c:pt>
                <c:pt idx="806">
                  <c:v>43.79</c:v>
                </c:pt>
                <c:pt idx="807">
                  <c:v>44.06</c:v>
                </c:pt>
                <c:pt idx="808">
                  <c:v>44.01</c:v>
                </c:pt>
                <c:pt idx="809">
                  <c:v>44.07</c:v>
                </c:pt>
                <c:pt idx="810">
                  <c:v>44.23</c:v>
                </c:pt>
                <c:pt idx="811">
                  <c:v>43.88</c:v>
                </c:pt>
                <c:pt idx="812">
                  <c:v>44.14</c:v>
                </c:pt>
                <c:pt idx="813">
                  <c:v>44.57</c:v>
                </c:pt>
                <c:pt idx="814">
                  <c:v>44.18</c:v>
                </c:pt>
                <c:pt idx="815">
                  <c:v>44.09</c:v>
                </c:pt>
                <c:pt idx="816">
                  <c:v>44.13</c:v>
                </c:pt>
                <c:pt idx="817">
                  <c:v>44.17</c:v>
                </c:pt>
                <c:pt idx="818">
                  <c:v>43.91</c:v>
                </c:pt>
                <c:pt idx="819">
                  <c:v>43.4</c:v>
                </c:pt>
                <c:pt idx="820">
                  <c:v>43.53</c:v>
                </c:pt>
                <c:pt idx="821">
                  <c:v>43.57</c:v>
                </c:pt>
                <c:pt idx="822">
                  <c:v>43.55</c:v>
                </c:pt>
                <c:pt idx="823">
                  <c:v>43.5</c:v>
                </c:pt>
                <c:pt idx="824">
                  <c:v>43.39</c:v>
                </c:pt>
                <c:pt idx="825">
                  <c:v>43.57</c:v>
                </c:pt>
                <c:pt idx="826">
                  <c:v>43.59</c:v>
                </c:pt>
                <c:pt idx="827">
                  <c:v>43.67</c:v>
                </c:pt>
                <c:pt idx="828">
                  <c:v>43.89</c:v>
                </c:pt>
                <c:pt idx="829">
                  <c:v>43.9</c:v>
                </c:pt>
                <c:pt idx="830">
                  <c:v>43.63</c:v>
                </c:pt>
                <c:pt idx="831">
                  <c:v>43.73</c:v>
                </c:pt>
                <c:pt idx="832">
                  <c:v>43.77</c:v>
                </c:pt>
                <c:pt idx="833">
                  <c:v>43.96</c:v>
                </c:pt>
                <c:pt idx="834">
                  <c:v>44.18</c:v>
                </c:pt>
                <c:pt idx="835">
                  <c:v>44.32</c:v>
                </c:pt>
                <c:pt idx="836">
                  <c:v>44.37</c:v>
                </c:pt>
                <c:pt idx="837">
                  <c:v>44.48</c:v>
                </c:pt>
                <c:pt idx="838">
                  <c:v>44.29</c:v>
                </c:pt>
                <c:pt idx="839">
                  <c:v>44.31</c:v>
                </c:pt>
                <c:pt idx="840">
                  <c:v>44.2</c:v>
                </c:pt>
                <c:pt idx="841">
                  <c:v>44.44</c:v>
                </c:pt>
                <c:pt idx="842">
                  <c:v>44.47</c:v>
                </c:pt>
                <c:pt idx="843">
                  <c:v>44.48</c:v>
                </c:pt>
                <c:pt idx="844">
                  <c:v>44.47</c:v>
                </c:pt>
                <c:pt idx="845">
                  <c:v>44.4</c:v>
                </c:pt>
                <c:pt idx="846">
                  <c:v>44.28</c:v>
                </c:pt>
                <c:pt idx="847">
                  <c:v>43.9</c:v>
                </c:pt>
                <c:pt idx="848">
                  <c:v>43.86</c:v>
                </c:pt>
                <c:pt idx="849">
                  <c:v>43.73</c:v>
                </c:pt>
                <c:pt idx="850">
                  <c:v>43.59</c:v>
                </c:pt>
                <c:pt idx="851">
                  <c:v>43.47</c:v>
                </c:pt>
                <c:pt idx="852">
                  <c:v>43.43</c:v>
                </c:pt>
                <c:pt idx="853">
                  <c:v>43.36</c:v>
                </c:pt>
                <c:pt idx="854">
                  <c:v>43.25</c:v>
                </c:pt>
                <c:pt idx="855">
                  <c:v>43.37</c:v>
                </c:pt>
                <c:pt idx="856">
                  <c:v>43.16</c:v>
                </c:pt>
                <c:pt idx="857">
                  <c:v>43.24</c:v>
                </c:pt>
                <c:pt idx="858">
                  <c:v>43.25</c:v>
                </c:pt>
                <c:pt idx="859">
                  <c:v>43.38</c:v>
                </c:pt>
                <c:pt idx="860">
                  <c:v>43.09</c:v>
                </c:pt>
                <c:pt idx="861">
                  <c:v>43.22</c:v>
                </c:pt>
                <c:pt idx="862">
                  <c:v>43.21</c:v>
                </c:pt>
                <c:pt idx="863">
                  <c:v>43.33</c:v>
                </c:pt>
                <c:pt idx="864">
                  <c:v>43.43</c:v>
                </c:pt>
                <c:pt idx="865">
                  <c:v>42.88</c:v>
                </c:pt>
                <c:pt idx="866">
                  <c:v>43.14</c:v>
                </c:pt>
                <c:pt idx="867">
                  <c:v>43.3</c:v>
                </c:pt>
                <c:pt idx="868">
                  <c:v>43.48</c:v>
                </c:pt>
                <c:pt idx="869">
                  <c:v>43.5</c:v>
                </c:pt>
                <c:pt idx="870">
                  <c:v>43.39</c:v>
                </c:pt>
                <c:pt idx="871">
                  <c:v>43.48</c:v>
                </c:pt>
                <c:pt idx="872">
                  <c:v>43.49</c:v>
                </c:pt>
                <c:pt idx="873">
                  <c:v>43.63</c:v>
                </c:pt>
                <c:pt idx="874">
                  <c:v>43.84</c:v>
                </c:pt>
                <c:pt idx="875">
                  <c:v>43.78</c:v>
                </c:pt>
                <c:pt idx="876">
                  <c:v>43.41</c:v>
                </c:pt>
                <c:pt idx="877">
                  <c:v>43.28</c:v>
                </c:pt>
                <c:pt idx="878">
                  <c:v>43.33</c:v>
                </c:pt>
                <c:pt idx="879">
                  <c:v>43.59</c:v>
                </c:pt>
                <c:pt idx="880">
                  <c:v>43.8</c:v>
                </c:pt>
                <c:pt idx="881">
                  <c:v>43.62</c:v>
                </c:pt>
                <c:pt idx="882">
                  <c:v>43.7</c:v>
                </c:pt>
                <c:pt idx="883">
                  <c:v>43.74</c:v>
                </c:pt>
                <c:pt idx="884">
                  <c:v>43.86</c:v>
                </c:pt>
                <c:pt idx="885">
                  <c:v>43.91</c:v>
                </c:pt>
                <c:pt idx="886">
                  <c:v>44.03</c:v>
                </c:pt>
                <c:pt idx="887">
                  <c:v>43.93</c:v>
                </c:pt>
                <c:pt idx="888">
                  <c:v>43.7</c:v>
                </c:pt>
                <c:pt idx="889">
                  <c:v>43.82</c:v>
                </c:pt>
                <c:pt idx="890">
                  <c:v>43.83</c:v>
                </c:pt>
                <c:pt idx="891">
                  <c:v>43.89</c:v>
                </c:pt>
                <c:pt idx="892">
                  <c:v>43.98</c:v>
                </c:pt>
                <c:pt idx="893">
                  <c:v>43.96</c:v>
                </c:pt>
                <c:pt idx="894">
                  <c:v>43.83</c:v>
                </c:pt>
                <c:pt idx="895">
                  <c:v>43.79</c:v>
                </c:pt>
                <c:pt idx="896">
                  <c:v>43.82</c:v>
                </c:pt>
                <c:pt idx="897">
                  <c:v>43.73</c:v>
                </c:pt>
                <c:pt idx="898">
                  <c:v>43.77</c:v>
                </c:pt>
                <c:pt idx="899">
                  <c:v>43.6</c:v>
                </c:pt>
                <c:pt idx="900">
                  <c:v>43.61</c:v>
                </c:pt>
                <c:pt idx="901">
                  <c:v>43.66</c:v>
                </c:pt>
                <c:pt idx="902">
                  <c:v>43.72</c:v>
                </c:pt>
                <c:pt idx="903">
                  <c:v>43.76</c:v>
                </c:pt>
                <c:pt idx="904">
                  <c:v>43.71</c:v>
                </c:pt>
                <c:pt idx="905">
                  <c:v>43.76</c:v>
                </c:pt>
                <c:pt idx="906">
                  <c:v>43.8</c:v>
                </c:pt>
                <c:pt idx="907">
                  <c:v>43.82</c:v>
                </c:pt>
                <c:pt idx="908">
                  <c:v>43.84</c:v>
                </c:pt>
                <c:pt idx="909">
                  <c:v>44</c:v>
                </c:pt>
                <c:pt idx="910">
                  <c:v>44.06</c:v>
                </c:pt>
                <c:pt idx="911">
                  <c:v>43.77</c:v>
                </c:pt>
                <c:pt idx="912">
                  <c:v>43.69</c:v>
                </c:pt>
                <c:pt idx="913">
                  <c:v>43.62</c:v>
                </c:pt>
                <c:pt idx="914">
                  <c:v>43.51</c:v>
                </c:pt>
                <c:pt idx="915">
                  <c:v>43.59</c:v>
                </c:pt>
                <c:pt idx="916">
                  <c:v>43.66</c:v>
                </c:pt>
                <c:pt idx="917">
                  <c:v>43.85</c:v>
                </c:pt>
                <c:pt idx="918">
                  <c:v>43.9</c:v>
                </c:pt>
                <c:pt idx="919">
                  <c:v>43.9</c:v>
                </c:pt>
                <c:pt idx="920">
                  <c:v>43.59</c:v>
                </c:pt>
                <c:pt idx="921">
                  <c:v>43.63</c:v>
                </c:pt>
                <c:pt idx="922">
                  <c:v>43.72</c:v>
                </c:pt>
                <c:pt idx="923">
                  <c:v>43.73</c:v>
                </c:pt>
                <c:pt idx="924">
                  <c:v>44.02</c:v>
                </c:pt>
                <c:pt idx="925">
                  <c:v>44.12</c:v>
                </c:pt>
                <c:pt idx="926">
                  <c:v>44.36</c:v>
                </c:pt>
                <c:pt idx="927">
                  <c:v>43.92</c:v>
                </c:pt>
                <c:pt idx="928">
                  <c:v>44.01</c:v>
                </c:pt>
                <c:pt idx="929">
                  <c:v>43.83</c:v>
                </c:pt>
                <c:pt idx="930">
                  <c:v>43.73</c:v>
                </c:pt>
                <c:pt idx="931">
                  <c:v>43.61</c:v>
                </c:pt>
                <c:pt idx="932">
                  <c:v>43.53</c:v>
                </c:pt>
                <c:pt idx="933">
                  <c:v>43.42</c:v>
                </c:pt>
                <c:pt idx="934">
                  <c:v>43.45</c:v>
                </c:pt>
                <c:pt idx="935">
                  <c:v>43.17</c:v>
                </c:pt>
                <c:pt idx="936">
                  <c:v>42.85</c:v>
                </c:pt>
                <c:pt idx="937">
                  <c:v>42.72</c:v>
                </c:pt>
                <c:pt idx="938">
                  <c:v>42.58</c:v>
                </c:pt>
                <c:pt idx="939">
                  <c:v>42.58</c:v>
                </c:pt>
                <c:pt idx="940">
                  <c:v>42.41</c:v>
                </c:pt>
                <c:pt idx="941">
                  <c:v>42.26</c:v>
                </c:pt>
                <c:pt idx="942">
                  <c:v>42.2</c:v>
                </c:pt>
                <c:pt idx="943">
                  <c:v>42.18</c:v>
                </c:pt>
                <c:pt idx="944">
                  <c:v>42.09</c:v>
                </c:pt>
                <c:pt idx="945">
                  <c:v>42.15</c:v>
                </c:pt>
                <c:pt idx="946">
                  <c:v>42.19</c:v>
                </c:pt>
                <c:pt idx="947">
                  <c:v>42.23</c:v>
                </c:pt>
                <c:pt idx="948">
                  <c:v>42.65</c:v>
                </c:pt>
                <c:pt idx="949">
                  <c:v>42.62</c:v>
                </c:pt>
                <c:pt idx="950">
                  <c:v>42.38</c:v>
                </c:pt>
                <c:pt idx="951">
                  <c:v>42.43</c:v>
                </c:pt>
                <c:pt idx="952">
                  <c:v>41.76</c:v>
                </c:pt>
                <c:pt idx="953">
                  <c:v>41.82</c:v>
                </c:pt>
                <c:pt idx="954">
                  <c:v>42.04</c:v>
                </c:pt>
                <c:pt idx="955">
                  <c:v>41.98</c:v>
                </c:pt>
                <c:pt idx="956">
                  <c:v>41.96</c:v>
                </c:pt>
                <c:pt idx="957">
                  <c:v>41.8</c:v>
                </c:pt>
                <c:pt idx="958">
                  <c:v>41.8</c:v>
                </c:pt>
                <c:pt idx="959">
                  <c:v>41.76</c:v>
                </c:pt>
                <c:pt idx="960">
                  <c:v>41.72</c:v>
                </c:pt>
                <c:pt idx="961">
                  <c:v>41.78</c:v>
                </c:pt>
                <c:pt idx="962">
                  <c:v>41.84</c:v>
                </c:pt>
                <c:pt idx="963">
                  <c:v>41.89</c:v>
                </c:pt>
                <c:pt idx="964">
                  <c:v>42.14</c:v>
                </c:pt>
                <c:pt idx="965">
                  <c:v>42</c:v>
                </c:pt>
                <c:pt idx="966">
                  <c:v>42.15</c:v>
                </c:pt>
                <c:pt idx="967">
                  <c:v>42</c:v>
                </c:pt>
                <c:pt idx="968">
                  <c:v>42.2</c:v>
                </c:pt>
                <c:pt idx="969">
                  <c:v>42.2</c:v>
                </c:pt>
                <c:pt idx="970">
                  <c:v>42.02</c:v>
                </c:pt>
                <c:pt idx="971">
                  <c:v>42.09</c:v>
                </c:pt>
                <c:pt idx="972">
                  <c:v>42.32</c:v>
                </c:pt>
                <c:pt idx="973">
                  <c:v>42.4</c:v>
                </c:pt>
                <c:pt idx="974">
                  <c:v>42.38</c:v>
                </c:pt>
                <c:pt idx="975">
                  <c:v>42.19</c:v>
                </c:pt>
                <c:pt idx="976">
                  <c:v>42.36</c:v>
                </c:pt>
                <c:pt idx="977">
                  <c:v>42.53</c:v>
                </c:pt>
                <c:pt idx="978">
                  <c:v>42.6</c:v>
                </c:pt>
                <c:pt idx="979">
                  <c:v>42.58</c:v>
                </c:pt>
                <c:pt idx="980">
                  <c:v>42.61</c:v>
                </c:pt>
                <c:pt idx="981">
                  <c:v>42.86</c:v>
                </c:pt>
                <c:pt idx="982">
                  <c:v>42.88</c:v>
                </c:pt>
                <c:pt idx="983">
                  <c:v>42.99</c:v>
                </c:pt>
                <c:pt idx="984">
                  <c:v>42.95</c:v>
                </c:pt>
                <c:pt idx="985">
                  <c:v>43.02</c:v>
                </c:pt>
                <c:pt idx="986">
                  <c:v>43.36</c:v>
                </c:pt>
                <c:pt idx="987">
                  <c:v>43.23</c:v>
                </c:pt>
                <c:pt idx="988">
                  <c:v>43.26</c:v>
                </c:pt>
                <c:pt idx="989">
                  <c:v>43.33</c:v>
                </c:pt>
                <c:pt idx="990">
                  <c:v>43.36</c:v>
                </c:pt>
                <c:pt idx="991">
                  <c:v>43.29</c:v>
                </c:pt>
                <c:pt idx="992">
                  <c:v>43.29</c:v>
                </c:pt>
                <c:pt idx="993">
                  <c:v>43.43</c:v>
                </c:pt>
                <c:pt idx="994">
                  <c:v>43.36</c:v>
                </c:pt>
                <c:pt idx="995">
                  <c:v>43.42</c:v>
                </c:pt>
                <c:pt idx="996">
                  <c:v>43.3</c:v>
                </c:pt>
                <c:pt idx="997">
                  <c:v>43.42</c:v>
                </c:pt>
                <c:pt idx="998">
                  <c:v>43.52</c:v>
                </c:pt>
                <c:pt idx="999">
                  <c:v>43.73</c:v>
                </c:pt>
                <c:pt idx="1000">
                  <c:v>43.77</c:v>
                </c:pt>
                <c:pt idx="1001">
                  <c:v>43.62</c:v>
                </c:pt>
                <c:pt idx="1002">
                  <c:v>43.75</c:v>
                </c:pt>
                <c:pt idx="1003">
                  <c:v>43.74</c:v>
                </c:pt>
                <c:pt idx="1004">
                  <c:v>43.7</c:v>
                </c:pt>
                <c:pt idx="1005">
                  <c:v>43.77</c:v>
                </c:pt>
                <c:pt idx="1006">
                  <c:v>43.65</c:v>
                </c:pt>
                <c:pt idx="1007">
                  <c:v>43.66</c:v>
                </c:pt>
                <c:pt idx="1008">
                  <c:v>43.71</c:v>
                </c:pt>
                <c:pt idx="1009">
                  <c:v>43.81</c:v>
                </c:pt>
                <c:pt idx="1010">
                  <c:v>43.83</c:v>
                </c:pt>
                <c:pt idx="1011">
                  <c:v>43.84</c:v>
                </c:pt>
                <c:pt idx="1012">
                  <c:v>43.81</c:v>
                </c:pt>
                <c:pt idx="1013">
                  <c:v>43.82</c:v>
                </c:pt>
                <c:pt idx="1014">
                  <c:v>43.81</c:v>
                </c:pt>
                <c:pt idx="1015">
                  <c:v>43.84</c:v>
                </c:pt>
                <c:pt idx="1016">
                  <c:v>43.87</c:v>
                </c:pt>
                <c:pt idx="1017">
                  <c:v>43.99</c:v>
                </c:pt>
                <c:pt idx="1018">
                  <c:v>44.01</c:v>
                </c:pt>
                <c:pt idx="1019">
                  <c:v>44.02</c:v>
                </c:pt>
                <c:pt idx="1020">
                  <c:v>44.01</c:v>
                </c:pt>
                <c:pt idx="1021">
                  <c:v>43.99</c:v>
                </c:pt>
                <c:pt idx="1022">
                  <c:v>44.04</c:v>
                </c:pt>
                <c:pt idx="1023">
                  <c:v>44.02</c:v>
                </c:pt>
                <c:pt idx="1024">
                  <c:v>44.09</c:v>
                </c:pt>
                <c:pt idx="1025">
                  <c:v>43.93</c:v>
                </c:pt>
                <c:pt idx="1026">
                  <c:v>44.05</c:v>
                </c:pt>
                <c:pt idx="1027">
                  <c:v>44.1</c:v>
                </c:pt>
                <c:pt idx="1028">
                  <c:v>44.11</c:v>
                </c:pt>
                <c:pt idx="1029">
                  <c:v>43.98</c:v>
                </c:pt>
                <c:pt idx="1030">
                  <c:v>44.07</c:v>
                </c:pt>
                <c:pt idx="1031">
                  <c:v>44.13</c:v>
                </c:pt>
                <c:pt idx="1032">
                  <c:v>44.1</c:v>
                </c:pt>
                <c:pt idx="1033">
                  <c:v>44.19</c:v>
                </c:pt>
                <c:pt idx="1034">
                  <c:v>44.17</c:v>
                </c:pt>
                <c:pt idx="1035">
                  <c:v>44.18</c:v>
                </c:pt>
                <c:pt idx="1036">
                  <c:v>44.26</c:v>
                </c:pt>
                <c:pt idx="1037">
                  <c:v>44.28</c:v>
                </c:pt>
                <c:pt idx="1038">
                  <c:v>44.34</c:v>
                </c:pt>
                <c:pt idx="1039">
                  <c:v>44.34</c:v>
                </c:pt>
                <c:pt idx="1040">
                  <c:v>44.25</c:v>
                </c:pt>
                <c:pt idx="1041">
                  <c:v>44.31</c:v>
                </c:pt>
                <c:pt idx="1042">
                  <c:v>44.31</c:v>
                </c:pt>
                <c:pt idx="1043">
                  <c:v>44.32</c:v>
                </c:pt>
                <c:pt idx="1044">
                  <c:v>44.41</c:v>
                </c:pt>
                <c:pt idx="1045">
                  <c:v>44.35</c:v>
                </c:pt>
                <c:pt idx="1046">
                  <c:v>44.53</c:v>
                </c:pt>
                <c:pt idx="1047">
                  <c:v>44.62</c:v>
                </c:pt>
                <c:pt idx="1048">
                  <c:v>44.48</c:v>
                </c:pt>
                <c:pt idx="1049">
                  <c:v>44.52</c:v>
                </c:pt>
                <c:pt idx="1050">
                  <c:v>44.46</c:v>
                </c:pt>
                <c:pt idx="1051">
                  <c:v>44.52</c:v>
                </c:pt>
                <c:pt idx="1052">
                  <c:v>44.55</c:v>
                </c:pt>
                <c:pt idx="1053">
                  <c:v>44.62</c:v>
                </c:pt>
                <c:pt idx="1054">
                  <c:v>44.76</c:v>
                </c:pt>
                <c:pt idx="1055">
                  <c:v>44.63</c:v>
                </c:pt>
                <c:pt idx="1056">
                  <c:v>44.55</c:v>
                </c:pt>
                <c:pt idx="1057">
                  <c:v>44.47</c:v>
                </c:pt>
                <c:pt idx="1058">
                  <c:v>44.42</c:v>
                </c:pt>
                <c:pt idx="1059">
                  <c:v>44.33</c:v>
                </c:pt>
                <c:pt idx="1060">
                  <c:v>44.35</c:v>
                </c:pt>
                <c:pt idx="1061">
                  <c:v>44.27</c:v>
                </c:pt>
                <c:pt idx="1062">
                  <c:v>44.19</c:v>
                </c:pt>
                <c:pt idx="1063">
                  <c:v>44.07</c:v>
                </c:pt>
                <c:pt idx="1064">
                  <c:v>43.97</c:v>
                </c:pt>
                <c:pt idx="1065">
                  <c:v>44.02</c:v>
                </c:pt>
                <c:pt idx="1066">
                  <c:v>44.02</c:v>
                </c:pt>
                <c:pt idx="1067">
                  <c:v>44.1</c:v>
                </c:pt>
                <c:pt idx="1068">
                  <c:v>44.05</c:v>
                </c:pt>
                <c:pt idx="1069">
                  <c:v>43.84</c:v>
                </c:pt>
                <c:pt idx="1070">
                  <c:v>43.95</c:v>
                </c:pt>
                <c:pt idx="1071">
                  <c:v>43.9</c:v>
                </c:pt>
                <c:pt idx="1072">
                  <c:v>43.96</c:v>
                </c:pt>
                <c:pt idx="1073">
                  <c:v>43.96</c:v>
                </c:pt>
                <c:pt idx="1074">
                  <c:v>43.95</c:v>
                </c:pt>
                <c:pt idx="1075">
                  <c:v>43.91</c:v>
                </c:pt>
                <c:pt idx="1076">
                  <c:v>43.91</c:v>
                </c:pt>
                <c:pt idx="1077">
                  <c:v>43.85</c:v>
                </c:pt>
                <c:pt idx="1078">
                  <c:v>43.89</c:v>
                </c:pt>
                <c:pt idx="1079">
                  <c:v>43.94</c:v>
                </c:pt>
                <c:pt idx="1080">
                  <c:v>43.95</c:v>
                </c:pt>
                <c:pt idx="1081">
                  <c:v>44.02</c:v>
                </c:pt>
                <c:pt idx="1082">
                  <c:v>43.96</c:v>
                </c:pt>
                <c:pt idx="1083">
                  <c:v>44.17</c:v>
                </c:pt>
                <c:pt idx="1084">
                  <c:v>43.94</c:v>
                </c:pt>
                <c:pt idx="1085">
                  <c:v>44.07</c:v>
                </c:pt>
                <c:pt idx="1086">
                  <c:v>43.91</c:v>
                </c:pt>
                <c:pt idx="1087">
                  <c:v>43.9</c:v>
                </c:pt>
                <c:pt idx="1088">
                  <c:v>43.69</c:v>
                </c:pt>
                <c:pt idx="1089">
                  <c:v>43.63</c:v>
                </c:pt>
                <c:pt idx="1090">
                  <c:v>43.51</c:v>
                </c:pt>
                <c:pt idx="1091">
                  <c:v>43.46</c:v>
                </c:pt>
                <c:pt idx="1092">
                  <c:v>43.35</c:v>
                </c:pt>
                <c:pt idx="1093">
                  <c:v>43.24</c:v>
                </c:pt>
                <c:pt idx="1094">
                  <c:v>43.07</c:v>
                </c:pt>
                <c:pt idx="1095">
                  <c:v>42.97</c:v>
                </c:pt>
                <c:pt idx="1096">
                  <c:v>42.77</c:v>
                </c:pt>
                <c:pt idx="1097">
                  <c:v>42.49</c:v>
                </c:pt>
                <c:pt idx="1098">
                  <c:v>42.5</c:v>
                </c:pt>
                <c:pt idx="1099">
                  <c:v>42.56</c:v>
                </c:pt>
                <c:pt idx="1100">
                  <c:v>42.56</c:v>
                </c:pt>
                <c:pt idx="1101">
                  <c:v>42.65</c:v>
                </c:pt>
                <c:pt idx="1102">
                  <c:v>42.75</c:v>
                </c:pt>
                <c:pt idx="1103">
                  <c:v>43.01</c:v>
                </c:pt>
                <c:pt idx="1104">
                  <c:v>42.72</c:v>
                </c:pt>
                <c:pt idx="1105">
                  <c:v>42.94</c:v>
                </c:pt>
                <c:pt idx="1106">
                  <c:v>42.66</c:v>
                </c:pt>
                <c:pt idx="1107">
                  <c:v>42.53</c:v>
                </c:pt>
                <c:pt idx="1108">
                  <c:v>42.53</c:v>
                </c:pt>
                <c:pt idx="1109">
                  <c:v>42.51</c:v>
                </c:pt>
                <c:pt idx="1110">
                  <c:v>42.42</c:v>
                </c:pt>
                <c:pt idx="1111">
                  <c:v>42.62</c:v>
                </c:pt>
                <c:pt idx="1112">
                  <c:v>42.56</c:v>
                </c:pt>
                <c:pt idx="1113">
                  <c:v>42.22</c:v>
                </c:pt>
                <c:pt idx="1114">
                  <c:v>42.17</c:v>
                </c:pt>
                <c:pt idx="1115">
                  <c:v>42.18</c:v>
                </c:pt>
                <c:pt idx="1116">
                  <c:v>41.99</c:v>
                </c:pt>
                <c:pt idx="1117">
                  <c:v>41.81</c:v>
                </c:pt>
                <c:pt idx="1118">
                  <c:v>41.78</c:v>
                </c:pt>
                <c:pt idx="1119">
                  <c:v>41.75</c:v>
                </c:pt>
                <c:pt idx="1120">
                  <c:v>41.79</c:v>
                </c:pt>
                <c:pt idx="1121">
                  <c:v>41.21</c:v>
                </c:pt>
                <c:pt idx="1122">
                  <c:v>41.34</c:v>
                </c:pt>
                <c:pt idx="1123">
                  <c:v>41.35</c:v>
                </c:pt>
                <c:pt idx="1124">
                  <c:v>41.33</c:v>
                </c:pt>
                <c:pt idx="1125">
                  <c:v>41.3</c:v>
                </c:pt>
                <c:pt idx="1126">
                  <c:v>41.24</c:v>
                </c:pt>
                <c:pt idx="1127">
                  <c:v>41.13</c:v>
                </c:pt>
                <c:pt idx="1128">
                  <c:v>41.06</c:v>
                </c:pt>
                <c:pt idx="1129">
                  <c:v>41.13</c:v>
                </c:pt>
                <c:pt idx="1130">
                  <c:v>40.909999999999997</c:v>
                </c:pt>
                <c:pt idx="1131">
                  <c:v>41.15</c:v>
                </c:pt>
                <c:pt idx="1132">
                  <c:v>41.01</c:v>
                </c:pt>
                <c:pt idx="1133">
                  <c:v>41.15</c:v>
                </c:pt>
                <c:pt idx="1134">
                  <c:v>41.25</c:v>
                </c:pt>
                <c:pt idx="1135">
                  <c:v>41.2</c:v>
                </c:pt>
                <c:pt idx="1136">
                  <c:v>41.33</c:v>
                </c:pt>
                <c:pt idx="1137">
                  <c:v>41.47</c:v>
                </c:pt>
                <c:pt idx="1138">
                  <c:v>41.44</c:v>
                </c:pt>
                <c:pt idx="1139">
                  <c:v>40.950000000000003</c:v>
                </c:pt>
                <c:pt idx="1140">
                  <c:v>41.13</c:v>
                </c:pt>
                <c:pt idx="1141">
                  <c:v>41.23</c:v>
                </c:pt>
                <c:pt idx="1142">
                  <c:v>41.27</c:v>
                </c:pt>
                <c:pt idx="1143">
                  <c:v>41.31</c:v>
                </c:pt>
                <c:pt idx="1144">
                  <c:v>41.29</c:v>
                </c:pt>
                <c:pt idx="1145">
                  <c:v>41.09</c:v>
                </c:pt>
                <c:pt idx="1146">
                  <c:v>41.24</c:v>
                </c:pt>
                <c:pt idx="1147">
                  <c:v>41.3</c:v>
                </c:pt>
                <c:pt idx="1148">
                  <c:v>41.18</c:v>
                </c:pt>
                <c:pt idx="1149">
                  <c:v>41.11</c:v>
                </c:pt>
                <c:pt idx="1150">
                  <c:v>41.11</c:v>
                </c:pt>
                <c:pt idx="1151">
                  <c:v>40.99</c:v>
                </c:pt>
                <c:pt idx="1152">
                  <c:v>40.909999999999997</c:v>
                </c:pt>
                <c:pt idx="1153">
                  <c:v>40.97</c:v>
                </c:pt>
                <c:pt idx="1154">
                  <c:v>40.799999999999997</c:v>
                </c:pt>
                <c:pt idx="1155">
                  <c:v>40.840000000000003</c:v>
                </c:pt>
                <c:pt idx="1156">
                  <c:v>40.840000000000003</c:v>
                </c:pt>
                <c:pt idx="1157">
                  <c:v>40.880000000000003</c:v>
                </c:pt>
                <c:pt idx="1158">
                  <c:v>40.82</c:v>
                </c:pt>
                <c:pt idx="1159">
                  <c:v>41.01</c:v>
                </c:pt>
                <c:pt idx="1160">
                  <c:v>41.02</c:v>
                </c:pt>
                <c:pt idx="1161">
                  <c:v>40.950000000000003</c:v>
                </c:pt>
                <c:pt idx="1162">
                  <c:v>41.05</c:v>
                </c:pt>
                <c:pt idx="1163">
                  <c:v>41</c:v>
                </c:pt>
                <c:pt idx="1164">
                  <c:v>41.01</c:v>
                </c:pt>
                <c:pt idx="1165">
                  <c:v>41.22</c:v>
                </c:pt>
                <c:pt idx="1166">
                  <c:v>41.23</c:v>
                </c:pt>
                <c:pt idx="1167">
                  <c:v>41.22</c:v>
                </c:pt>
                <c:pt idx="1168">
                  <c:v>41.34</c:v>
                </c:pt>
                <c:pt idx="1169">
                  <c:v>41.43</c:v>
                </c:pt>
                <c:pt idx="1170">
                  <c:v>41.33</c:v>
                </c:pt>
                <c:pt idx="1171">
                  <c:v>41.48</c:v>
                </c:pt>
                <c:pt idx="1172">
                  <c:v>41.44</c:v>
                </c:pt>
                <c:pt idx="1173">
                  <c:v>41.65</c:v>
                </c:pt>
                <c:pt idx="1174">
                  <c:v>41.62</c:v>
                </c:pt>
                <c:pt idx="1175">
                  <c:v>41.58</c:v>
                </c:pt>
                <c:pt idx="1176">
                  <c:v>41.44</c:v>
                </c:pt>
                <c:pt idx="1177">
                  <c:v>41.51</c:v>
                </c:pt>
                <c:pt idx="1178">
                  <c:v>41.53</c:v>
                </c:pt>
                <c:pt idx="1179">
                  <c:v>41.68</c:v>
                </c:pt>
                <c:pt idx="1180">
                  <c:v>41.68</c:v>
                </c:pt>
                <c:pt idx="1181">
                  <c:v>41.52</c:v>
                </c:pt>
                <c:pt idx="1182">
                  <c:v>41.2</c:v>
                </c:pt>
                <c:pt idx="1183">
                  <c:v>41.05</c:v>
                </c:pt>
                <c:pt idx="1184">
                  <c:v>40.92</c:v>
                </c:pt>
                <c:pt idx="1185">
                  <c:v>40.81</c:v>
                </c:pt>
                <c:pt idx="1186">
                  <c:v>40.74</c:v>
                </c:pt>
                <c:pt idx="1187">
                  <c:v>40.67</c:v>
                </c:pt>
                <c:pt idx="1188">
                  <c:v>40.340000000000003</c:v>
                </c:pt>
                <c:pt idx="1189">
                  <c:v>40.659999999999997</c:v>
                </c:pt>
                <c:pt idx="1190">
                  <c:v>40.69</c:v>
                </c:pt>
                <c:pt idx="1191">
                  <c:v>40.69</c:v>
                </c:pt>
                <c:pt idx="1192">
                  <c:v>40.47</c:v>
                </c:pt>
                <c:pt idx="1193">
                  <c:v>40.450000000000003</c:v>
                </c:pt>
                <c:pt idx="1194">
                  <c:v>40.4</c:v>
                </c:pt>
                <c:pt idx="1195">
                  <c:v>40.22</c:v>
                </c:pt>
                <c:pt idx="1196">
                  <c:v>40.1</c:v>
                </c:pt>
                <c:pt idx="1197">
                  <c:v>39.94</c:v>
                </c:pt>
                <c:pt idx="1198">
                  <c:v>40.049999999999997</c:v>
                </c:pt>
                <c:pt idx="1199">
                  <c:v>39.81</c:v>
                </c:pt>
                <c:pt idx="1200">
                  <c:v>39.700000000000003</c:v>
                </c:pt>
                <c:pt idx="1201">
                  <c:v>39.479999999999997</c:v>
                </c:pt>
                <c:pt idx="1202">
                  <c:v>39.39</c:v>
                </c:pt>
                <c:pt idx="1203">
                  <c:v>39.130000000000003</c:v>
                </c:pt>
                <c:pt idx="1204">
                  <c:v>38.99</c:v>
                </c:pt>
                <c:pt idx="1205">
                  <c:v>38.81</c:v>
                </c:pt>
                <c:pt idx="1206">
                  <c:v>38.79</c:v>
                </c:pt>
                <c:pt idx="1207">
                  <c:v>38.61</c:v>
                </c:pt>
                <c:pt idx="1208">
                  <c:v>38.56</c:v>
                </c:pt>
                <c:pt idx="1209">
                  <c:v>38.369999999999997</c:v>
                </c:pt>
                <c:pt idx="1210">
                  <c:v>38.44</c:v>
                </c:pt>
                <c:pt idx="1211">
                  <c:v>38.22</c:v>
                </c:pt>
                <c:pt idx="1212">
                  <c:v>38.299999999999997</c:v>
                </c:pt>
                <c:pt idx="1213">
                  <c:v>38.17</c:v>
                </c:pt>
                <c:pt idx="1214">
                  <c:v>38.06</c:v>
                </c:pt>
                <c:pt idx="1215">
                  <c:v>37.619999999999997</c:v>
                </c:pt>
                <c:pt idx="1216">
                  <c:v>37.74</c:v>
                </c:pt>
                <c:pt idx="1217">
                  <c:v>37.75</c:v>
                </c:pt>
                <c:pt idx="1218">
                  <c:v>37.43</c:v>
                </c:pt>
                <c:pt idx="1219">
                  <c:v>37.49</c:v>
                </c:pt>
                <c:pt idx="1220">
                  <c:v>37.630000000000003</c:v>
                </c:pt>
                <c:pt idx="1221">
                  <c:v>38.020000000000003</c:v>
                </c:pt>
                <c:pt idx="1222">
                  <c:v>37.56</c:v>
                </c:pt>
                <c:pt idx="1223">
                  <c:v>37.340000000000003</c:v>
                </c:pt>
                <c:pt idx="1224">
                  <c:v>37.229999999999997</c:v>
                </c:pt>
                <c:pt idx="1225">
                  <c:v>37.950000000000003</c:v>
                </c:pt>
                <c:pt idx="1226">
                  <c:v>37.49</c:v>
                </c:pt>
                <c:pt idx="1227">
                  <c:v>37.39</c:v>
                </c:pt>
                <c:pt idx="1228">
                  <c:v>37.36</c:v>
                </c:pt>
                <c:pt idx="1229">
                  <c:v>37</c:v>
                </c:pt>
                <c:pt idx="1230">
                  <c:v>37.85</c:v>
                </c:pt>
                <c:pt idx="1231">
                  <c:v>36.89</c:v>
                </c:pt>
                <c:pt idx="1232">
                  <c:v>37.35</c:v>
                </c:pt>
                <c:pt idx="1233">
                  <c:v>36.99</c:v>
                </c:pt>
                <c:pt idx="1234">
                  <c:v>37.06</c:v>
                </c:pt>
                <c:pt idx="1235">
                  <c:v>36.58</c:v>
                </c:pt>
                <c:pt idx="1236">
                  <c:v>36.36</c:v>
                </c:pt>
                <c:pt idx="1237">
                  <c:v>36.61</c:v>
                </c:pt>
                <c:pt idx="1238">
                  <c:v>36.92</c:v>
                </c:pt>
                <c:pt idx="1239">
                  <c:v>36.46</c:v>
                </c:pt>
                <c:pt idx="1240">
                  <c:v>36.11</c:v>
                </c:pt>
                <c:pt idx="1241">
                  <c:v>36.14</c:v>
                </c:pt>
                <c:pt idx="1242">
                  <c:v>36.450000000000003</c:v>
                </c:pt>
                <c:pt idx="1243">
                  <c:v>35.86</c:v>
                </c:pt>
                <c:pt idx="1244">
                  <c:v>35.86</c:v>
                </c:pt>
                <c:pt idx="1245">
                  <c:v>35.96</c:v>
                </c:pt>
                <c:pt idx="1246">
                  <c:v>35.76</c:v>
                </c:pt>
                <c:pt idx="1247">
                  <c:v>35.76</c:v>
                </c:pt>
                <c:pt idx="1248">
                  <c:v>35.71</c:v>
                </c:pt>
                <c:pt idx="1249">
                  <c:v>35.26</c:v>
                </c:pt>
                <c:pt idx="1250">
                  <c:v>35.5</c:v>
                </c:pt>
                <c:pt idx="1251">
                  <c:v>35.450000000000003</c:v>
                </c:pt>
                <c:pt idx="1252">
                  <c:v>35.04</c:v>
                </c:pt>
                <c:pt idx="1253">
                  <c:v>35.25</c:v>
                </c:pt>
                <c:pt idx="1254">
                  <c:v>35.33</c:v>
                </c:pt>
                <c:pt idx="1255">
                  <c:v>35.53</c:v>
                </c:pt>
                <c:pt idx="1256">
                  <c:v>35.61</c:v>
                </c:pt>
                <c:pt idx="1257">
                  <c:v>35.159999999999997</c:v>
                </c:pt>
                <c:pt idx="1258">
                  <c:v>35.15</c:v>
                </c:pt>
                <c:pt idx="1259">
                  <c:v>35.11</c:v>
                </c:pt>
                <c:pt idx="1260">
                  <c:v>35.409999999999997</c:v>
                </c:pt>
                <c:pt idx="1261">
                  <c:v>35.14</c:v>
                </c:pt>
                <c:pt idx="1262">
                  <c:v>35.020000000000003</c:v>
                </c:pt>
                <c:pt idx="1263">
                  <c:v>34.590000000000003</c:v>
                </c:pt>
                <c:pt idx="1264">
                  <c:v>34.69</c:v>
                </c:pt>
                <c:pt idx="1265">
                  <c:v>34.81</c:v>
                </c:pt>
                <c:pt idx="1266">
                  <c:v>34.6</c:v>
                </c:pt>
                <c:pt idx="1267">
                  <c:v>34.06</c:v>
                </c:pt>
                <c:pt idx="1268">
                  <c:v>34.04</c:v>
                </c:pt>
                <c:pt idx="1269">
                  <c:v>34.04</c:v>
                </c:pt>
                <c:pt idx="1270">
                  <c:v>33.97</c:v>
                </c:pt>
                <c:pt idx="1271">
                  <c:v>34.200000000000003</c:v>
                </c:pt>
                <c:pt idx="1272">
                  <c:v>34.29</c:v>
                </c:pt>
                <c:pt idx="1273">
                  <c:v>34.340000000000003</c:v>
                </c:pt>
                <c:pt idx="1274">
                  <c:v>34.270000000000003</c:v>
                </c:pt>
                <c:pt idx="1275">
                  <c:v>34.26</c:v>
                </c:pt>
                <c:pt idx="1276">
                  <c:v>34</c:v>
                </c:pt>
                <c:pt idx="1277">
                  <c:v>33.96</c:v>
                </c:pt>
                <c:pt idx="1278">
                  <c:v>34.25</c:v>
                </c:pt>
                <c:pt idx="1279">
                  <c:v>34.14</c:v>
                </c:pt>
                <c:pt idx="1280">
                  <c:v>34.159999999999997</c:v>
                </c:pt>
                <c:pt idx="1281">
                  <c:v>34.450000000000003</c:v>
                </c:pt>
                <c:pt idx="1282">
                  <c:v>34.35</c:v>
                </c:pt>
                <c:pt idx="1283">
                  <c:v>34.369999999999997</c:v>
                </c:pt>
                <c:pt idx="1284">
                  <c:v>33.909999999999997</c:v>
                </c:pt>
                <c:pt idx="1285">
                  <c:v>34</c:v>
                </c:pt>
                <c:pt idx="1286">
                  <c:v>34.1</c:v>
                </c:pt>
                <c:pt idx="1287">
                  <c:v>33.86</c:v>
                </c:pt>
                <c:pt idx="1288">
                  <c:v>33.979999999999997</c:v>
                </c:pt>
                <c:pt idx="1289">
                  <c:v>34.14</c:v>
                </c:pt>
                <c:pt idx="1290">
                  <c:v>34.06</c:v>
                </c:pt>
                <c:pt idx="1291">
                  <c:v>33.520000000000003</c:v>
                </c:pt>
                <c:pt idx="1292">
                  <c:v>33.71</c:v>
                </c:pt>
                <c:pt idx="1293">
                  <c:v>33.75</c:v>
                </c:pt>
                <c:pt idx="1294">
                  <c:v>33.799999999999997</c:v>
                </c:pt>
                <c:pt idx="1295">
                  <c:v>33.700000000000003</c:v>
                </c:pt>
                <c:pt idx="1296">
                  <c:v>33.42</c:v>
                </c:pt>
                <c:pt idx="1297">
                  <c:v>33.380000000000003</c:v>
                </c:pt>
                <c:pt idx="1298">
                  <c:v>33.700000000000003</c:v>
                </c:pt>
                <c:pt idx="1299">
                  <c:v>33.68</c:v>
                </c:pt>
                <c:pt idx="1300">
                  <c:v>33.68</c:v>
                </c:pt>
                <c:pt idx="1301">
                  <c:v>33.450000000000003</c:v>
                </c:pt>
                <c:pt idx="1302">
                  <c:v>33.67</c:v>
                </c:pt>
                <c:pt idx="1303">
                  <c:v>33.83</c:v>
                </c:pt>
                <c:pt idx="1304">
                  <c:v>33.65</c:v>
                </c:pt>
                <c:pt idx="1305">
                  <c:v>33.76</c:v>
                </c:pt>
                <c:pt idx="1306">
                  <c:v>33.729999999999997</c:v>
                </c:pt>
                <c:pt idx="1307">
                  <c:v>33.840000000000003</c:v>
                </c:pt>
                <c:pt idx="1308">
                  <c:v>33.68</c:v>
                </c:pt>
                <c:pt idx="1309">
                  <c:v>33.75</c:v>
                </c:pt>
                <c:pt idx="1310">
                  <c:v>33.9</c:v>
                </c:pt>
                <c:pt idx="1311">
                  <c:v>33.74</c:v>
                </c:pt>
                <c:pt idx="1312">
                  <c:v>34.119999999999997</c:v>
                </c:pt>
                <c:pt idx="1313">
                  <c:v>33.71</c:v>
                </c:pt>
                <c:pt idx="1314">
                  <c:v>33.520000000000003</c:v>
                </c:pt>
                <c:pt idx="1315">
                  <c:v>33.33</c:v>
                </c:pt>
                <c:pt idx="1316">
                  <c:v>33.25</c:v>
                </c:pt>
                <c:pt idx="1317">
                  <c:v>33.39</c:v>
                </c:pt>
                <c:pt idx="1318">
                  <c:v>33.36</c:v>
                </c:pt>
                <c:pt idx="1319">
                  <c:v>33.47</c:v>
                </c:pt>
                <c:pt idx="1320">
                  <c:v>33.42</c:v>
                </c:pt>
                <c:pt idx="1321">
                  <c:v>33.54</c:v>
                </c:pt>
                <c:pt idx="1322">
                  <c:v>33.380000000000003</c:v>
                </c:pt>
                <c:pt idx="1323">
                  <c:v>33.26</c:v>
                </c:pt>
                <c:pt idx="1324">
                  <c:v>33.369999999999997</c:v>
                </c:pt>
                <c:pt idx="1325">
                  <c:v>33.270000000000003</c:v>
                </c:pt>
                <c:pt idx="1326">
                  <c:v>33.020000000000003</c:v>
                </c:pt>
                <c:pt idx="1327">
                  <c:v>32.49</c:v>
                </c:pt>
                <c:pt idx="1328">
                  <c:v>32.840000000000003</c:v>
                </c:pt>
                <c:pt idx="1329">
                  <c:v>33</c:v>
                </c:pt>
                <c:pt idx="1330">
                  <c:v>33.049999999999997</c:v>
                </c:pt>
                <c:pt idx="1331">
                  <c:v>33.020000000000003</c:v>
                </c:pt>
                <c:pt idx="1332">
                  <c:v>33.11</c:v>
                </c:pt>
                <c:pt idx="1333">
                  <c:v>32.840000000000003</c:v>
                </c:pt>
                <c:pt idx="1334">
                  <c:v>32.89</c:v>
                </c:pt>
                <c:pt idx="1335">
                  <c:v>32.880000000000003</c:v>
                </c:pt>
                <c:pt idx="1336">
                  <c:v>32.81</c:v>
                </c:pt>
                <c:pt idx="1337">
                  <c:v>32.94</c:v>
                </c:pt>
                <c:pt idx="1338">
                  <c:v>32.89</c:v>
                </c:pt>
                <c:pt idx="1339">
                  <c:v>32.78</c:v>
                </c:pt>
                <c:pt idx="1340">
                  <c:v>32.840000000000003</c:v>
                </c:pt>
                <c:pt idx="1341">
                  <c:v>32.729999999999997</c:v>
                </c:pt>
                <c:pt idx="1342">
                  <c:v>32.700000000000003</c:v>
                </c:pt>
                <c:pt idx="1343">
                  <c:v>32.700000000000003</c:v>
                </c:pt>
                <c:pt idx="1344">
                  <c:v>32.549999999999997</c:v>
                </c:pt>
                <c:pt idx="1345">
                  <c:v>32.83</c:v>
                </c:pt>
                <c:pt idx="1346">
                  <c:v>32.81</c:v>
                </c:pt>
                <c:pt idx="1347">
                  <c:v>32.86</c:v>
                </c:pt>
                <c:pt idx="1348">
                  <c:v>33.11</c:v>
                </c:pt>
                <c:pt idx="1349">
                  <c:v>32.6</c:v>
                </c:pt>
                <c:pt idx="1350">
                  <c:v>32.61</c:v>
                </c:pt>
                <c:pt idx="1351">
                  <c:v>32.65</c:v>
                </c:pt>
                <c:pt idx="1352">
                  <c:v>32.590000000000003</c:v>
                </c:pt>
                <c:pt idx="1353">
                  <c:v>32.64</c:v>
                </c:pt>
                <c:pt idx="1354">
                  <c:v>33.22</c:v>
                </c:pt>
                <c:pt idx="1355">
                  <c:v>32.9</c:v>
                </c:pt>
                <c:pt idx="1356">
                  <c:v>32.31</c:v>
                </c:pt>
                <c:pt idx="1357">
                  <c:v>32.36</c:v>
                </c:pt>
                <c:pt idx="1358">
                  <c:v>32.369999999999997</c:v>
                </c:pt>
                <c:pt idx="1359">
                  <c:v>32.409999999999997</c:v>
                </c:pt>
                <c:pt idx="1360">
                  <c:v>32.53</c:v>
                </c:pt>
                <c:pt idx="1361">
                  <c:v>32.61</c:v>
                </c:pt>
                <c:pt idx="1362">
                  <c:v>32.68</c:v>
                </c:pt>
                <c:pt idx="1363">
                  <c:v>32.43</c:v>
                </c:pt>
                <c:pt idx="1364">
                  <c:v>32.35</c:v>
                </c:pt>
                <c:pt idx="1365">
                  <c:v>32.299999999999997</c:v>
                </c:pt>
                <c:pt idx="1366">
                  <c:v>32.270000000000003</c:v>
                </c:pt>
                <c:pt idx="1367">
                  <c:v>32.24</c:v>
                </c:pt>
                <c:pt idx="1368">
                  <c:v>32.21</c:v>
                </c:pt>
                <c:pt idx="1369">
                  <c:v>32.28</c:v>
                </c:pt>
                <c:pt idx="1370">
                  <c:v>32.130000000000003</c:v>
                </c:pt>
                <c:pt idx="1371">
                  <c:v>32.35</c:v>
                </c:pt>
                <c:pt idx="1372">
                  <c:v>32.33</c:v>
                </c:pt>
                <c:pt idx="1373">
                  <c:v>32.24</c:v>
                </c:pt>
                <c:pt idx="1374">
                  <c:v>32.31</c:v>
                </c:pt>
                <c:pt idx="1375">
                  <c:v>32.35</c:v>
                </c:pt>
                <c:pt idx="1376">
                  <c:v>32.39</c:v>
                </c:pt>
                <c:pt idx="1377">
                  <c:v>32.590000000000003</c:v>
                </c:pt>
                <c:pt idx="1378">
                  <c:v>32.43</c:v>
                </c:pt>
                <c:pt idx="1379">
                  <c:v>32.36</c:v>
                </c:pt>
                <c:pt idx="1380">
                  <c:v>32.32</c:v>
                </c:pt>
                <c:pt idx="1381">
                  <c:v>32.39</c:v>
                </c:pt>
                <c:pt idx="1382">
                  <c:v>32.29</c:v>
                </c:pt>
                <c:pt idx="1383">
                  <c:v>32.44</c:v>
                </c:pt>
                <c:pt idx="1384">
                  <c:v>32.229999999999997</c:v>
                </c:pt>
                <c:pt idx="1385">
                  <c:v>32.450000000000003</c:v>
                </c:pt>
                <c:pt idx="1386">
                  <c:v>32.49</c:v>
                </c:pt>
                <c:pt idx="1387">
                  <c:v>32.53</c:v>
                </c:pt>
                <c:pt idx="1388">
                  <c:v>32.299999999999997</c:v>
                </c:pt>
                <c:pt idx="1389">
                  <c:v>32.35</c:v>
                </c:pt>
                <c:pt idx="1390">
                  <c:v>32.15</c:v>
                </c:pt>
                <c:pt idx="1391">
                  <c:v>32.15</c:v>
                </c:pt>
                <c:pt idx="1392">
                  <c:v>32.19</c:v>
                </c:pt>
                <c:pt idx="1393">
                  <c:v>32.31</c:v>
                </c:pt>
                <c:pt idx="1394">
                  <c:v>31.84</c:v>
                </c:pt>
                <c:pt idx="1395">
                  <c:v>31.83</c:v>
                </c:pt>
                <c:pt idx="1396">
                  <c:v>31.99</c:v>
                </c:pt>
                <c:pt idx="1397">
                  <c:v>32.21</c:v>
                </c:pt>
                <c:pt idx="1398">
                  <c:v>32.36</c:v>
                </c:pt>
                <c:pt idx="1399">
                  <c:v>32.25</c:v>
                </c:pt>
                <c:pt idx="1400">
                  <c:v>32.28</c:v>
                </c:pt>
                <c:pt idx="1401">
                  <c:v>32.1</c:v>
                </c:pt>
                <c:pt idx="1402">
                  <c:v>32.119999999999997</c:v>
                </c:pt>
                <c:pt idx="1403">
                  <c:v>31.91</c:v>
                </c:pt>
                <c:pt idx="1404">
                  <c:v>31.79</c:v>
                </c:pt>
                <c:pt idx="1405">
                  <c:v>31.98</c:v>
                </c:pt>
                <c:pt idx="1406">
                  <c:v>32.07</c:v>
                </c:pt>
                <c:pt idx="1407">
                  <c:v>31.98</c:v>
                </c:pt>
                <c:pt idx="1408">
                  <c:v>31.97</c:v>
                </c:pt>
                <c:pt idx="1409">
                  <c:v>32.01</c:v>
                </c:pt>
                <c:pt idx="1410">
                  <c:v>31.8</c:v>
                </c:pt>
                <c:pt idx="1411">
                  <c:v>31.75</c:v>
                </c:pt>
                <c:pt idx="1412">
                  <c:v>31.86</c:v>
                </c:pt>
                <c:pt idx="1413">
                  <c:v>31.81</c:v>
                </c:pt>
                <c:pt idx="1414">
                  <c:v>31.84</c:v>
                </c:pt>
                <c:pt idx="1415">
                  <c:v>31.79</c:v>
                </c:pt>
                <c:pt idx="1416">
                  <c:v>31.9</c:v>
                </c:pt>
                <c:pt idx="1417">
                  <c:v>31.97</c:v>
                </c:pt>
                <c:pt idx="1418">
                  <c:v>31.81</c:v>
                </c:pt>
                <c:pt idx="1419">
                  <c:v>31.66</c:v>
                </c:pt>
                <c:pt idx="1420">
                  <c:v>31.58</c:v>
                </c:pt>
                <c:pt idx="1421">
                  <c:v>31.62</c:v>
                </c:pt>
                <c:pt idx="1422">
                  <c:v>31.58</c:v>
                </c:pt>
                <c:pt idx="1423">
                  <c:v>31.68</c:v>
                </c:pt>
                <c:pt idx="1424">
                  <c:v>31.78</c:v>
                </c:pt>
                <c:pt idx="1425">
                  <c:v>31.72</c:v>
                </c:pt>
                <c:pt idx="1426">
                  <c:v>31.71</c:v>
                </c:pt>
                <c:pt idx="1427">
                  <c:v>31.84</c:v>
                </c:pt>
                <c:pt idx="1428">
                  <c:v>31.87</c:v>
                </c:pt>
                <c:pt idx="1429">
                  <c:v>31.69</c:v>
                </c:pt>
                <c:pt idx="1430">
                  <c:v>31.72</c:v>
                </c:pt>
                <c:pt idx="1431">
                  <c:v>31.44</c:v>
                </c:pt>
                <c:pt idx="1432">
                  <c:v>31.71</c:v>
                </c:pt>
                <c:pt idx="1433">
                  <c:v>31.87</c:v>
                </c:pt>
                <c:pt idx="1434">
                  <c:v>31.93</c:v>
                </c:pt>
                <c:pt idx="1435">
                  <c:v>31.91</c:v>
                </c:pt>
                <c:pt idx="1436">
                  <c:v>31.82</c:v>
                </c:pt>
                <c:pt idx="1437">
                  <c:v>31.87</c:v>
                </c:pt>
                <c:pt idx="1438">
                  <c:v>31.81</c:v>
                </c:pt>
                <c:pt idx="1439">
                  <c:v>31.88</c:v>
                </c:pt>
                <c:pt idx="1440">
                  <c:v>31.67</c:v>
                </c:pt>
                <c:pt idx="1441">
                  <c:v>31.68</c:v>
                </c:pt>
                <c:pt idx="1442">
                  <c:v>31.7</c:v>
                </c:pt>
                <c:pt idx="1443">
                  <c:v>31.69</c:v>
                </c:pt>
                <c:pt idx="1444">
                  <c:v>31.65</c:v>
                </c:pt>
                <c:pt idx="1445">
                  <c:v>31.76</c:v>
                </c:pt>
                <c:pt idx="1446">
                  <c:v>31.73</c:v>
                </c:pt>
                <c:pt idx="1447">
                  <c:v>31.58</c:v>
                </c:pt>
                <c:pt idx="1448">
                  <c:v>31.62</c:v>
                </c:pt>
                <c:pt idx="1449">
                  <c:v>31.46</c:v>
                </c:pt>
                <c:pt idx="1450">
                  <c:v>31.54</c:v>
                </c:pt>
                <c:pt idx="1451">
                  <c:v>31.44</c:v>
                </c:pt>
                <c:pt idx="1452">
                  <c:v>31.6</c:v>
                </c:pt>
                <c:pt idx="1453">
                  <c:v>31.56</c:v>
                </c:pt>
                <c:pt idx="1454">
                  <c:v>31.6</c:v>
                </c:pt>
                <c:pt idx="1455">
                  <c:v>31.43</c:v>
                </c:pt>
                <c:pt idx="1456">
                  <c:v>31.46</c:v>
                </c:pt>
                <c:pt idx="1457">
                  <c:v>31.21</c:v>
                </c:pt>
                <c:pt idx="1458">
                  <c:v>31.35</c:v>
                </c:pt>
                <c:pt idx="1459">
                  <c:v>31.15</c:v>
                </c:pt>
                <c:pt idx="1460">
                  <c:v>31.3</c:v>
                </c:pt>
                <c:pt idx="1461">
                  <c:v>31.22</c:v>
                </c:pt>
                <c:pt idx="1462">
                  <c:v>31.71</c:v>
                </c:pt>
                <c:pt idx="1463">
                  <c:v>31.43</c:v>
                </c:pt>
                <c:pt idx="1464">
                  <c:v>31.38</c:v>
                </c:pt>
                <c:pt idx="1465">
                  <c:v>31.4</c:v>
                </c:pt>
                <c:pt idx="1466">
                  <c:v>31.38</c:v>
                </c:pt>
                <c:pt idx="1467">
                  <c:v>31.46</c:v>
                </c:pt>
                <c:pt idx="1468">
                  <c:v>31.71</c:v>
                </c:pt>
                <c:pt idx="1469">
                  <c:v>31.51</c:v>
                </c:pt>
                <c:pt idx="1470">
                  <c:v>31.58</c:v>
                </c:pt>
                <c:pt idx="1471">
                  <c:v>31.7</c:v>
                </c:pt>
                <c:pt idx="1472">
                  <c:v>31.47</c:v>
                </c:pt>
                <c:pt idx="1473">
                  <c:v>32.29</c:v>
                </c:pt>
                <c:pt idx="1474">
                  <c:v>31.55</c:v>
                </c:pt>
                <c:pt idx="1475">
                  <c:v>31.81</c:v>
                </c:pt>
                <c:pt idx="1476">
                  <c:v>31.85</c:v>
                </c:pt>
                <c:pt idx="1477">
                  <c:v>32.049999999999997</c:v>
                </c:pt>
                <c:pt idx="1478">
                  <c:v>32.31</c:v>
                </c:pt>
                <c:pt idx="1479">
                  <c:v>32.42</c:v>
                </c:pt>
                <c:pt idx="1480">
                  <c:v>32.31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35-4CD6-88DF-9569FB937026}"/>
            </c:ext>
          </c:extLst>
        </c:ser>
        <c:ser>
          <c:idx val="1"/>
          <c:order val="1"/>
          <c:tx>
            <c:v>Outside Humidity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Sheet1!$Q$2:$Q$1482</c:f>
              <c:numCache>
                <c:formatCode>[$-F400]h:mm:ss\ AM/PM</c:formatCode>
                <c:ptCount val="1481"/>
                <c:pt idx="0">
                  <c:v>0.33004048611111109</c:v>
                </c:pt>
                <c:pt idx="1">
                  <c:v>0.33021423611111111</c:v>
                </c:pt>
                <c:pt idx="2">
                  <c:v>0.33038796296296297</c:v>
                </c:pt>
                <c:pt idx="3">
                  <c:v>0.33056170138888891</c:v>
                </c:pt>
                <c:pt idx="4">
                  <c:v>0.33073543981481479</c:v>
                </c:pt>
                <c:pt idx="5">
                  <c:v>0.33090918981481482</c:v>
                </c:pt>
                <c:pt idx="6">
                  <c:v>0.33108293981481479</c:v>
                </c:pt>
                <c:pt idx="7">
                  <c:v>0.33125668981481482</c:v>
                </c:pt>
                <c:pt idx="8">
                  <c:v>0.33143041666666667</c:v>
                </c:pt>
                <c:pt idx="9">
                  <c:v>0.33160415509259261</c:v>
                </c:pt>
                <c:pt idx="10">
                  <c:v>0.3317778935185185</c:v>
                </c:pt>
                <c:pt idx="11">
                  <c:v>0.33195164351851852</c:v>
                </c:pt>
                <c:pt idx="12">
                  <c:v>0.3321253935185185</c:v>
                </c:pt>
                <c:pt idx="13">
                  <c:v>0.33229914351851852</c:v>
                </c:pt>
                <c:pt idx="14">
                  <c:v>0.33247287037037038</c:v>
                </c:pt>
                <c:pt idx="15">
                  <c:v>0.33264660879629632</c:v>
                </c:pt>
                <c:pt idx="16">
                  <c:v>0.3328203472222222</c:v>
                </c:pt>
                <c:pt idx="17">
                  <c:v>0.33299409722222223</c:v>
                </c:pt>
                <c:pt idx="18">
                  <c:v>0.3331678472222222</c:v>
                </c:pt>
                <c:pt idx="19">
                  <c:v>0.33334157407407405</c:v>
                </c:pt>
                <c:pt idx="20">
                  <c:v>0.33351531249999999</c:v>
                </c:pt>
                <c:pt idx="21">
                  <c:v>0.33368905092592593</c:v>
                </c:pt>
                <c:pt idx="22">
                  <c:v>0.33386278935185182</c:v>
                </c:pt>
                <c:pt idx="23">
                  <c:v>0.33403653935185185</c:v>
                </c:pt>
                <c:pt idx="24">
                  <c:v>0.33421028935185182</c:v>
                </c:pt>
                <c:pt idx="25">
                  <c:v>0.33438401620370367</c:v>
                </c:pt>
                <c:pt idx="26">
                  <c:v>0.33455775462962961</c:v>
                </c:pt>
                <c:pt idx="27">
                  <c:v>0.33473149305555555</c:v>
                </c:pt>
                <c:pt idx="28">
                  <c:v>0.33490524305555552</c:v>
                </c:pt>
                <c:pt idx="29">
                  <c:v>0.33507899305555555</c:v>
                </c:pt>
                <c:pt idx="30">
                  <c:v>0.33525274305555552</c:v>
                </c:pt>
                <c:pt idx="31">
                  <c:v>0.33542646990740738</c:v>
                </c:pt>
                <c:pt idx="32">
                  <c:v>0.33560020833333332</c:v>
                </c:pt>
                <c:pt idx="33">
                  <c:v>0.33577394675925926</c:v>
                </c:pt>
                <c:pt idx="34">
                  <c:v>0.33594769675925923</c:v>
                </c:pt>
                <c:pt idx="35">
                  <c:v>0.33612144675925926</c:v>
                </c:pt>
                <c:pt idx="36">
                  <c:v>0.33629519675925923</c:v>
                </c:pt>
                <c:pt idx="37">
                  <c:v>0.33646892361111108</c:v>
                </c:pt>
                <c:pt idx="38">
                  <c:v>0.33664266203703702</c:v>
                </c:pt>
                <c:pt idx="39">
                  <c:v>0.33681640046296296</c:v>
                </c:pt>
                <c:pt idx="40">
                  <c:v>0.33699015046296293</c:v>
                </c:pt>
                <c:pt idx="41">
                  <c:v>0.33716390046296296</c:v>
                </c:pt>
                <c:pt idx="42">
                  <c:v>0.33733762731481481</c:v>
                </c:pt>
                <c:pt idx="43">
                  <c:v>0.33751136574074075</c:v>
                </c:pt>
                <c:pt idx="44">
                  <c:v>0.33768510416666664</c:v>
                </c:pt>
                <c:pt idx="45">
                  <c:v>0.33785884259259258</c:v>
                </c:pt>
                <c:pt idx="46">
                  <c:v>0.33803259259259261</c:v>
                </c:pt>
                <c:pt idx="47">
                  <c:v>0.33820634259259258</c:v>
                </c:pt>
                <c:pt idx="48">
                  <c:v>0.33838006944444443</c:v>
                </c:pt>
                <c:pt idx="49">
                  <c:v>0.33855380787037037</c:v>
                </c:pt>
                <c:pt idx="50">
                  <c:v>0.33872754629629631</c:v>
                </c:pt>
                <c:pt idx="51">
                  <c:v>0.33890129629629628</c:v>
                </c:pt>
                <c:pt idx="52">
                  <c:v>0.33907504629629631</c:v>
                </c:pt>
                <c:pt idx="53">
                  <c:v>0.33924879629629628</c:v>
                </c:pt>
                <c:pt idx="54">
                  <c:v>0.33942252314814814</c:v>
                </c:pt>
                <c:pt idx="55">
                  <c:v>0.33959626157407408</c:v>
                </c:pt>
                <c:pt idx="56">
                  <c:v>0.33977000000000002</c:v>
                </c:pt>
                <c:pt idx="57">
                  <c:v>0.33994374999999999</c:v>
                </c:pt>
                <c:pt idx="58">
                  <c:v>0.34011750000000002</c:v>
                </c:pt>
                <c:pt idx="59">
                  <c:v>0.34029124999999999</c:v>
                </c:pt>
                <c:pt idx="60">
                  <c:v>0.34046497685185184</c:v>
                </c:pt>
                <c:pt idx="61">
                  <c:v>0.34063871527777778</c:v>
                </c:pt>
                <c:pt idx="62">
                  <c:v>0.34081245370370372</c:v>
                </c:pt>
                <c:pt idx="63">
                  <c:v>0.34098620370370369</c:v>
                </c:pt>
                <c:pt idx="64">
                  <c:v>0.34115995370370372</c:v>
                </c:pt>
                <c:pt idx="65">
                  <c:v>0.34133368055555557</c:v>
                </c:pt>
                <c:pt idx="66">
                  <c:v>0.34150741898148146</c:v>
                </c:pt>
                <c:pt idx="67">
                  <c:v>0.3416811574074074</c:v>
                </c:pt>
                <c:pt idx="68">
                  <c:v>0.34185489583333334</c:v>
                </c:pt>
                <c:pt idx="69">
                  <c:v>0.34202864583333331</c:v>
                </c:pt>
                <c:pt idx="70">
                  <c:v>0.34220239583333334</c:v>
                </c:pt>
                <c:pt idx="71">
                  <c:v>0.34237612268518519</c:v>
                </c:pt>
                <c:pt idx="72">
                  <c:v>0.34254986111111113</c:v>
                </c:pt>
                <c:pt idx="73">
                  <c:v>0.34272359953703702</c:v>
                </c:pt>
                <c:pt idx="74">
                  <c:v>0.34289734953703704</c:v>
                </c:pt>
                <c:pt idx="75">
                  <c:v>0.34307109953703702</c:v>
                </c:pt>
                <c:pt idx="76">
                  <c:v>0.34324484953703704</c:v>
                </c:pt>
                <c:pt idx="77">
                  <c:v>0.3434185763888889</c:v>
                </c:pt>
                <c:pt idx="78">
                  <c:v>0.34359231481481478</c:v>
                </c:pt>
                <c:pt idx="79">
                  <c:v>0.34376605324074072</c:v>
                </c:pt>
                <c:pt idx="80">
                  <c:v>0.34393980324074075</c:v>
                </c:pt>
                <c:pt idx="81">
                  <c:v>0.34411355324074072</c:v>
                </c:pt>
                <c:pt idx="82">
                  <c:v>0.34428730324074075</c:v>
                </c:pt>
                <c:pt idx="83">
                  <c:v>0.3444610300925926</c:v>
                </c:pt>
                <c:pt idx="84">
                  <c:v>0.34463476851851849</c:v>
                </c:pt>
                <c:pt idx="85">
                  <c:v>0.34480850694444443</c:v>
                </c:pt>
                <c:pt idx="86">
                  <c:v>0.34498225694444445</c:v>
                </c:pt>
                <c:pt idx="87">
                  <c:v>0.34515600694444443</c:v>
                </c:pt>
                <c:pt idx="88">
                  <c:v>0.34532975694444445</c:v>
                </c:pt>
                <c:pt idx="89">
                  <c:v>0.34550348379629631</c:v>
                </c:pt>
                <c:pt idx="90">
                  <c:v>0.34567722222222219</c:v>
                </c:pt>
                <c:pt idx="91">
                  <c:v>0.34585096064814813</c:v>
                </c:pt>
                <c:pt idx="92">
                  <c:v>0.34602471064814816</c:v>
                </c:pt>
                <c:pt idx="93">
                  <c:v>0.34619846064814813</c:v>
                </c:pt>
                <c:pt idx="94">
                  <c:v>0.34637218749999998</c:v>
                </c:pt>
                <c:pt idx="95">
                  <c:v>0.34654592592592592</c:v>
                </c:pt>
                <c:pt idx="96">
                  <c:v>0.34671966435185186</c:v>
                </c:pt>
                <c:pt idx="97">
                  <c:v>0.34689341435185184</c:v>
                </c:pt>
                <c:pt idx="98">
                  <c:v>0.34706716435185186</c:v>
                </c:pt>
                <c:pt idx="99">
                  <c:v>0.34724091435185184</c:v>
                </c:pt>
                <c:pt idx="100">
                  <c:v>0.34741464120370369</c:v>
                </c:pt>
                <c:pt idx="101">
                  <c:v>0.34758837962962963</c:v>
                </c:pt>
                <c:pt idx="102">
                  <c:v>0.34776211805555557</c:v>
                </c:pt>
                <c:pt idx="103">
                  <c:v>0.34793586805555554</c:v>
                </c:pt>
                <c:pt idx="104">
                  <c:v>0.34810961805555557</c:v>
                </c:pt>
                <c:pt idx="105">
                  <c:v>0.34828336805555554</c:v>
                </c:pt>
                <c:pt idx="106">
                  <c:v>0.34845709490740739</c:v>
                </c:pt>
                <c:pt idx="107">
                  <c:v>0.34863083333333333</c:v>
                </c:pt>
                <c:pt idx="108">
                  <c:v>0.34880457175925927</c:v>
                </c:pt>
                <c:pt idx="109">
                  <c:v>0.34897832175925925</c:v>
                </c:pt>
                <c:pt idx="110">
                  <c:v>0.34915207175925927</c:v>
                </c:pt>
                <c:pt idx="111">
                  <c:v>0.34932582175925925</c:v>
                </c:pt>
                <c:pt idx="112">
                  <c:v>0.3494995486111111</c:v>
                </c:pt>
                <c:pt idx="113">
                  <c:v>0.34967328703703704</c:v>
                </c:pt>
                <c:pt idx="114">
                  <c:v>0.34984702546296298</c:v>
                </c:pt>
                <c:pt idx="115">
                  <c:v>0.35002077546296295</c:v>
                </c:pt>
                <c:pt idx="116">
                  <c:v>0.35019452546296298</c:v>
                </c:pt>
                <c:pt idx="117">
                  <c:v>0.35036827546296295</c:v>
                </c:pt>
                <c:pt idx="118">
                  <c:v>0.3505420023148148</c:v>
                </c:pt>
                <c:pt idx="119">
                  <c:v>0.35071574074074074</c:v>
                </c:pt>
                <c:pt idx="120">
                  <c:v>0.35088947916666668</c:v>
                </c:pt>
                <c:pt idx="121">
                  <c:v>0.35106322916666666</c:v>
                </c:pt>
                <c:pt idx="122">
                  <c:v>0.35123697916666669</c:v>
                </c:pt>
                <c:pt idx="123">
                  <c:v>0.35141070601851854</c:v>
                </c:pt>
                <c:pt idx="124">
                  <c:v>0.35158444444444442</c:v>
                </c:pt>
                <c:pt idx="125">
                  <c:v>0.35175818287037036</c:v>
                </c:pt>
                <c:pt idx="126">
                  <c:v>0.35193193287037039</c:v>
                </c:pt>
                <c:pt idx="127">
                  <c:v>0.35210568287037036</c:v>
                </c:pt>
                <c:pt idx="128">
                  <c:v>0.35227943287037033</c:v>
                </c:pt>
                <c:pt idx="129">
                  <c:v>0.35245315972222224</c:v>
                </c:pt>
                <c:pt idx="130">
                  <c:v>0.35262689814814813</c:v>
                </c:pt>
                <c:pt idx="131">
                  <c:v>0.35280063657407407</c:v>
                </c:pt>
                <c:pt idx="132">
                  <c:v>0.35297438657407409</c:v>
                </c:pt>
                <c:pt idx="133">
                  <c:v>0.35314813657407407</c:v>
                </c:pt>
                <c:pt idx="134">
                  <c:v>0.35332188657407404</c:v>
                </c:pt>
                <c:pt idx="135">
                  <c:v>0.35349561342592595</c:v>
                </c:pt>
                <c:pt idx="136">
                  <c:v>0.35366935185185183</c:v>
                </c:pt>
                <c:pt idx="137">
                  <c:v>0.35384309027777777</c:v>
                </c:pt>
                <c:pt idx="138">
                  <c:v>0.3540168402777778</c:v>
                </c:pt>
                <c:pt idx="139">
                  <c:v>0.35419059027777777</c:v>
                </c:pt>
                <c:pt idx="140">
                  <c:v>0.35436434027777775</c:v>
                </c:pt>
                <c:pt idx="141">
                  <c:v>0.35453806712962965</c:v>
                </c:pt>
                <c:pt idx="142">
                  <c:v>0.35471180555555554</c:v>
                </c:pt>
                <c:pt idx="143">
                  <c:v>0.35488554398148148</c:v>
                </c:pt>
                <c:pt idx="144">
                  <c:v>0.35505929398148145</c:v>
                </c:pt>
                <c:pt idx="145">
                  <c:v>0.35523304398148148</c:v>
                </c:pt>
                <c:pt idx="146">
                  <c:v>0.35540679398148145</c:v>
                </c:pt>
                <c:pt idx="147">
                  <c:v>0.3555805208333333</c:v>
                </c:pt>
                <c:pt idx="148">
                  <c:v>0.35575425925925924</c:v>
                </c:pt>
                <c:pt idx="149">
                  <c:v>0.35592799768518518</c:v>
                </c:pt>
                <c:pt idx="150">
                  <c:v>0.35610174768518515</c:v>
                </c:pt>
                <c:pt idx="151">
                  <c:v>0.35627549768518518</c:v>
                </c:pt>
                <c:pt idx="152">
                  <c:v>0.35644922453703703</c:v>
                </c:pt>
                <c:pt idx="153">
                  <c:v>0.35662296296296297</c:v>
                </c:pt>
                <c:pt idx="154">
                  <c:v>0.35679670138888886</c:v>
                </c:pt>
                <c:pt idx="155">
                  <c:v>0.35697045138888889</c:v>
                </c:pt>
                <c:pt idx="156">
                  <c:v>0.35714420138888886</c:v>
                </c:pt>
                <c:pt idx="157">
                  <c:v>0.35731795138888889</c:v>
                </c:pt>
                <c:pt idx="158">
                  <c:v>0.35749167824074074</c:v>
                </c:pt>
                <c:pt idx="159">
                  <c:v>0.35766541666666668</c:v>
                </c:pt>
                <c:pt idx="160">
                  <c:v>0.35783915509259256</c:v>
                </c:pt>
                <c:pt idx="161">
                  <c:v>0.35801290509259259</c:v>
                </c:pt>
                <c:pt idx="162">
                  <c:v>0.35818665509259257</c:v>
                </c:pt>
                <c:pt idx="163">
                  <c:v>0.35836040509259259</c:v>
                </c:pt>
                <c:pt idx="164">
                  <c:v>0.35853413194444445</c:v>
                </c:pt>
                <c:pt idx="165">
                  <c:v>0.35870787037037039</c:v>
                </c:pt>
                <c:pt idx="166">
                  <c:v>0.35888160879629627</c:v>
                </c:pt>
                <c:pt idx="167">
                  <c:v>0.3590553587962963</c:v>
                </c:pt>
                <c:pt idx="168">
                  <c:v>0.35922910879629627</c:v>
                </c:pt>
                <c:pt idx="169">
                  <c:v>0.3594028587962963</c:v>
                </c:pt>
                <c:pt idx="170">
                  <c:v>0.35957658564814815</c:v>
                </c:pt>
                <c:pt idx="171">
                  <c:v>0.35975032407407409</c:v>
                </c:pt>
                <c:pt idx="172">
                  <c:v>0.35992406249999997</c:v>
                </c:pt>
                <c:pt idx="173">
                  <c:v>0.3600978125</c:v>
                </c:pt>
                <c:pt idx="174">
                  <c:v>0.36027156249999998</c:v>
                </c:pt>
                <c:pt idx="175">
                  <c:v>0.3604453125</c:v>
                </c:pt>
                <c:pt idx="176">
                  <c:v>0.36061903935185186</c:v>
                </c:pt>
                <c:pt idx="177">
                  <c:v>0.3607927777777778</c:v>
                </c:pt>
                <c:pt idx="178">
                  <c:v>0.36096651620370368</c:v>
                </c:pt>
                <c:pt idx="179">
                  <c:v>0.36114026620370371</c:v>
                </c:pt>
                <c:pt idx="180">
                  <c:v>0.36131401620370368</c:v>
                </c:pt>
                <c:pt idx="181">
                  <c:v>0.36148774305555553</c:v>
                </c:pt>
                <c:pt idx="182">
                  <c:v>0.36166148148148147</c:v>
                </c:pt>
                <c:pt idx="183">
                  <c:v>0.36183521990740741</c:v>
                </c:pt>
                <c:pt idx="184">
                  <c:v>0.36200896990740739</c:v>
                </c:pt>
                <c:pt idx="185">
                  <c:v>0.36218271990740741</c:v>
                </c:pt>
                <c:pt idx="186">
                  <c:v>0.36235646990740739</c:v>
                </c:pt>
                <c:pt idx="187">
                  <c:v>0.36253019675925924</c:v>
                </c:pt>
                <c:pt idx="188">
                  <c:v>0.36270393518518518</c:v>
                </c:pt>
                <c:pt idx="189">
                  <c:v>0.36287767361111112</c:v>
                </c:pt>
                <c:pt idx="190">
                  <c:v>0.36305142361111109</c:v>
                </c:pt>
                <c:pt idx="191">
                  <c:v>0.36322517361111112</c:v>
                </c:pt>
                <c:pt idx="192">
                  <c:v>0.36339892361111109</c:v>
                </c:pt>
                <c:pt idx="193">
                  <c:v>0.36357265046296294</c:v>
                </c:pt>
                <c:pt idx="194">
                  <c:v>0.36374638888888888</c:v>
                </c:pt>
                <c:pt idx="195">
                  <c:v>0.36392012731481482</c:v>
                </c:pt>
                <c:pt idx="196">
                  <c:v>0.3640938773148148</c:v>
                </c:pt>
                <c:pt idx="197">
                  <c:v>0.36426765046296294</c:v>
                </c:pt>
                <c:pt idx="198">
                  <c:v>0.36444140046296297</c:v>
                </c:pt>
                <c:pt idx="199">
                  <c:v>0.36461512731481482</c:v>
                </c:pt>
                <c:pt idx="200">
                  <c:v>0.36478886574074076</c:v>
                </c:pt>
                <c:pt idx="201">
                  <c:v>0.36496260416666665</c:v>
                </c:pt>
                <c:pt idx="202">
                  <c:v>0.36513635416666668</c:v>
                </c:pt>
                <c:pt idx="203">
                  <c:v>0.36531010416666665</c:v>
                </c:pt>
                <c:pt idx="204">
                  <c:v>0.36548385416666668</c:v>
                </c:pt>
                <c:pt idx="205">
                  <c:v>0.36565758101851853</c:v>
                </c:pt>
                <c:pt idx="206">
                  <c:v>0.36583131944444447</c:v>
                </c:pt>
                <c:pt idx="207">
                  <c:v>0.36600505787037035</c:v>
                </c:pt>
                <c:pt idx="208">
                  <c:v>0.36617880787037038</c:v>
                </c:pt>
                <c:pt idx="209">
                  <c:v>0.36635255787037035</c:v>
                </c:pt>
                <c:pt idx="210">
                  <c:v>0.36652629629629629</c:v>
                </c:pt>
                <c:pt idx="211">
                  <c:v>0.36670002314814815</c:v>
                </c:pt>
                <c:pt idx="212">
                  <c:v>0.36687376157407409</c:v>
                </c:pt>
                <c:pt idx="213">
                  <c:v>0.36704751157407406</c:v>
                </c:pt>
                <c:pt idx="214">
                  <c:v>0.36722126157407409</c:v>
                </c:pt>
                <c:pt idx="215">
                  <c:v>0.36739501157407406</c:v>
                </c:pt>
                <c:pt idx="216">
                  <c:v>0.36756873842592591</c:v>
                </c:pt>
                <c:pt idx="217">
                  <c:v>0.36774247685185185</c:v>
                </c:pt>
                <c:pt idx="218">
                  <c:v>0.36791621527777779</c:v>
                </c:pt>
                <c:pt idx="219">
                  <c:v>0.36808996527777776</c:v>
                </c:pt>
                <c:pt idx="220">
                  <c:v>0.36826371527777779</c:v>
                </c:pt>
                <c:pt idx="221">
                  <c:v>0.36843746527777776</c:v>
                </c:pt>
                <c:pt idx="222">
                  <c:v>0.36861119212962962</c:v>
                </c:pt>
                <c:pt idx="223">
                  <c:v>0.36878493055555556</c:v>
                </c:pt>
                <c:pt idx="224">
                  <c:v>0.3689586689814815</c:v>
                </c:pt>
                <c:pt idx="225">
                  <c:v>0.36913241898148147</c:v>
                </c:pt>
                <c:pt idx="226">
                  <c:v>0.3693061689814815</c:v>
                </c:pt>
                <c:pt idx="227">
                  <c:v>0.36947991898148147</c:v>
                </c:pt>
                <c:pt idx="228">
                  <c:v>0.36965364583333332</c:v>
                </c:pt>
                <c:pt idx="229">
                  <c:v>0.36982738425925926</c:v>
                </c:pt>
                <c:pt idx="230">
                  <c:v>0.3700011226851852</c:v>
                </c:pt>
                <c:pt idx="231">
                  <c:v>0.37017487268518517</c:v>
                </c:pt>
                <c:pt idx="232">
                  <c:v>0.3703486226851852</c:v>
                </c:pt>
                <c:pt idx="233">
                  <c:v>0.37052237268518518</c:v>
                </c:pt>
                <c:pt idx="234">
                  <c:v>0.37069609953703703</c:v>
                </c:pt>
                <c:pt idx="235">
                  <c:v>0.37086983796296297</c:v>
                </c:pt>
                <c:pt idx="236">
                  <c:v>0.37104357638888885</c:v>
                </c:pt>
                <c:pt idx="237">
                  <c:v>0.37121732638888888</c:v>
                </c:pt>
                <c:pt idx="238">
                  <c:v>0.37139107638888891</c:v>
                </c:pt>
                <c:pt idx="239">
                  <c:v>0.37156481481481479</c:v>
                </c:pt>
                <c:pt idx="240">
                  <c:v>0.37173854166666664</c:v>
                </c:pt>
                <c:pt idx="241">
                  <c:v>0.37191228009259258</c:v>
                </c:pt>
                <c:pt idx="242">
                  <c:v>0.37208603009259256</c:v>
                </c:pt>
                <c:pt idx="243">
                  <c:v>0.37225978009259258</c:v>
                </c:pt>
                <c:pt idx="244">
                  <c:v>0.37243353009259261</c:v>
                </c:pt>
                <c:pt idx="245">
                  <c:v>0.37260725694444441</c:v>
                </c:pt>
                <c:pt idx="246">
                  <c:v>0.37278099537037035</c:v>
                </c:pt>
                <c:pt idx="247">
                  <c:v>0.37295473379629629</c:v>
                </c:pt>
                <c:pt idx="248">
                  <c:v>0.37312848379629626</c:v>
                </c:pt>
                <c:pt idx="249">
                  <c:v>0.37330223379629629</c:v>
                </c:pt>
                <c:pt idx="250">
                  <c:v>0.37347598379629632</c:v>
                </c:pt>
                <c:pt idx="251">
                  <c:v>0.37364971064814811</c:v>
                </c:pt>
                <c:pt idx="252">
                  <c:v>0.37382344907407405</c:v>
                </c:pt>
                <c:pt idx="253">
                  <c:v>0.37399718749999999</c:v>
                </c:pt>
                <c:pt idx="254">
                  <c:v>0.37417093749999997</c:v>
                </c:pt>
                <c:pt idx="255">
                  <c:v>0.3743446875</c:v>
                </c:pt>
                <c:pt idx="256">
                  <c:v>0.37451843750000002</c:v>
                </c:pt>
                <c:pt idx="257">
                  <c:v>0.37469216435185182</c:v>
                </c:pt>
                <c:pt idx="258">
                  <c:v>0.37486590277777776</c:v>
                </c:pt>
                <c:pt idx="259">
                  <c:v>0.3750396412037037</c:v>
                </c:pt>
                <c:pt idx="260">
                  <c:v>0.37521339120370367</c:v>
                </c:pt>
                <c:pt idx="261">
                  <c:v>0.3753871412037037</c:v>
                </c:pt>
                <c:pt idx="262">
                  <c:v>0.37556089120370373</c:v>
                </c:pt>
                <c:pt idx="263">
                  <c:v>0.37573461805555552</c:v>
                </c:pt>
                <c:pt idx="264">
                  <c:v>0.37590835648148146</c:v>
                </c:pt>
                <c:pt idx="265">
                  <c:v>0.3760820949074074</c:v>
                </c:pt>
                <c:pt idx="266">
                  <c:v>0.37625584490740738</c:v>
                </c:pt>
                <c:pt idx="267">
                  <c:v>0.37642959490740741</c:v>
                </c:pt>
                <c:pt idx="268">
                  <c:v>0.37660333333333335</c:v>
                </c:pt>
                <c:pt idx="269">
                  <c:v>0.3767770601851852</c:v>
                </c:pt>
                <c:pt idx="270">
                  <c:v>0.37695079861111108</c:v>
                </c:pt>
                <c:pt idx="271">
                  <c:v>0.37712454861111111</c:v>
                </c:pt>
                <c:pt idx="272">
                  <c:v>0.37729829861111108</c:v>
                </c:pt>
                <c:pt idx="273">
                  <c:v>0.37747204861111111</c:v>
                </c:pt>
                <c:pt idx="274">
                  <c:v>0.37764577546296296</c:v>
                </c:pt>
                <c:pt idx="275">
                  <c:v>0.3778195138888889</c:v>
                </c:pt>
                <c:pt idx="276">
                  <c:v>0.37799325231481479</c:v>
                </c:pt>
                <c:pt idx="277">
                  <c:v>0.37816700231481482</c:v>
                </c:pt>
                <c:pt idx="278">
                  <c:v>0.37834075231481479</c:v>
                </c:pt>
                <c:pt idx="279">
                  <c:v>0.37851450231481482</c:v>
                </c:pt>
                <c:pt idx="280">
                  <c:v>0.37868822916666667</c:v>
                </c:pt>
                <c:pt idx="281">
                  <c:v>0.37886196759259261</c:v>
                </c:pt>
                <c:pt idx="282">
                  <c:v>0.37903570601851849</c:v>
                </c:pt>
                <c:pt idx="283">
                  <c:v>0.37920945601851852</c:v>
                </c:pt>
                <c:pt idx="284">
                  <c:v>0.37938320601851849</c:v>
                </c:pt>
                <c:pt idx="285">
                  <c:v>0.37955695601851852</c:v>
                </c:pt>
                <c:pt idx="286">
                  <c:v>0.37973068287037037</c:v>
                </c:pt>
                <c:pt idx="287">
                  <c:v>0.37990442129629631</c:v>
                </c:pt>
                <c:pt idx="288">
                  <c:v>0.3800781597222222</c:v>
                </c:pt>
                <c:pt idx="289">
                  <c:v>0.38025190972222223</c:v>
                </c:pt>
                <c:pt idx="290">
                  <c:v>0.3804256597222222</c:v>
                </c:pt>
                <c:pt idx="291">
                  <c:v>0.38059940972222223</c:v>
                </c:pt>
                <c:pt idx="292">
                  <c:v>0.38077313657407408</c:v>
                </c:pt>
                <c:pt idx="293">
                  <c:v>0.38094687500000002</c:v>
                </c:pt>
                <c:pt idx="294">
                  <c:v>0.3811206134259259</c:v>
                </c:pt>
                <c:pt idx="295">
                  <c:v>0.38129436342592593</c:v>
                </c:pt>
                <c:pt idx="296">
                  <c:v>0.3814681134259259</c:v>
                </c:pt>
                <c:pt idx="297">
                  <c:v>0.38164185185185184</c:v>
                </c:pt>
                <c:pt idx="298">
                  <c:v>0.3818155787037037</c:v>
                </c:pt>
                <c:pt idx="299">
                  <c:v>0.38198931712962964</c:v>
                </c:pt>
                <c:pt idx="300">
                  <c:v>0.38216306712962961</c:v>
                </c:pt>
                <c:pt idx="301">
                  <c:v>0.38233681712962964</c:v>
                </c:pt>
                <c:pt idx="302">
                  <c:v>0.38251056712962961</c:v>
                </c:pt>
                <c:pt idx="303">
                  <c:v>0.38268429398148146</c:v>
                </c:pt>
                <c:pt idx="304">
                  <c:v>0.3828580324074074</c:v>
                </c:pt>
                <c:pt idx="305">
                  <c:v>0.38303177083333334</c:v>
                </c:pt>
                <c:pt idx="306">
                  <c:v>0.38320552083333331</c:v>
                </c:pt>
                <c:pt idx="307">
                  <c:v>0.38337927083333334</c:v>
                </c:pt>
                <c:pt idx="308">
                  <c:v>0.38355302083333331</c:v>
                </c:pt>
                <c:pt idx="309">
                  <c:v>0.38372674768518517</c:v>
                </c:pt>
                <c:pt idx="310">
                  <c:v>0.38390048611111111</c:v>
                </c:pt>
                <c:pt idx="311">
                  <c:v>0.38407422453703705</c:v>
                </c:pt>
                <c:pt idx="312">
                  <c:v>0.38424797453703702</c:v>
                </c:pt>
                <c:pt idx="313">
                  <c:v>0.38442172453703705</c:v>
                </c:pt>
                <c:pt idx="314">
                  <c:v>0.38459547453703702</c:v>
                </c:pt>
                <c:pt idx="315">
                  <c:v>0.38476920138888887</c:v>
                </c:pt>
                <c:pt idx="316">
                  <c:v>0.38494293981481481</c:v>
                </c:pt>
                <c:pt idx="317">
                  <c:v>0.38511667824074075</c:v>
                </c:pt>
                <c:pt idx="318">
                  <c:v>0.38529042824074072</c:v>
                </c:pt>
                <c:pt idx="319">
                  <c:v>0.38546417824074075</c:v>
                </c:pt>
                <c:pt idx="320">
                  <c:v>0.38563792824074072</c:v>
                </c:pt>
                <c:pt idx="321">
                  <c:v>0.38581165509259258</c:v>
                </c:pt>
                <c:pt idx="322">
                  <c:v>0.38598539351851852</c:v>
                </c:pt>
                <c:pt idx="323">
                  <c:v>0.38615913194444446</c:v>
                </c:pt>
                <c:pt idx="324">
                  <c:v>0.38633288194444443</c:v>
                </c:pt>
                <c:pt idx="325">
                  <c:v>0.38650663194444446</c:v>
                </c:pt>
                <c:pt idx="326">
                  <c:v>0.38668037037037034</c:v>
                </c:pt>
                <c:pt idx="327">
                  <c:v>0.38685409722222219</c:v>
                </c:pt>
                <c:pt idx="328">
                  <c:v>0.38702783564814813</c:v>
                </c:pt>
                <c:pt idx="329">
                  <c:v>0.38720158564814816</c:v>
                </c:pt>
                <c:pt idx="330">
                  <c:v>0.38737533564814813</c:v>
                </c:pt>
                <c:pt idx="331">
                  <c:v>0.38754908564814816</c:v>
                </c:pt>
                <c:pt idx="332">
                  <c:v>0.38772281250000001</c:v>
                </c:pt>
                <c:pt idx="333">
                  <c:v>0.3878965509259259</c:v>
                </c:pt>
                <c:pt idx="334">
                  <c:v>0.38807028935185184</c:v>
                </c:pt>
                <c:pt idx="335">
                  <c:v>0.38824403935185187</c:v>
                </c:pt>
                <c:pt idx="336">
                  <c:v>0.38841778935185184</c:v>
                </c:pt>
                <c:pt idx="337">
                  <c:v>0.38859153935185187</c:v>
                </c:pt>
                <c:pt idx="338">
                  <c:v>0.38876526620370372</c:v>
                </c:pt>
                <c:pt idx="339">
                  <c:v>0.3889390046296296</c:v>
                </c:pt>
                <c:pt idx="340">
                  <c:v>0.38911274305555554</c:v>
                </c:pt>
                <c:pt idx="341">
                  <c:v>0.38928649305555557</c:v>
                </c:pt>
                <c:pt idx="342">
                  <c:v>0.38946024305555554</c:v>
                </c:pt>
                <c:pt idx="343">
                  <c:v>0.38963399305555557</c:v>
                </c:pt>
                <c:pt idx="344">
                  <c:v>0.38980771990740742</c:v>
                </c:pt>
                <c:pt idx="345">
                  <c:v>0.38998145833333331</c:v>
                </c:pt>
                <c:pt idx="346">
                  <c:v>0.39015519675925925</c:v>
                </c:pt>
                <c:pt idx="347">
                  <c:v>0.39032894675925928</c:v>
                </c:pt>
                <c:pt idx="348">
                  <c:v>0.39050269675925925</c:v>
                </c:pt>
                <c:pt idx="349">
                  <c:v>0.39067644675925928</c:v>
                </c:pt>
                <c:pt idx="350">
                  <c:v>0.39085017361111113</c:v>
                </c:pt>
                <c:pt idx="351">
                  <c:v>0.39102391203703701</c:v>
                </c:pt>
                <c:pt idx="352">
                  <c:v>0.39119765046296295</c:v>
                </c:pt>
                <c:pt idx="353">
                  <c:v>0.39137140046296293</c:v>
                </c:pt>
                <c:pt idx="354">
                  <c:v>0.39154515046296295</c:v>
                </c:pt>
                <c:pt idx="355">
                  <c:v>0.39171888888888889</c:v>
                </c:pt>
                <c:pt idx="356">
                  <c:v>0.39189261574074075</c:v>
                </c:pt>
                <c:pt idx="357">
                  <c:v>0.39206635416666669</c:v>
                </c:pt>
                <c:pt idx="358">
                  <c:v>0.39224010416666666</c:v>
                </c:pt>
                <c:pt idx="359">
                  <c:v>0.39241385416666663</c:v>
                </c:pt>
                <c:pt idx="360">
                  <c:v>0.39258760416666666</c:v>
                </c:pt>
                <c:pt idx="361">
                  <c:v>0.39276133101851851</c:v>
                </c:pt>
                <c:pt idx="362">
                  <c:v>0.39293506944444445</c:v>
                </c:pt>
                <c:pt idx="363">
                  <c:v>0.39310880787037039</c:v>
                </c:pt>
                <c:pt idx="364">
                  <c:v>0.39328255787037036</c:v>
                </c:pt>
                <c:pt idx="365">
                  <c:v>0.39345630787037034</c:v>
                </c:pt>
                <c:pt idx="366">
                  <c:v>0.39363005787037036</c:v>
                </c:pt>
                <c:pt idx="367">
                  <c:v>0.39380378472222222</c:v>
                </c:pt>
                <c:pt idx="368">
                  <c:v>0.39397752314814816</c:v>
                </c:pt>
                <c:pt idx="369">
                  <c:v>0.3941512615740741</c:v>
                </c:pt>
                <c:pt idx="370">
                  <c:v>0.39432501157407407</c:v>
                </c:pt>
                <c:pt idx="371">
                  <c:v>0.39449876157407404</c:v>
                </c:pt>
                <c:pt idx="372">
                  <c:v>0.39467251157407407</c:v>
                </c:pt>
                <c:pt idx="373">
                  <c:v>0.39484623842592592</c:v>
                </c:pt>
                <c:pt idx="374">
                  <c:v>0.39501997685185186</c:v>
                </c:pt>
                <c:pt idx="375">
                  <c:v>0.3951937152777778</c:v>
                </c:pt>
                <c:pt idx="376">
                  <c:v>0.39536746527777777</c:v>
                </c:pt>
                <c:pt idx="377">
                  <c:v>0.39554121527777775</c:v>
                </c:pt>
                <c:pt idx="378">
                  <c:v>0.39571496527777777</c:v>
                </c:pt>
                <c:pt idx="379">
                  <c:v>0.39588869212962963</c:v>
                </c:pt>
                <c:pt idx="380">
                  <c:v>0.39606243055555557</c:v>
                </c:pt>
                <c:pt idx="381">
                  <c:v>0.39623616898148151</c:v>
                </c:pt>
                <c:pt idx="382">
                  <c:v>0.39640991898148148</c:v>
                </c:pt>
                <c:pt idx="383">
                  <c:v>0.39658366898148145</c:v>
                </c:pt>
                <c:pt idx="384">
                  <c:v>0.39675740740740739</c:v>
                </c:pt>
                <c:pt idx="385">
                  <c:v>0.39693113425925924</c:v>
                </c:pt>
                <c:pt idx="386">
                  <c:v>0.39710487268518518</c:v>
                </c:pt>
                <c:pt idx="387">
                  <c:v>0.39727862268518521</c:v>
                </c:pt>
                <c:pt idx="388">
                  <c:v>0.39745237268518518</c:v>
                </c:pt>
                <c:pt idx="389">
                  <c:v>0.39762612268518516</c:v>
                </c:pt>
                <c:pt idx="390">
                  <c:v>0.39779984953703706</c:v>
                </c:pt>
                <c:pt idx="391">
                  <c:v>0.39797358796296295</c:v>
                </c:pt>
                <c:pt idx="392">
                  <c:v>0.39814732638888889</c:v>
                </c:pt>
                <c:pt idx="393">
                  <c:v>0.39832107638888892</c:v>
                </c:pt>
                <c:pt idx="394">
                  <c:v>0.39849482638888889</c:v>
                </c:pt>
                <c:pt idx="395">
                  <c:v>0.39866857638888886</c:v>
                </c:pt>
                <c:pt idx="396">
                  <c:v>0.39884230324074071</c:v>
                </c:pt>
                <c:pt idx="397">
                  <c:v>0.39901604166666665</c:v>
                </c:pt>
                <c:pt idx="398">
                  <c:v>0.39918978009259259</c:v>
                </c:pt>
                <c:pt idx="399">
                  <c:v>0.39936353009259257</c:v>
                </c:pt>
                <c:pt idx="400">
                  <c:v>0.39953728009259259</c:v>
                </c:pt>
                <c:pt idx="401">
                  <c:v>0.39971103009259257</c:v>
                </c:pt>
                <c:pt idx="402">
                  <c:v>0.39988475694444442</c:v>
                </c:pt>
                <c:pt idx="403">
                  <c:v>0.40005849537037036</c:v>
                </c:pt>
                <c:pt idx="404">
                  <c:v>0.4002322337962963</c:v>
                </c:pt>
                <c:pt idx="405">
                  <c:v>0.40040598379629627</c:v>
                </c:pt>
                <c:pt idx="406">
                  <c:v>0.4005797337962963</c:v>
                </c:pt>
                <c:pt idx="407">
                  <c:v>0.40075348379629627</c:v>
                </c:pt>
                <c:pt idx="408">
                  <c:v>0.40092721064814812</c:v>
                </c:pt>
                <c:pt idx="409">
                  <c:v>0.40110094907407406</c:v>
                </c:pt>
                <c:pt idx="410">
                  <c:v>0.4012746875</c:v>
                </c:pt>
                <c:pt idx="411">
                  <c:v>0.40144843749999998</c:v>
                </c:pt>
                <c:pt idx="412">
                  <c:v>0.40162218750000001</c:v>
                </c:pt>
                <c:pt idx="413">
                  <c:v>0.40179592592592595</c:v>
                </c:pt>
                <c:pt idx="414">
                  <c:v>0.40196965277777774</c:v>
                </c:pt>
                <c:pt idx="415">
                  <c:v>0.40214339120370368</c:v>
                </c:pt>
                <c:pt idx="416">
                  <c:v>0.40231714120370371</c:v>
                </c:pt>
                <c:pt idx="417">
                  <c:v>0.40249089120370368</c:v>
                </c:pt>
                <c:pt idx="418">
                  <c:v>0.40266464120370371</c:v>
                </c:pt>
                <c:pt idx="419">
                  <c:v>0.40283836805555556</c:v>
                </c:pt>
                <c:pt idx="420">
                  <c:v>0.40301210648148145</c:v>
                </c:pt>
                <c:pt idx="421">
                  <c:v>0.40318584490740739</c:v>
                </c:pt>
                <c:pt idx="422">
                  <c:v>0.40335959490740741</c:v>
                </c:pt>
                <c:pt idx="423">
                  <c:v>0.40353334490740739</c:v>
                </c:pt>
                <c:pt idx="424">
                  <c:v>0.40370709490740742</c:v>
                </c:pt>
                <c:pt idx="425">
                  <c:v>0.40388082175925927</c:v>
                </c:pt>
                <c:pt idx="426">
                  <c:v>0.40405456018518515</c:v>
                </c:pt>
                <c:pt idx="427">
                  <c:v>0.40422829861111109</c:v>
                </c:pt>
                <c:pt idx="428">
                  <c:v>0.40440204861111112</c:v>
                </c:pt>
                <c:pt idx="429">
                  <c:v>0.40457579861111109</c:v>
                </c:pt>
                <c:pt idx="430">
                  <c:v>0.40474954861111112</c:v>
                </c:pt>
                <c:pt idx="431">
                  <c:v>0.40492327546296297</c:v>
                </c:pt>
                <c:pt idx="432">
                  <c:v>0.40509701388888886</c:v>
                </c:pt>
                <c:pt idx="433">
                  <c:v>0.4052707523148148</c:v>
                </c:pt>
                <c:pt idx="434">
                  <c:v>0.40544450231481483</c:v>
                </c:pt>
                <c:pt idx="435">
                  <c:v>0.4056182523148148</c:v>
                </c:pt>
                <c:pt idx="436">
                  <c:v>0.40579200231481483</c:v>
                </c:pt>
                <c:pt idx="437">
                  <c:v>0.40596572916666668</c:v>
                </c:pt>
                <c:pt idx="438">
                  <c:v>0.40613946759259256</c:v>
                </c:pt>
                <c:pt idx="439">
                  <c:v>0.4063132060185185</c:v>
                </c:pt>
                <c:pt idx="440">
                  <c:v>0.40648695601851853</c:v>
                </c:pt>
                <c:pt idx="441">
                  <c:v>0.4066607060185185</c:v>
                </c:pt>
                <c:pt idx="442">
                  <c:v>0.40683444444444444</c:v>
                </c:pt>
                <c:pt idx="443">
                  <c:v>0.40700817129629629</c:v>
                </c:pt>
                <c:pt idx="444">
                  <c:v>0.40718190972222224</c:v>
                </c:pt>
                <c:pt idx="445">
                  <c:v>0.40735565972222221</c:v>
                </c:pt>
                <c:pt idx="446">
                  <c:v>0.40752940972222224</c:v>
                </c:pt>
                <c:pt idx="447">
                  <c:v>0.40770315972222221</c:v>
                </c:pt>
                <c:pt idx="448">
                  <c:v>0.40787688657407406</c:v>
                </c:pt>
                <c:pt idx="449">
                  <c:v>0.408050625</c:v>
                </c:pt>
                <c:pt idx="450">
                  <c:v>0.40822436342592594</c:v>
                </c:pt>
                <c:pt idx="451">
                  <c:v>0.40839811342592591</c:v>
                </c:pt>
                <c:pt idx="452">
                  <c:v>0.40857186342592589</c:v>
                </c:pt>
                <c:pt idx="453">
                  <c:v>0.40874561342592591</c:v>
                </c:pt>
                <c:pt idx="454">
                  <c:v>0.40891934027777777</c:v>
                </c:pt>
                <c:pt idx="455">
                  <c:v>0.40909307870370371</c:v>
                </c:pt>
                <c:pt idx="456">
                  <c:v>0.40926681712962965</c:v>
                </c:pt>
                <c:pt idx="457">
                  <c:v>0.40944056712962962</c:v>
                </c:pt>
                <c:pt idx="458">
                  <c:v>0.40961431712962959</c:v>
                </c:pt>
                <c:pt idx="459">
                  <c:v>0.40978806712962962</c:v>
                </c:pt>
                <c:pt idx="460">
                  <c:v>0.40996179398148147</c:v>
                </c:pt>
                <c:pt idx="461">
                  <c:v>0.41013553240740741</c:v>
                </c:pt>
                <c:pt idx="462">
                  <c:v>0.41030927083333335</c:v>
                </c:pt>
                <c:pt idx="463">
                  <c:v>0.41048302083333332</c:v>
                </c:pt>
                <c:pt idx="464">
                  <c:v>0.4106567708333333</c:v>
                </c:pt>
                <c:pt idx="465">
                  <c:v>0.41083052083333332</c:v>
                </c:pt>
                <c:pt idx="466">
                  <c:v>0.41100424768518518</c:v>
                </c:pt>
                <c:pt idx="467">
                  <c:v>0.41117798611111112</c:v>
                </c:pt>
                <c:pt idx="468">
                  <c:v>0.41135172453703706</c:v>
                </c:pt>
                <c:pt idx="469">
                  <c:v>0.41152547453703703</c:v>
                </c:pt>
                <c:pt idx="470">
                  <c:v>0.411699224537037</c:v>
                </c:pt>
                <c:pt idx="471">
                  <c:v>0.41187296296296294</c:v>
                </c:pt>
                <c:pt idx="472">
                  <c:v>0.41204668981481479</c:v>
                </c:pt>
                <c:pt idx="473">
                  <c:v>0.41222042824074073</c:v>
                </c:pt>
                <c:pt idx="474">
                  <c:v>0.41239417824074076</c:v>
                </c:pt>
                <c:pt idx="475">
                  <c:v>0.41256792824074073</c:v>
                </c:pt>
                <c:pt idx="476">
                  <c:v>0.41274167824074071</c:v>
                </c:pt>
                <c:pt idx="477">
                  <c:v>0.41291540509259261</c:v>
                </c:pt>
                <c:pt idx="478">
                  <c:v>0.4130891435185185</c:v>
                </c:pt>
                <c:pt idx="479">
                  <c:v>0.41326288194444444</c:v>
                </c:pt>
                <c:pt idx="480">
                  <c:v>0.41343663194444447</c:v>
                </c:pt>
                <c:pt idx="481">
                  <c:v>0.41361038194444444</c:v>
                </c:pt>
                <c:pt idx="482">
                  <c:v>0.41378413194444441</c:v>
                </c:pt>
                <c:pt idx="483">
                  <c:v>0.41395785879629632</c:v>
                </c:pt>
                <c:pt idx="484">
                  <c:v>0.4141315972222222</c:v>
                </c:pt>
                <c:pt idx="485">
                  <c:v>0.41430533564814814</c:v>
                </c:pt>
                <c:pt idx="486">
                  <c:v>0.41447908564814817</c:v>
                </c:pt>
                <c:pt idx="487">
                  <c:v>0.41465283564814814</c:v>
                </c:pt>
                <c:pt idx="488">
                  <c:v>0.41482658564814812</c:v>
                </c:pt>
                <c:pt idx="489">
                  <c:v>0.41500031250000002</c:v>
                </c:pt>
                <c:pt idx="490">
                  <c:v>0.41517405092592591</c:v>
                </c:pt>
                <c:pt idx="491">
                  <c:v>0.41534778935185185</c:v>
                </c:pt>
                <c:pt idx="492">
                  <c:v>0.41552153935185188</c:v>
                </c:pt>
                <c:pt idx="493">
                  <c:v>0.41569528935185185</c:v>
                </c:pt>
                <c:pt idx="494">
                  <c:v>0.41586903935185182</c:v>
                </c:pt>
                <c:pt idx="495">
                  <c:v>0.41604276620370373</c:v>
                </c:pt>
                <c:pt idx="496">
                  <c:v>0.41621650462962961</c:v>
                </c:pt>
                <c:pt idx="497">
                  <c:v>0.41639024305555555</c:v>
                </c:pt>
                <c:pt idx="498">
                  <c:v>0.41656399305555558</c:v>
                </c:pt>
                <c:pt idx="499">
                  <c:v>0.41673774305555555</c:v>
                </c:pt>
                <c:pt idx="500">
                  <c:v>0.41691148148148149</c:v>
                </c:pt>
                <c:pt idx="501">
                  <c:v>0.41708520833333335</c:v>
                </c:pt>
                <c:pt idx="502">
                  <c:v>0.41725894675925923</c:v>
                </c:pt>
                <c:pt idx="503">
                  <c:v>0.41743269675925926</c:v>
                </c:pt>
                <c:pt idx="504">
                  <c:v>0.41760644675925929</c:v>
                </c:pt>
                <c:pt idx="505">
                  <c:v>0.41778019675925926</c:v>
                </c:pt>
                <c:pt idx="506">
                  <c:v>0.41795392361111111</c:v>
                </c:pt>
                <c:pt idx="507">
                  <c:v>0.41812766203703705</c:v>
                </c:pt>
                <c:pt idx="508">
                  <c:v>0.41830140046296294</c:v>
                </c:pt>
                <c:pt idx="509">
                  <c:v>0.41847515046296296</c:v>
                </c:pt>
                <c:pt idx="510">
                  <c:v>0.41864890046296294</c:v>
                </c:pt>
                <c:pt idx="511">
                  <c:v>0.41882265046296296</c:v>
                </c:pt>
                <c:pt idx="512">
                  <c:v>0.41899637731481482</c:v>
                </c:pt>
                <c:pt idx="513">
                  <c:v>0.4191701157407407</c:v>
                </c:pt>
                <c:pt idx="514">
                  <c:v>0.41934385416666664</c:v>
                </c:pt>
                <c:pt idx="515">
                  <c:v>0.41951760416666667</c:v>
                </c:pt>
                <c:pt idx="516">
                  <c:v>0.41969135416666664</c:v>
                </c:pt>
                <c:pt idx="517">
                  <c:v>0.41986510416666667</c:v>
                </c:pt>
                <c:pt idx="518">
                  <c:v>0.42003883101851852</c:v>
                </c:pt>
                <c:pt idx="519">
                  <c:v>0.42021256944444441</c:v>
                </c:pt>
                <c:pt idx="520">
                  <c:v>0.42038630787037035</c:v>
                </c:pt>
                <c:pt idx="521">
                  <c:v>0.42056005787037037</c:v>
                </c:pt>
                <c:pt idx="522">
                  <c:v>0.42073380787037035</c:v>
                </c:pt>
                <c:pt idx="523">
                  <c:v>0.42090755787037037</c:v>
                </c:pt>
                <c:pt idx="524">
                  <c:v>0.42108128472222223</c:v>
                </c:pt>
                <c:pt idx="525">
                  <c:v>0.42125502314814811</c:v>
                </c:pt>
                <c:pt idx="526">
                  <c:v>0.42142876157407405</c:v>
                </c:pt>
                <c:pt idx="527">
                  <c:v>0.42160251157407408</c:v>
                </c:pt>
                <c:pt idx="528">
                  <c:v>0.42177626157407405</c:v>
                </c:pt>
                <c:pt idx="529">
                  <c:v>0.42194999999999999</c:v>
                </c:pt>
                <c:pt idx="530">
                  <c:v>0.42212372685185184</c:v>
                </c:pt>
                <c:pt idx="531">
                  <c:v>0.42229746527777778</c:v>
                </c:pt>
                <c:pt idx="532">
                  <c:v>0.42247121527777776</c:v>
                </c:pt>
                <c:pt idx="533">
                  <c:v>0.42264496527777778</c:v>
                </c:pt>
                <c:pt idx="534">
                  <c:v>0.42281871527777776</c:v>
                </c:pt>
                <c:pt idx="535">
                  <c:v>0.42299244212962961</c:v>
                </c:pt>
                <c:pt idx="536">
                  <c:v>0.42316618055555555</c:v>
                </c:pt>
                <c:pt idx="537">
                  <c:v>0.42333991898148149</c:v>
                </c:pt>
                <c:pt idx="538">
                  <c:v>0.42351366898148146</c:v>
                </c:pt>
                <c:pt idx="539">
                  <c:v>0.42368741898148149</c:v>
                </c:pt>
                <c:pt idx="540">
                  <c:v>0.42386116898148146</c:v>
                </c:pt>
                <c:pt idx="541">
                  <c:v>0.42403489583333331</c:v>
                </c:pt>
                <c:pt idx="542">
                  <c:v>0.42420863425925925</c:v>
                </c:pt>
                <c:pt idx="543">
                  <c:v>0.42438237268518519</c:v>
                </c:pt>
                <c:pt idx="544">
                  <c:v>0.42455612268518517</c:v>
                </c:pt>
                <c:pt idx="545">
                  <c:v>0.42472987268518519</c:v>
                </c:pt>
                <c:pt idx="546">
                  <c:v>0.42490362268518517</c:v>
                </c:pt>
                <c:pt idx="547">
                  <c:v>0.42507734953703702</c:v>
                </c:pt>
                <c:pt idx="548">
                  <c:v>0.42525108796296296</c:v>
                </c:pt>
                <c:pt idx="549">
                  <c:v>0.4254248263888889</c:v>
                </c:pt>
                <c:pt idx="550">
                  <c:v>0.42559857638888887</c:v>
                </c:pt>
                <c:pt idx="551">
                  <c:v>0.4257723263888889</c:v>
                </c:pt>
                <c:pt idx="552">
                  <c:v>0.42594607638888887</c:v>
                </c:pt>
                <c:pt idx="553">
                  <c:v>0.42611980324074072</c:v>
                </c:pt>
                <c:pt idx="554">
                  <c:v>0.42629354166666666</c:v>
                </c:pt>
                <c:pt idx="555">
                  <c:v>0.4264672800925926</c:v>
                </c:pt>
                <c:pt idx="556">
                  <c:v>0.42664103009259258</c:v>
                </c:pt>
                <c:pt idx="557">
                  <c:v>0.4268147800925926</c:v>
                </c:pt>
                <c:pt idx="558">
                  <c:v>0.42698851851851849</c:v>
                </c:pt>
                <c:pt idx="559">
                  <c:v>0.4271622453703704</c:v>
                </c:pt>
                <c:pt idx="560">
                  <c:v>0.42733598379629628</c:v>
                </c:pt>
                <c:pt idx="561">
                  <c:v>0.42750973379629631</c:v>
                </c:pt>
                <c:pt idx="562">
                  <c:v>0.42768348379629628</c:v>
                </c:pt>
                <c:pt idx="563">
                  <c:v>0.42785723379629631</c:v>
                </c:pt>
                <c:pt idx="564">
                  <c:v>0.42803096064814816</c:v>
                </c:pt>
                <c:pt idx="565">
                  <c:v>0.4282046990740741</c:v>
                </c:pt>
                <c:pt idx="566">
                  <c:v>0.42837843749999999</c:v>
                </c:pt>
                <c:pt idx="567">
                  <c:v>0.42855218750000001</c:v>
                </c:pt>
                <c:pt idx="568">
                  <c:v>0.42872593749999999</c:v>
                </c:pt>
                <c:pt idx="569">
                  <c:v>0.42889968749999996</c:v>
                </c:pt>
                <c:pt idx="570">
                  <c:v>0.42907341435185187</c:v>
                </c:pt>
                <c:pt idx="571">
                  <c:v>0.42924715277777775</c:v>
                </c:pt>
                <c:pt idx="572">
                  <c:v>0.42942089120370369</c:v>
                </c:pt>
                <c:pt idx="573">
                  <c:v>0.42959464120370372</c:v>
                </c:pt>
                <c:pt idx="574">
                  <c:v>0.42976839120370369</c:v>
                </c:pt>
                <c:pt idx="575">
                  <c:v>0.42994214120370366</c:v>
                </c:pt>
                <c:pt idx="576">
                  <c:v>0.43011586805555557</c:v>
                </c:pt>
                <c:pt idx="577">
                  <c:v>0.43028960648148146</c:v>
                </c:pt>
                <c:pt idx="578">
                  <c:v>0.4304633449074074</c:v>
                </c:pt>
                <c:pt idx="579">
                  <c:v>0.43063709490740743</c:v>
                </c:pt>
                <c:pt idx="580">
                  <c:v>0.4308108449074074</c:v>
                </c:pt>
                <c:pt idx="581">
                  <c:v>0.43098459490740737</c:v>
                </c:pt>
                <c:pt idx="582">
                  <c:v>0.43115832175925928</c:v>
                </c:pt>
                <c:pt idx="583">
                  <c:v>0.43133206018518516</c:v>
                </c:pt>
                <c:pt idx="584">
                  <c:v>0.4315057986111111</c:v>
                </c:pt>
                <c:pt idx="585">
                  <c:v>0.43167954861111113</c:v>
                </c:pt>
                <c:pt idx="586">
                  <c:v>0.4318532986111111</c:v>
                </c:pt>
                <c:pt idx="587">
                  <c:v>0.43202703703703704</c:v>
                </c:pt>
                <c:pt idx="588">
                  <c:v>0.43220076388888889</c:v>
                </c:pt>
                <c:pt idx="589">
                  <c:v>0.43237450231481478</c:v>
                </c:pt>
                <c:pt idx="590">
                  <c:v>0.43254825231481481</c:v>
                </c:pt>
                <c:pt idx="591">
                  <c:v>0.43272200231481484</c:v>
                </c:pt>
                <c:pt idx="592">
                  <c:v>0.43289575231481481</c:v>
                </c:pt>
                <c:pt idx="593">
                  <c:v>0.43306947916666666</c:v>
                </c:pt>
                <c:pt idx="594">
                  <c:v>0.4332432175925926</c:v>
                </c:pt>
                <c:pt idx="595">
                  <c:v>0.43341695601851848</c:v>
                </c:pt>
                <c:pt idx="596">
                  <c:v>0.43359070601851851</c:v>
                </c:pt>
                <c:pt idx="597">
                  <c:v>0.43376445601851854</c:v>
                </c:pt>
                <c:pt idx="598">
                  <c:v>0.43393820601851851</c:v>
                </c:pt>
                <c:pt idx="599">
                  <c:v>0.43411193287037037</c:v>
                </c:pt>
                <c:pt idx="600">
                  <c:v>0.43428567129629631</c:v>
                </c:pt>
                <c:pt idx="601">
                  <c:v>0.43445940972222219</c:v>
                </c:pt>
                <c:pt idx="602">
                  <c:v>0.43463315972222222</c:v>
                </c:pt>
                <c:pt idx="603">
                  <c:v>0.43480690972222225</c:v>
                </c:pt>
                <c:pt idx="604">
                  <c:v>0.43498065972222222</c:v>
                </c:pt>
                <c:pt idx="605">
                  <c:v>0.43515438657407407</c:v>
                </c:pt>
                <c:pt idx="606">
                  <c:v>0.43532812500000001</c:v>
                </c:pt>
                <c:pt idx="607">
                  <c:v>0.43550186342592589</c:v>
                </c:pt>
                <c:pt idx="608">
                  <c:v>0.43567561342592592</c:v>
                </c:pt>
                <c:pt idx="609">
                  <c:v>0.43584936342592595</c:v>
                </c:pt>
                <c:pt idx="610">
                  <c:v>0.43602311342592592</c:v>
                </c:pt>
                <c:pt idx="611">
                  <c:v>0.43619684027777778</c:v>
                </c:pt>
                <c:pt idx="612">
                  <c:v>0.43637057870370372</c:v>
                </c:pt>
                <c:pt idx="613">
                  <c:v>0.4365443171296296</c:v>
                </c:pt>
                <c:pt idx="614">
                  <c:v>0.43671806712962963</c:v>
                </c:pt>
                <c:pt idx="615">
                  <c:v>0.43689181712962966</c:v>
                </c:pt>
                <c:pt idx="616">
                  <c:v>0.43706555555555554</c:v>
                </c:pt>
                <c:pt idx="617">
                  <c:v>0.43723928240740739</c:v>
                </c:pt>
                <c:pt idx="618">
                  <c:v>0.43741302083333333</c:v>
                </c:pt>
                <c:pt idx="619">
                  <c:v>0.43758677083333331</c:v>
                </c:pt>
                <c:pt idx="620">
                  <c:v>0.43776052083333333</c:v>
                </c:pt>
                <c:pt idx="621">
                  <c:v>0.43793427083333336</c:v>
                </c:pt>
                <c:pt idx="622">
                  <c:v>0.43810799768518516</c:v>
                </c:pt>
                <c:pt idx="623">
                  <c:v>0.4382817361111111</c:v>
                </c:pt>
                <c:pt idx="624">
                  <c:v>0.43845547453703704</c:v>
                </c:pt>
                <c:pt idx="625">
                  <c:v>0.43862922453703701</c:v>
                </c:pt>
                <c:pt idx="626">
                  <c:v>0.43880297453703704</c:v>
                </c:pt>
                <c:pt idx="627">
                  <c:v>0.43897672453703701</c:v>
                </c:pt>
                <c:pt idx="628">
                  <c:v>0.43915045138888886</c:v>
                </c:pt>
                <c:pt idx="629">
                  <c:v>0.4393241898148148</c:v>
                </c:pt>
                <c:pt idx="630">
                  <c:v>0.43949792824074074</c:v>
                </c:pt>
                <c:pt idx="631">
                  <c:v>0.43967167824074072</c:v>
                </c:pt>
                <c:pt idx="632">
                  <c:v>0.43984542824074074</c:v>
                </c:pt>
                <c:pt idx="633">
                  <c:v>0.44001917824074072</c:v>
                </c:pt>
                <c:pt idx="634">
                  <c:v>0.44019290509259257</c:v>
                </c:pt>
                <c:pt idx="635">
                  <c:v>0.44036664351851851</c:v>
                </c:pt>
                <c:pt idx="636">
                  <c:v>0.44054038194444445</c:v>
                </c:pt>
                <c:pt idx="637">
                  <c:v>0.44071413194444442</c:v>
                </c:pt>
                <c:pt idx="638">
                  <c:v>0.44088788194444445</c:v>
                </c:pt>
                <c:pt idx="639">
                  <c:v>0.44106163194444442</c:v>
                </c:pt>
                <c:pt idx="640">
                  <c:v>0.44123535879629627</c:v>
                </c:pt>
                <c:pt idx="641">
                  <c:v>0.44140909722222221</c:v>
                </c:pt>
                <c:pt idx="642">
                  <c:v>0.44158283564814815</c:v>
                </c:pt>
                <c:pt idx="643">
                  <c:v>0.44175658564814813</c:v>
                </c:pt>
                <c:pt idx="644">
                  <c:v>0.44193033564814815</c:v>
                </c:pt>
                <c:pt idx="645">
                  <c:v>0.44210407407407404</c:v>
                </c:pt>
                <c:pt idx="646">
                  <c:v>0.44227780092592595</c:v>
                </c:pt>
                <c:pt idx="647">
                  <c:v>0.44245153935185183</c:v>
                </c:pt>
                <c:pt idx="648">
                  <c:v>0.44262528935185186</c:v>
                </c:pt>
                <c:pt idx="649">
                  <c:v>0.44279903935185183</c:v>
                </c:pt>
                <c:pt idx="650">
                  <c:v>0.44297278935185186</c:v>
                </c:pt>
                <c:pt idx="651">
                  <c:v>0.44314651620370371</c:v>
                </c:pt>
                <c:pt idx="652">
                  <c:v>0.44332025462962965</c:v>
                </c:pt>
                <c:pt idx="653">
                  <c:v>0.44349399305555554</c:v>
                </c:pt>
                <c:pt idx="654">
                  <c:v>0.44366774305555556</c:v>
                </c:pt>
                <c:pt idx="655">
                  <c:v>0.44384149305555554</c:v>
                </c:pt>
                <c:pt idx="656">
                  <c:v>0.44401524305555556</c:v>
                </c:pt>
                <c:pt idx="657">
                  <c:v>0.44418896990740742</c:v>
                </c:pt>
                <c:pt idx="658">
                  <c:v>0.44436270833333336</c:v>
                </c:pt>
                <c:pt idx="659">
                  <c:v>0.44453644675925924</c:v>
                </c:pt>
                <c:pt idx="660">
                  <c:v>0.44471019675925927</c:v>
                </c:pt>
                <c:pt idx="661">
                  <c:v>0.44488394675925924</c:v>
                </c:pt>
                <c:pt idx="662">
                  <c:v>0.44505769675925927</c:v>
                </c:pt>
                <c:pt idx="663">
                  <c:v>0.44523142361111112</c:v>
                </c:pt>
                <c:pt idx="664">
                  <c:v>0.44540516203703706</c:v>
                </c:pt>
                <c:pt idx="665">
                  <c:v>0.44557890046296295</c:v>
                </c:pt>
                <c:pt idx="666">
                  <c:v>0.44575265046296297</c:v>
                </c:pt>
                <c:pt idx="667">
                  <c:v>0.44592640046296295</c:v>
                </c:pt>
                <c:pt idx="668">
                  <c:v>0.44610015046296297</c:v>
                </c:pt>
                <c:pt idx="669">
                  <c:v>0.44627387731481483</c:v>
                </c:pt>
                <c:pt idx="670">
                  <c:v>0.44644761574074077</c:v>
                </c:pt>
                <c:pt idx="671">
                  <c:v>0.44662135416666665</c:v>
                </c:pt>
                <c:pt idx="672">
                  <c:v>0.44679510416666668</c:v>
                </c:pt>
                <c:pt idx="673">
                  <c:v>0.44696885416666665</c:v>
                </c:pt>
                <c:pt idx="674">
                  <c:v>0.44714259259259259</c:v>
                </c:pt>
                <c:pt idx="675">
                  <c:v>0.44731631944444444</c:v>
                </c:pt>
                <c:pt idx="676">
                  <c:v>0.44749005787037038</c:v>
                </c:pt>
                <c:pt idx="677">
                  <c:v>0.44766380787037036</c:v>
                </c:pt>
                <c:pt idx="678">
                  <c:v>0.44783755787037038</c:v>
                </c:pt>
                <c:pt idx="679">
                  <c:v>0.44801130787037036</c:v>
                </c:pt>
                <c:pt idx="680">
                  <c:v>0.44818503472222221</c:v>
                </c:pt>
                <c:pt idx="681">
                  <c:v>0.44835877314814815</c:v>
                </c:pt>
                <c:pt idx="682">
                  <c:v>0.44853251157407409</c:v>
                </c:pt>
                <c:pt idx="683">
                  <c:v>0.44870626157407406</c:v>
                </c:pt>
                <c:pt idx="684">
                  <c:v>0.44888001157407409</c:v>
                </c:pt>
                <c:pt idx="685">
                  <c:v>0.44905376157407406</c:v>
                </c:pt>
                <c:pt idx="686">
                  <c:v>0.44922748842592591</c:v>
                </c:pt>
                <c:pt idx="687">
                  <c:v>0.44940122685185185</c:v>
                </c:pt>
                <c:pt idx="688">
                  <c:v>0.44957496527777774</c:v>
                </c:pt>
                <c:pt idx="689">
                  <c:v>0.44974871527777777</c:v>
                </c:pt>
                <c:pt idx="690">
                  <c:v>0.44992246527777779</c:v>
                </c:pt>
                <c:pt idx="691">
                  <c:v>0.45009621527777777</c:v>
                </c:pt>
                <c:pt idx="692">
                  <c:v>0.45026994212962962</c:v>
                </c:pt>
                <c:pt idx="693">
                  <c:v>0.45044368055555556</c:v>
                </c:pt>
                <c:pt idx="694">
                  <c:v>0.45061741898148144</c:v>
                </c:pt>
                <c:pt idx="695">
                  <c:v>0.45079116898148147</c:v>
                </c:pt>
                <c:pt idx="696">
                  <c:v>0.4509649189814815</c:v>
                </c:pt>
                <c:pt idx="697">
                  <c:v>0.45113866898148147</c:v>
                </c:pt>
                <c:pt idx="698">
                  <c:v>0.45131239583333332</c:v>
                </c:pt>
                <c:pt idx="699">
                  <c:v>0.45148613425925926</c:v>
                </c:pt>
                <c:pt idx="700">
                  <c:v>0.45165987268518515</c:v>
                </c:pt>
                <c:pt idx="701">
                  <c:v>0.45183362268518518</c:v>
                </c:pt>
                <c:pt idx="702">
                  <c:v>0.4520073726851852</c:v>
                </c:pt>
                <c:pt idx="703">
                  <c:v>0.45218111111111109</c:v>
                </c:pt>
                <c:pt idx="704">
                  <c:v>0.45235483796296294</c:v>
                </c:pt>
                <c:pt idx="705">
                  <c:v>0.45252857638888888</c:v>
                </c:pt>
                <c:pt idx="706">
                  <c:v>0.45270232638888885</c:v>
                </c:pt>
                <c:pt idx="707">
                  <c:v>0.45287607638888888</c:v>
                </c:pt>
                <c:pt idx="708">
                  <c:v>0.45304982638888891</c:v>
                </c:pt>
                <c:pt idx="709">
                  <c:v>0.45322355324074071</c:v>
                </c:pt>
                <c:pt idx="710">
                  <c:v>0.45339729166666665</c:v>
                </c:pt>
                <c:pt idx="711">
                  <c:v>0.45357103009259259</c:v>
                </c:pt>
                <c:pt idx="712">
                  <c:v>0.45374478009259256</c:v>
                </c:pt>
                <c:pt idx="713">
                  <c:v>0.45391853009259259</c:v>
                </c:pt>
                <c:pt idx="714">
                  <c:v>0.45409228009259262</c:v>
                </c:pt>
                <c:pt idx="715">
                  <c:v>0.45426600694444441</c:v>
                </c:pt>
                <c:pt idx="716">
                  <c:v>0.45443974537037035</c:v>
                </c:pt>
                <c:pt idx="717">
                  <c:v>0.45461348379629629</c:v>
                </c:pt>
                <c:pt idx="718">
                  <c:v>0.45478723379629626</c:v>
                </c:pt>
                <c:pt idx="719">
                  <c:v>0.45496098379629629</c:v>
                </c:pt>
                <c:pt idx="720">
                  <c:v>0.45513473379629632</c:v>
                </c:pt>
                <c:pt idx="721">
                  <c:v>0.45530846064814812</c:v>
                </c:pt>
                <c:pt idx="722">
                  <c:v>0.45548219907407406</c:v>
                </c:pt>
                <c:pt idx="723">
                  <c:v>0.4556559375</c:v>
                </c:pt>
                <c:pt idx="724">
                  <c:v>0.45582968749999997</c:v>
                </c:pt>
                <c:pt idx="725">
                  <c:v>0.4560034375</c:v>
                </c:pt>
                <c:pt idx="726">
                  <c:v>0.45617718750000003</c:v>
                </c:pt>
                <c:pt idx="727">
                  <c:v>0.45635091435185182</c:v>
                </c:pt>
                <c:pt idx="728">
                  <c:v>0.45652465277777776</c:v>
                </c:pt>
                <c:pt idx="729">
                  <c:v>0.4566983912037037</c:v>
                </c:pt>
                <c:pt idx="730">
                  <c:v>0.45687214120370367</c:v>
                </c:pt>
                <c:pt idx="731">
                  <c:v>0.4570458912037037</c:v>
                </c:pt>
                <c:pt idx="732">
                  <c:v>0.45721962962962959</c:v>
                </c:pt>
                <c:pt idx="733">
                  <c:v>0.45739335648148149</c:v>
                </c:pt>
                <c:pt idx="734">
                  <c:v>0.45756709490740743</c:v>
                </c:pt>
                <c:pt idx="735">
                  <c:v>0.45774084490740741</c:v>
                </c:pt>
                <c:pt idx="736">
                  <c:v>0.45791459490740738</c:v>
                </c:pt>
                <c:pt idx="737">
                  <c:v>0.45808834490740741</c:v>
                </c:pt>
                <c:pt idx="738">
                  <c:v>0.45826207175925926</c:v>
                </c:pt>
                <c:pt idx="739">
                  <c:v>0.4584358101851852</c:v>
                </c:pt>
                <c:pt idx="740">
                  <c:v>0.45860954861111114</c:v>
                </c:pt>
                <c:pt idx="741">
                  <c:v>0.45878329861111111</c:v>
                </c:pt>
                <c:pt idx="742">
                  <c:v>0.45895704861111108</c:v>
                </c:pt>
                <c:pt idx="743">
                  <c:v>0.45913079861111111</c:v>
                </c:pt>
                <c:pt idx="744">
                  <c:v>0.45930452546296296</c:v>
                </c:pt>
                <c:pt idx="745">
                  <c:v>0.4594782638888889</c:v>
                </c:pt>
                <c:pt idx="746">
                  <c:v>0.45965200231481484</c:v>
                </c:pt>
                <c:pt idx="747">
                  <c:v>0.45982575231481482</c:v>
                </c:pt>
                <c:pt idx="748">
                  <c:v>0.45999950231481479</c:v>
                </c:pt>
                <c:pt idx="749">
                  <c:v>0.46017325231481482</c:v>
                </c:pt>
                <c:pt idx="750">
                  <c:v>0.46034697916666667</c:v>
                </c:pt>
                <c:pt idx="751">
                  <c:v>0.46052071759259261</c:v>
                </c:pt>
                <c:pt idx="752">
                  <c:v>0.46069445601851855</c:v>
                </c:pt>
                <c:pt idx="753">
                  <c:v>0.46086820601851852</c:v>
                </c:pt>
                <c:pt idx="754">
                  <c:v>0.4610419560185185</c:v>
                </c:pt>
                <c:pt idx="755">
                  <c:v>0.46121570601851852</c:v>
                </c:pt>
                <c:pt idx="756">
                  <c:v>0.46138943287037038</c:v>
                </c:pt>
                <c:pt idx="757">
                  <c:v>0.46156317129629632</c:v>
                </c:pt>
                <c:pt idx="758">
                  <c:v>0.46173690972222226</c:v>
                </c:pt>
                <c:pt idx="759">
                  <c:v>0.46191065972222223</c:v>
                </c:pt>
                <c:pt idx="760">
                  <c:v>0.4620844097222222</c:v>
                </c:pt>
                <c:pt idx="761">
                  <c:v>0.46225814814814814</c:v>
                </c:pt>
                <c:pt idx="762">
                  <c:v>0.46243187499999999</c:v>
                </c:pt>
                <c:pt idx="763">
                  <c:v>0.46260561342592593</c:v>
                </c:pt>
                <c:pt idx="764">
                  <c:v>0.46277936342592596</c:v>
                </c:pt>
                <c:pt idx="765">
                  <c:v>0.46295311342592593</c:v>
                </c:pt>
                <c:pt idx="766">
                  <c:v>0.46312686342592591</c:v>
                </c:pt>
                <c:pt idx="767">
                  <c:v>0.46330059027777781</c:v>
                </c:pt>
                <c:pt idx="768">
                  <c:v>0.4634743287037037</c:v>
                </c:pt>
                <c:pt idx="769">
                  <c:v>0.46364806712962958</c:v>
                </c:pt>
                <c:pt idx="770">
                  <c:v>0.46382181712962961</c:v>
                </c:pt>
                <c:pt idx="771">
                  <c:v>0.46399556712962964</c:v>
                </c:pt>
                <c:pt idx="772">
                  <c:v>0.46416931712962961</c:v>
                </c:pt>
                <c:pt idx="773">
                  <c:v>0.46434304398148146</c:v>
                </c:pt>
                <c:pt idx="774">
                  <c:v>0.4645167824074074</c:v>
                </c:pt>
                <c:pt idx="775">
                  <c:v>0.46469052083333329</c:v>
                </c:pt>
                <c:pt idx="776">
                  <c:v>0.46486427083333332</c:v>
                </c:pt>
                <c:pt idx="777">
                  <c:v>0.46503802083333334</c:v>
                </c:pt>
                <c:pt idx="778">
                  <c:v>0.46521177083333332</c:v>
                </c:pt>
                <c:pt idx="779">
                  <c:v>0.46538549768518517</c:v>
                </c:pt>
                <c:pt idx="780">
                  <c:v>0.46555923611111111</c:v>
                </c:pt>
                <c:pt idx="781">
                  <c:v>0.46573297453703699</c:v>
                </c:pt>
                <c:pt idx="782">
                  <c:v>0.46590672453703702</c:v>
                </c:pt>
                <c:pt idx="783">
                  <c:v>0.46608047453703705</c:v>
                </c:pt>
                <c:pt idx="784">
                  <c:v>0.46625422453703702</c:v>
                </c:pt>
                <c:pt idx="785">
                  <c:v>0.46642795138888887</c:v>
                </c:pt>
                <c:pt idx="786">
                  <c:v>0.46660168981481481</c:v>
                </c:pt>
                <c:pt idx="787">
                  <c:v>0.4667754282407407</c:v>
                </c:pt>
                <c:pt idx="788">
                  <c:v>0.46694917824074073</c:v>
                </c:pt>
                <c:pt idx="789">
                  <c:v>0.46712292824074075</c:v>
                </c:pt>
                <c:pt idx="790">
                  <c:v>0.46729666666666669</c:v>
                </c:pt>
                <c:pt idx="791">
                  <c:v>0.46747039351851849</c:v>
                </c:pt>
                <c:pt idx="792">
                  <c:v>0.46764413194444443</c:v>
                </c:pt>
                <c:pt idx="793">
                  <c:v>0.4678178819444444</c:v>
                </c:pt>
                <c:pt idx="794">
                  <c:v>0.46799163194444443</c:v>
                </c:pt>
                <c:pt idx="795">
                  <c:v>0.46816538194444446</c:v>
                </c:pt>
                <c:pt idx="796">
                  <c:v>0.46833910879629626</c:v>
                </c:pt>
                <c:pt idx="797">
                  <c:v>0.4685128472222222</c:v>
                </c:pt>
                <c:pt idx="798">
                  <c:v>0.46868658564814814</c:v>
                </c:pt>
                <c:pt idx="799">
                  <c:v>0.46886033564814811</c:v>
                </c:pt>
                <c:pt idx="800">
                  <c:v>0.46903408564814814</c:v>
                </c:pt>
                <c:pt idx="801">
                  <c:v>0.46920783564814816</c:v>
                </c:pt>
                <c:pt idx="802">
                  <c:v>0.46938156249999996</c:v>
                </c:pt>
                <c:pt idx="803">
                  <c:v>0.4695553009259259</c:v>
                </c:pt>
                <c:pt idx="804">
                  <c:v>0.46972903935185184</c:v>
                </c:pt>
                <c:pt idx="805">
                  <c:v>0.46990278935185181</c:v>
                </c:pt>
                <c:pt idx="806">
                  <c:v>0.47007653935185184</c:v>
                </c:pt>
                <c:pt idx="807">
                  <c:v>0.47025028935185187</c:v>
                </c:pt>
                <c:pt idx="808">
                  <c:v>0.47042401620370367</c:v>
                </c:pt>
                <c:pt idx="809">
                  <c:v>0.47059775462962961</c:v>
                </c:pt>
                <c:pt idx="810">
                  <c:v>0.47077149305555555</c:v>
                </c:pt>
                <c:pt idx="811">
                  <c:v>0.47094524305555552</c:v>
                </c:pt>
                <c:pt idx="812">
                  <c:v>0.47111899305555555</c:v>
                </c:pt>
                <c:pt idx="813">
                  <c:v>0.47129274305555557</c:v>
                </c:pt>
                <c:pt idx="814">
                  <c:v>0.47146646990740737</c:v>
                </c:pt>
                <c:pt idx="815">
                  <c:v>0.47164020833333331</c:v>
                </c:pt>
                <c:pt idx="816">
                  <c:v>0.47181394675925925</c:v>
                </c:pt>
                <c:pt idx="817">
                  <c:v>0.47198769675925922</c:v>
                </c:pt>
                <c:pt idx="818">
                  <c:v>0.47216144675925925</c:v>
                </c:pt>
                <c:pt idx="819">
                  <c:v>0.47233518518518519</c:v>
                </c:pt>
                <c:pt idx="820">
                  <c:v>0.47250891203703704</c:v>
                </c:pt>
                <c:pt idx="821">
                  <c:v>0.47268265046296298</c:v>
                </c:pt>
                <c:pt idx="822">
                  <c:v>0.47285640046296296</c:v>
                </c:pt>
                <c:pt idx="823">
                  <c:v>0.47303015046296293</c:v>
                </c:pt>
                <c:pt idx="824">
                  <c:v>0.47320390046296296</c:v>
                </c:pt>
                <c:pt idx="825">
                  <c:v>0.47337762731481481</c:v>
                </c:pt>
                <c:pt idx="826">
                  <c:v>0.47355136574074075</c:v>
                </c:pt>
                <c:pt idx="827">
                  <c:v>0.47372510416666669</c:v>
                </c:pt>
                <c:pt idx="828">
                  <c:v>0.47389885416666666</c:v>
                </c:pt>
                <c:pt idx="829">
                  <c:v>0.47407260416666663</c:v>
                </c:pt>
                <c:pt idx="830">
                  <c:v>0.47424635416666666</c:v>
                </c:pt>
                <c:pt idx="831">
                  <c:v>0.47442008101851851</c:v>
                </c:pt>
                <c:pt idx="832">
                  <c:v>0.47459381944444445</c:v>
                </c:pt>
                <c:pt idx="833">
                  <c:v>0.47476755787037039</c:v>
                </c:pt>
                <c:pt idx="834">
                  <c:v>0.47494130787037037</c:v>
                </c:pt>
                <c:pt idx="835">
                  <c:v>0.47511505787037034</c:v>
                </c:pt>
                <c:pt idx="836">
                  <c:v>0.47528880787037037</c:v>
                </c:pt>
                <c:pt idx="837">
                  <c:v>0.47546253472222222</c:v>
                </c:pt>
                <c:pt idx="838">
                  <c:v>0.47563627314814816</c:v>
                </c:pt>
                <c:pt idx="839">
                  <c:v>0.4758100115740741</c:v>
                </c:pt>
                <c:pt idx="840">
                  <c:v>0.47598376157407407</c:v>
                </c:pt>
                <c:pt idx="841">
                  <c:v>0.47615751157407404</c:v>
                </c:pt>
                <c:pt idx="842">
                  <c:v>0.47633126157407407</c:v>
                </c:pt>
                <c:pt idx="843">
                  <c:v>0.47650498842592592</c:v>
                </c:pt>
                <c:pt idx="844">
                  <c:v>0.47667872685185186</c:v>
                </c:pt>
                <c:pt idx="845">
                  <c:v>0.4768524652777778</c:v>
                </c:pt>
                <c:pt idx="846">
                  <c:v>0.47702621527777778</c:v>
                </c:pt>
                <c:pt idx="847">
                  <c:v>0.47719996527777775</c:v>
                </c:pt>
                <c:pt idx="848">
                  <c:v>0.47737370370370369</c:v>
                </c:pt>
                <c:pt idx="849">
                  <c:v>0.47754743055555554</c:v>
                </c:pt>
                <c:pt idx="850">
                  <c:v>0.47772116898148148</c:v>
                </c:pt>
                <c:pt idx="851">
                  <c:v>0.47789491898148151</c:v>
                </c:pt>
                <c:pt idx="852">
                  <c:v>0.47806866898148148</c:v>
                </c:pt>
                <c:pt idx="853">
                  <c:v>0.47824241898148145</c:v>
                </c:pt>
                <c:pt idx="854">
                  <c:v>0.47841614583333336</c:v>
                </c:pt>
                <c:pt idx="855">
                  <c:v>0.47858988425925925</c:v>
                </c:pt>
                <c:pt idx="856">
                  <c:v>0.47876362268518519</c:v>
                </c:pt>
                <c:pt idx="857">
                  <c:v>0.47893737268518521</c:v>
                </c:pt>
                <c:pt idx="858">
                  <c:v>0.47911112268518519</c:v>
                </c:pt>
                <c:pt idx="859">
                  <c:v>0.47928487268518516</c:v>
                </c:pt>
                <c:pt idx="860">
                  <c:v>0.47945859953703707</c:v>
                </c:pt>
                <c:pt idx="861">
                  <c:v>0.47963233796296295</c:v>
                </c:pt>
                <c:pt idx="862">
                  <c:v>0.47980607638888889</c:v>
                </c:pt>
                <c:pt idx="863">
                  <c:v>0.47997982638888892</c:v>
                </c:pt>
                <c:pt idx="864">
                  <c:v>0.48015357638888889</c:v>
                </c:pt>
                <c:pt idx="865">
                  <c:v>0.48032732638888886</c:v>
                </c:pt>
                <c:pt idx="866">
                  <c:v>0.48050105324074077</c:v>
                </c:pt>
                <c:pt idx="867">
                  <c:v>0.48067479166666666</c:v>
                </c:pt>
                <c:pt idx="868">
                  <c:v>0.4808485300925926</c:v>
                </c:pt>
                <c:pt idx="869">
                  <c:v>0.48102228009259262</c:v>
                </c:pt>
                <c:pt idx="870">
                  <c:v>0.4811960300925926</c:v>
                </c:pt>
                <c:pt idx="871">
                  <c:v>0.48136978009259257</c:v>
                </c:pt>
                <c:pt idx="872">
                  <c:v>0.48154350694444448</c:v>
                </c:pt>
                <c:pt idx="873">
                  <c:v>0.48171724537037036</c:v>
                </c:pt>
                <c:pt idx="874">
                  <c:v>0.4818909837962963</c:v>
                </c:pt>
                <c:pt idx="875">
                  <c:v>0.48206473379629633</c:v>
                </c:pt>
                <c:pt idx="876">
                  <c:v>0.4822384837962963</c:v>
                </c:pt>
                <c:pt idx="877">
                  <c:v>0.48241222222222224</c:v>
                </c:pt>
                <c:pt idx="878">
                  <c:v>0.48258594907407404</c:v>
                </c:pt>
                <c:pt idx="879">
                  <c:v>0.48275968749999998</c:v>
                </c:pt>
                <c:pt idx="880">
                  <c:v>0.48293343750000001</c:v>
                </c:pt>
                <c:pt idx="881">
                  <c:v>0.48310718750000003</c:v>
                </c:pt>
                <c:pt idx="882">
                  <c:v>0.48328093750000001</c:v>
                </c:pt>
                <c:pt idx="883">
                  <c:v>0.48345466435185186</c:v>
                </c:pt>
                <c:pt idx="884">
                  <c:v>0.48362840277777774</c:v>
                </c:pt>
                <c:pt idx="885">
                  <c:v>0.48380214120370368</c:v>
                </c:pt>
                <c:pt idx="886">
                  <c:v>0.48397589120370366</c:v>
                </c:pt>
                <c:pt idx="887">
                  <c:v>0.48414964120370368</c:v>
                </c:pt>
                <c:pt idx="888">
                  <c:v>0.48432339120370371</c:v>
                </c:pt>
                <c:pt idx="889">
                  <c:v>0.48449711805555551</c:v>
                </c:pt>
                <c:pt idx="890">
                  <c:v>0.48467085648148145</c:v>
                </c:pt>
                <c:pt idx="891">
                  <c:v>0.48484459490740739</c:v>
                </c:pt>
                <c:pt idx="892">
                  <c:v>0.48501834490740736</c:v>
                </c:pt>
                <c:pt idx="893">
                  <c:v>0.48519209490740739</c:v>
                </c:pt>
                <c:pt idx="894">
                  <c:v>0.48536584490740742</c:v>
                </c:pt>
                <c:pt idx="895">
                  <c:v>0.48553957175925921</c:v>
                </c:pt>
                <c:pt idx="896">
                  <c:v>0.48571331018518515</c:v>
                </c:pt>
                <c:pt idx="897">
                  <c:v>0.48588704861111109</c:v>
                </c:pt>
                <c:pt idx="898">
                  <c:v>0.48606079861111107</c:v>
                </c:pt>
                <c:pt idx="899">
                  <c:v>0.48623454861111109</c:v>
                </c:pt>
                <c:pt idx="900">
                  <c:v>0.48640829861111112</c:v>
                </c:pt>
                <c:pt idx="901">
                  <c:v>0.48658202546296292</c:v>
                </c:pt>
                <c:pt idx="902">
                  <c:v>0.48675576388888886</c:v>
                </c:pt>
                <c:pt idx="903">
                  <c:v>0.4869295023148148</c:v>
                </c:pt>
                <c:pt idx="904">
                  <c:v>0.48710325231481477</c:v>
                </c:pt>
                <c:pt idx="905">
                  <c:v>0.4872770023148148</c:v>
                </c:pt>
                <c:pt idx="906">
                  <c:v>0.48745074074074074</c:v>
                </c:pt>
                <c:pt idx="907">
                  <c:v>0.48762446759259259</c:v>
                </c:pt>
                <c:pt idx="908">
                  <c:v>0.48779820601851853</c:v>
                </c:pt>
                <c:pt idx="909">
                  <c:v>0.4879719560185185</c:v>
                </c:pt>
                <c:pt idx="910">
                  <c:v>0.48814570601851848</c:v>
                </c:pt>
                <c:pt idx="911">
                  <c:v>0.48831945601851851</c:v>
                </c:pt>
                <c:pt idx="912">
                  <c:v>0.48849318287037036</c:v>
                </c:pt>
                <c:pt idx="913">
                  <c:v>0.4886669212962963</c:v>
                </c:pt>
                <c:pt idx="914">
                  <c:v>0.48884065972222224</c:v>
                </c:pt>
                <c:pt idx="915">
                  <c:v>0.48901440972222221</c:v>
                </c:pt>
                <c:pt idx="916">
                  <c:v>0.48918815972222218</c:v>
                </c:pt>
                <c:pt idx="917">
                  <c:v>0.48936190972222221</c:v>
                </c:pt>
                <c:pt idx="918">
                  <c:v>0.48953563657407406</c:v>
                </c:pt>
                <c:pt idx="919">
                  <c:v>0.489709375</c:v>
                </c:pt>
                <c:pt idx="920">
                  <c:v>0.48988311342592594</c:v>
                </c:pt>
                <c:pt idx="921">
                  <c:v>0.49005686342592591</c:v>
                </c:pt>
                <c:pt idx="922">
                  <c:v>0.49023061342592589</c:v>
                </c:pt>
                <c:pt idx="923">
                  <c:v>0.49040436342592592</c:v>
                </c:pt>
                <c:pt idx="924">
                  <c:v>0.49057809027777777</c:v>
                </c:pt>
                <c:pt idx="925">
                  <c:v>0.49075182870370371</c:v>
                </c:pt>
                <c:pt idx="926">
                  <c:v>0.49092556712962965</c:v>
                </c:pt>
                <c:pt idx="927">
                  <c:v>0.49109931712962962</c:v>
                </c:pt>
                <c:pt idx="928">
                  <c:v>0.49127306712962959</c:v>
                </c:pt>
                <c:pt idx="929">
                  <c:v>0.49144681712962962</c:v>
                </c:pt>
                <c:pt idx="930">
                  <c:v>0.49162054398148147</c:v>
                </c:pt>
                <c:pt idx="931">
                  <c:v>0.49179428240740741</c:v>
                </c:pt>
                <c:pt idx="932">
                  <c:v>0.49196802083333335</c:v>
                </c:pt>
                <c:pt idx="933">
                  <c:v>0.49214177083333333</c:v>
                </c:pt>
                <c:pt idx="934">
                  <c:v>0.4923155208333333</c:v>
                </c:pt>
                <c:pt idx="935">
                  <c:v>0.49248925925925924</c:v>
                </c:pt>
                <c:pt idx="936">
                  <c:v>0.49266298611111115</c:v>
                </c:pt>
                <c:pt idx="937">
                  <c:v>0.49283672453703703</c:v>
                </c:pt>
                <c:pt idx="938">
                  <c:v>0.49301047453703706</c:v>
                </c:pt>
                <c:pt idx="939">
                  <c:v>0.49318422453703703</c:v>
                </c:pt>
                <c:pt idx="940">
                  <c:v>0.493357974537037</c:v>
                </c:pt>
                <c:pt idx="941">
                  <c:v>0.49353170138888891</c:v>
                </c:pt>
                <c:pt idx="942">
                  <c:v>0.49370543981481479</c:v>
                </c:pt>
                <c:pt idx="943">
                  <c:v>0.49387917824074073</c:v>
                </c:pt>
                <c:pt idx="944">
                  <c:v>0.49405292824074076</c:v>
                </c:pt>
                <c:pt idx="945">
                  <c:v>0.49422667824074074</c:v>
                </c:pt>
                <c:pt idx="946">
                  <c:v>0.49440042824074071</c:v>
                </c:pt>
                <c:pt idx="947">
                  <c:v>0.49457415509259262</c:v>
                </c:pt>
                <c:pt idx="948">
                  <c:v>0.4947478935185185</c:v>
                </c:pt>
                <c:pt idx="949">
                  <c:v>0.49492163194444444</c:v>
                </c:pt>
                <c:pt idx="950">
                  <c:v>0.49509538194444447</c:v>
                </c:pt>
                <c:pt idx="951">
                  <c:v>0.49526913194444444</c:v>
                </c:pt>
                <c:pt idx="952">
                  <c:v>0.49544288194444441</c:v>
                </c:pt>
                <c:pt idx="953">
                  <c:v>0.49561660879629632</c:v>
                </c:pt>
                <c:pt idx="954">
                  <c:v>0.49579034722222221</c:v>
                </c:pt>
                <c:pt idx="955">
                  <c:v>0.49596408564814815</c:v>
                </c:pt>
                <c:pt idx="956">
                  <c:v>0.49613783564814817</c:v>
                </c:pt>
                <c:pt idx="957">
                  <c:v>0.49631158564814815</c:v>
                </c:pt>
                <c:pt idx="958">
                  <c:v>0.49648533564814812</c:v>
                </c:pt>
                <c:pt idx="959">
                  <c:v>0.49665906250000003</c:v>
                </c:pt>
                <c:pt idx="960">
                  <c:v>0.49683280092592591</c:v>
                </c:pt>
                <c:pt idx="961">
                  <c:v>0.49700653935185185</c:v>
                </c:pt>
                <c:pt idx="962">
                  <c:v>0.49718028935185188</c:v>
                </c:pt>
                <c:pt idx="963">
                  <c:v>0.49735403935185185</c:v>
                </c:pt>
                <c:pt idx="964">
                  <c:v>0.49752777777777779</c:v>
                </c:pt>
                <c:pt idx="965">
                  <c:v>0.49770150462962959</c:v>
                </c:pt>
                <c:pt idx="966">
                  <c:v>0.49787524305555553</c:v>
                </c:pt>
                <c:pt idx="967">
                  <c:v>0.49804899305555556</c:v>
                </c:pt>
                <c:pt idx="968">
                  <c:v>0.49822274305555558</c:v>
                </c:pt>
                <c:pt idx="969">
                  <c:v>0.49839649305555556</c:v>
                </c:pt>
                <c:pt idx="970">
                  <c:v>0.49857021990740741</c:v>
                </c:pt>
                <c:pt idx="971">
                  <c:v>0.49874395833333329</c:v>
                </c:pt>
                <c:pt idx="972">
                  <c:v>0.49891769675925923</c:v>
                </c:pt>
                <c:pt idx="973">
                  <c:v>0.49909144675925926</c:v>
                </c:pt>
                <c:pt idx="974">
                  <c:v>0.49926519675925929</c:v>
                </c:pt>
                <c:pt idx="975">
                  <c:v>0.49943894675925926</c:v>
                </c:pt>
                <c:pt idx="976">
                  <c:v>0.49961267361111111</c:v>
                </c:pt>
                <c:pt idx="977">
                  <c:v>0.499786412037037</c:v>
                </c:pt>
                <c:pt idx="978">
                  <c:v>0.49996015046296294</c:v>
                </c:pt>
                <c:pt idx="979">
                  <c:v>0.50013390046296302</c:v>
                </c:pt>
                <c:pt idx="980">
                  <c:v>0.50030765046296299</c:v>
                </c:pt>
                <c:pt idx="981">
                  <c:v>0.50048140046296297</c:v>
                </c:pt>
                <c:pt idx="982">
                  <c:v>0.50065512731481476</c:v>
                </c:pt>
                <c:pt idx="983">
                  <c:v>0.5008288657407407</c:v>
                </c:pt>
                <c:pt idx="984">
                  <c:v>0.50100260416666664</c:v>
                </c:pt>
                <c:pt idx="985">
                  <c:v>0.50117635416666673</c:v>
                </c:pt>
                <c:pt idx="986">
                  <c:v>0.5013501041666667</c:v>
                </c:pt>
                <c:pt idx="987">
                  <c:v>0.50152385416666667</c:v>
                </c:pt>
                <c:pt idx="988">
                  <c:v>0.50169758101851847</c:v>
                </c:pt>
                <c:pt idx="989">
                  <c:v>0.50187131944444441</c:v>
                </c:pt>
                <c:pt idx="990">
                  <c:v>0.50204505787037035</c:v>
                </c:pt>
                <c:pt idx="991">
                  <c:v>0.50221880787037043</c:v>
                </c:pt>
                <c:pt idx="992">
                  <c:v>0.5023925578703704</c:v>
                </c:pt>
                <c:pt idx="993">
                  <c:v>0.50256629629629623</c:v>
                </c:pt>
                <c:pt idx="994">
                  <c:v>0.50274002314814814</c:v>
                </c:pt>
                <c:pt idx="995">
                  <c:v>0.50291376157407408</c:v>
                </c:pt>
                <c:pt idx="996">
                  <c:v>0.50308751157407405</c:v>
                </c:pt>
                <c:pt idx="997">
                  <c:v>0.50326126157407414</c:v>
                </c:pt>
                <c:pt idx="998">
                  <c:v>0.50343501157407411</c:v>
                </c:pt>
                <c:pt idx="999">
                  <c:v>0.50360873842592591</c:v>
                </c:pt>
                <c:pt idx="1000">
                  <c:v>0.50378247685185185</c:v>
                </c:pt>
                <c:pt idx="1001">
                  <c:v>0.50395621527777779</c:v>
                </c:pt>
                <c:pt idx="1002">
                  <c:v>0.50412996527777776</c:v>
                </c:pt>
                <c:pt idx="1003">
                  <c:v>0.50430371527777773</c:v>
                </c:pt>
                <c:pt idx="1004">
                  <c:v>0.5044774652777777</c:v>
                </c:pt>
                <c:pt idx="1005">
                  <c:v>0.50465119212962961</c:v>
                </c:pt>
                <c:pt idx="1006">
                  <c:v>0.50482493055555555</c:v>
                </c:pt>
                <c:pt idx="1007">
                  <c:v>0.50499866898148149</c:v>
                </c:pt>
                <c:pt idx="1008">
                  <c:v>0.50517241898148146</c:v>
                </c:pt>
                <c:pt idx="1009">
                  <c:v>0.50534616898148144</c:v>
                </c:pt>
                <c:pt idx="1010">
                  <c:v>0.50551991898148141</c:v>
                </c:pt>
                <c:pt idx="1011">
                  <c:v>0.50569364583333332</c:v>
                </c:pt>
                <c:pt idx="1012">
                  <c:v>0.50586738425925926</c:v>
                </c:pt>
                <c:pt idx="1013">
                  <c:v>0.5060411226851852</c:v>
                </c:pt>
                <c:pt idx="1014">
                  <c:v>0.50621487268518517</c:v>
                </c:pt>
                <c:pt idx="1015">
                  <c:v>0.50638862268518514</c:v>
                </c:pt>
                <c:pt idx="1016">
                  <c:v>0.50656237268518511</c:v>
                </c:pt>
                <c:pt idx="1017">
                  <c:v>0.50673609953703702</c:v>
                </c:pt>
                <c:pt idx="1018">
                  <c:v>0.50690983796296296</c:v>
                </c:pt>
                <c:pt idx="1019">
                  <c:v>0.5070835763888889</c:v>
                </c:pt>
                <c:pt idx="1020">
                  <c:v>0.50725732638888887</c:v>
                </c:pt>
                <c:pt idx="1021">
                  <c:v>0.50743107638888885</c:v>
                </c:pt>
                <c:pt idx="1022">
                  <c:v>0.50760481481481479</c:v>
                </c:pt>
                <c:pt idx="1023">
                  <c:v>0.50777854166666669</c:v>
                </c:pt>
                <c:pt idx="1024">
                  <c:v>0.50795228009259263</c:v>
                </c:pt>
                <c:pt idx="1025">
                  <c:v>0.50812603009259261</c:v>
                </c:pt>
                <c:pt idx="1026">
                  <c:v>0.50829978009259258</c:v>
                </c:pt>
                <c:pt idx="1027">
                  <c:v>0.50847353009259255</c:v>
                </c:pt>
                <c:pt idx="1028">
                  <c:v>0.50864725694444446</c:v>
                </c:pt>
                <c:pt idx="1029">
                  <c:v>0.5088209953703704</c:v>
                </c:pt>
                <c:pt idx="1030">
                  <c:v>0.50899473379629634</c:v>
                </c:pt>
                <c:pt idx="1031">
                  <c:v>0.50916848379629631</c:v>
                </c:pt>
                <c:pt idx="1032">
                  <c:v>0.50934223379629628</c:v>
                </c:pt>
                <c:pt idx="1033">
                  <c:v>0.50951598379629626</c:v>
                </c:pt>
                <c:pt idx="1034">
                  <c:v>0.50968971064814816</c:v>
                </c:pt>
                <c:pt idx="1035">
                  <c:v>0.5098634490740741</c:v>
                </c:pt>
                <c:pt idx="1036">
                  <c:v>0.51003718750000004</c:v>
                </c:pt>
                <c:pt idx="1037">
                  <c:v>0.51021093750000002</c:v>
                </c:pt>
                <c:pt idx="1038">
                  <c:v>0.51038468749999999</c:v>
                </c:pt>
                <c:pt idx="1039">
                  <c:v>0.51055843749999996</c:v>
                </c:pt>
                <c:pt idx="1040">
                  <c:v>0.51073216435185187</c:v>
                </c:pt>
                <c:pt idx="1041">
                  <c:v>0.51090590277777781</c:v>
                </c:pt>
                <c:pt idx="1042">
                  <c:v>0.51107964120370375</c:v>
                </c:pt>
                <c:pt idx="1043">
                  <c:v>0.51125339120370372</c:v>
                </c:pt>
                <c:pt idx="1044">
                  <c:v>0.51142714120370369</c:v>
                </c:pt>
                <c:pt idx="1045">
                  <c:v>0.51160089120370367</c:v>
                </c:pt>
                <c:pt idx="1046">
                  <c:v>0.51177461805555557</c:v>
                </c:pt>
                <c:pt idx="1047">
                  <c:v>0.51194835648148151</c:v>
                </c:pt>
                <c:pt idx="1048">
                  <c:v>0.51212209490740745</c:v>
                </c:pt>
                <c:pt idx="1049">
                  <c:v>0.51229584490740743</c:v>
                </c:pt>
                <c:pt idx="1050">
                  <c:v>0.5124695949074074</c:v>
                </c:pt>
                <c:pt idx="1051">
                  <c:v>0.51264333333333334</c:v>
                </c:pt>
                <c:pt idx="1052">
                  <c:v>0.51281706018518514</c:v>
                </c:pt>
                <c:pt idx="1053">
                  <c:v>0.51299079861111108</c:v>
                </c:pt>
                <c:pt idx="1054">
                  <c:v>0.51316454861111116</c:v>
                </c:pt>
                <c:pt idx="1055">
                  <c:v>0.51333829861111113</c:v>
                </c:pt>
                <c:pt idx="1056">
                  <c:v>0.5135120486111111</c:v>
                </c:pt>
                <c:pt idx="1057">
                  <c:v>0.5136857754629629</c:v>
                </c:pt>
                <c:pt idx="1058">
                  <c:v>0.51385951388888884</c:v>
                </c:pt>
                <c:pt idx="1059">
                  <c:v>0.51403325231481478</c:v>
                </c:pt>
                <c:pt idx="1060">
                  <c:v>0.51420700231481486</c:v>
                </c:pt>
                <c:pt idx="1061">
                  <c:v>0.51438075231481484</c:v>
                </c:pt>
                <c:pt idx="1062">
                  <c:v>0.51455450231481481</c:v>
                </c:pt>
                <c:pt idx="1063">
                  <c:v>0.51472822916666661</c:v>
                </c:pt>
                <c:pt idx="1064">
                  <c:v>0.51490196759259255</c:v>
                </c:pt>
                <c:pt idx="1065">
                  <c:v>0.51507570601851849</c:v>
                </c:pt>
                <c:pt idx="1066">
                  <c:v>0.51524945601851857</c:v>
                </c:pt>
                <c:pt idx="1067">
                  <c:v>0.51542320601851854</c:v>
                </c:pt>
                <c:pt idx="1068">
                  <c:v>0.51559695601851852</c:v>
                </c:pt>
                <c:pt idx="1069">
                  <c:v>0.51577068287037031</c:v>
                </c:pt>
                <c:pt idx="1070">
                  <c:v>0.51594442129629625</c:v>
                </c:pt>
                <c:pt idx="1071">
                  <c:v>0.51611815972222219</c:v>
                </c:pt>
                <c:pt idx="1072">
                  <c:v>0.51629190972222228</c:v>
                </c:pt>
                <c:pt idx="1073">
                  <c:v>0.51646565972222225</c:v>
                </c:pt>
                <c:pt idx="1074">
                  <c:v>0.51663940972222222</c:v>
                </c:pt>
                <c:pt idx="1075">
                  <c:v>0.51681313657407402</c:v>
                </c:pt>
                <c:pt idx="1076">
                  <c:v>0.51698687499999996</c:v>
                </c:pt>
                <c:pt idx="1077">
                  <c:v>0.5171606134259259</c:v>
                </c:pt>
                <c:pt idx="1078">
                  <c:v>0.51733436342592598</c:v>
                </c:pt>
                <c:pt idx="1079">
                  <c:v>0.51750811342592595</c:v>
                </c:pt>
                <c:pt idx="1080">
                  <c:v>0.51768185185185178</c:v>
                </c:pt>
                <c:pt idx="1081">
                  <c:v>0.51785557870370369</c:v>
                </c:pt>
                <c:pt idx="1082">
                  <c:v>0.51802931712962963</c:v>
                </c:pt>
                <c:pt idx="1083">
                  <c:v>0.5182030671296296</c:v>
                </c:pt>
                <c:pt idx="1084">
                  <c:v>0.51837681712962969</c:v>
                </c:pt>
                <c:pt idx="1085">
                  <c:v>0.51855056712962966</c:v>
                </c:pt>
                <c:pt idx="1086">
                  <c:v>0.51872429398148145</c:v>
                </c:pt>
                <c:pt idx="1087">
                  <c:v>0.51889803240740739</c:v>
                </c:pt>
                <c:pt idx="1088">
                  <c:v>0.51907177083333333</c:v>
                </c:pt>
                <c:pt idx="1089">
                  <c:v>0.51924552083333331</c:v>
                </c:pt>
                <c:pt idx="1090">
                  <c:v>0.51941927083333339</c:v>
                </c:pt>
                <c:pt idx="1091">
                  <c:v>0.51959302083333336</c:v>
                </c:pt>
                <c:pt idx="1092">
                  <c:v>0.51976674768518516</c:v>
                </c:pt>
                <c:pt idx="1093">
                  <c:v>0.5199404861111111</c:v>
                </c:pt>
                <c:pt idx="1094">
                  <c:v>0.52011422453703704</c:v>
                </c:pt>
                <c:pt idx="1095">
                  <c:v>0.52028797453703701</c:v>
                </c:pt>
                <c:pt idx="1096">
                  <c:v>0.5204617245370371</c:v>
                </c:pt>
                <c:pt idx="1097">
                  <c:v>0.52063547453703707</c:v>
                </c:pt>
                <c:pt idx="1098">
                  <c:v>0.52080920138888886</c:v>
                </c:pt>
                <c:pt idx="1099">
                  <c:v>0.5209829398148148</c:v>
                </c:pt>
                <c:pt idx="1100">
                  <c:v>0.52115667824074074</c:v>
                </c:pt>
                <c:pt idx="1101">
                  <c:v>0.52133042824074072</c:v>
                </c:pt>
                <c:pt idx="1102">
                  <c:v>0.5215041782407408</c:v>
                </c:pt>
                <c:pt idx="1103">
                  <c:v>0.52167792824074077</c:v>
                </c:pt>
                <c:pt idx="1104">
                  <c:v>0.52185165509259257</c:v>
                </c:pt>
                <c:pt idx="1105">
                  <c:v>0.52202539351851851</c:v>
                </c:pt>
                <c:pt idx="1106">
                  <c:v>0.52219913194444445</c:v>
                </c:pt>
                <c:pt idx="1107">
                  <c:v>0.52237288194444442</c:v>
                </c:pt>
                <c:pt idx="1108">
                  <c:v>0.52254663194444451</c:v>
                </c:pt>
                <c:pt idx="1109">
                  <c:v>0.52272037037037034</c:v>
                </c:pt>
                <c:pt idx="1110">
                  <c:v>0.52289409722222224</c:v>
                </c:pt>
                <c:pt idx="1111">
                  <c:v>0.52306783564814818</c:v>
                </c:pt>
                <c:pt idx="1112">
                  <c:v>0.52324158564814816</c:v>
                </c:pt>
                <c:pt idx="1113">
                  <c:v>0.52341533564814813</c:v>
                </c:pt>
                <c:pt idx="1114">
                  <c:v>0.5235890856481481</c:v>
                </c:pt>
                <c:pt idx="1115">
                  <c:v>0.52376281250000001</c:v>
                </c:pt>
                <c:pt idx="1116">
                  <c:v>0.52393655092592595</c:v>
                </c:pt>
                <c:pt idx="1117">
                  <c:v>0.52411028935185189</c:v>
                </c:pt>
                <c:pt idx="1118">
                  <c:v>0.52428403935185186</c:v>
                </c:pt>
                <c:pt idx="1119">
                  <c:v>0.52445778935185183</c:v>
                </c:pt>
                <c:pt idx="1120">
                  <c:v>0.52463153935185181</c:v>
                </c:pt>
                <c:pt idx="1121">
                  <c:v>0.52480526620370371</c:v>
                </c:pt>
                <c:pt idx="1122">
                  <c:v>0.52497900462962965</c:v>
                </c:pt>
                <c:pt idx="1123">
                  <c:v>0.52515274305555559</c:v>
                </c:pt>
                <c:pt idx="1124">
                  <c:v>0.52532649305555557</c:v>
                </c:pt>
                <c:pt idx="1125">
                  <c:v>0.52550024305555554</c:v>
                </c:pt>
                <c:pt idx="1126">
                  <c:v>0.52567399305555551</c:v>
                </c:pt>
                <c:pt idx="1127">
                  <c:v>0.52584771990740742</c:v>
                </c:pt>
                <c:pt idx="1128">
                  <c:v>0.52602145833333336</c:v>
                </c:pt>
                <c:pt idx="1129">
                  <c:v>0.5261951967592593</c:v>
                </c:pt>
                <c:pt idx="1130">
                  <c:v>0.52636894675925927</c:v>
                </c:pt>
                <c:pt idx="1131">
                  <c:v>0.52654269675925924</c:v>
                </c:pt>
                <c:pt idx="1132">
                  <c:v>0.52671644675925922</c:v>
                </c:pt>
                <c:pt idx="1133">
                  <c:v>0.52689017361111112</c:v>
                </c:pt>
                <c:pt idx="1134">
                  <c:v>0.52706391203703706</c:v>
                </c:pt>
                <c:pt idx="1135">
                  <c:v>0.527237650462963</c:v>
                </c:pt>
                <c:pt idx="1136">
                  <c:v>0.52741140046296298</c:v>
                </c:pt>
                <c:pt idx="1137">
                  <c:v>0.52758515046296295</c:v>
                </c:pt>
                <c:pt idx="1138">
                  <c:v>0.52775888888888889</c:v>
                </c:pt>
                <c:pt idx="1139">
                  <c:v>0.52793261574074068</c:v>
                </c:pt>
                <c:pt idx="1140">
                  <c:v>0.52810635416666663</c:v>
                </c:pt>
                <c:pt idx="1141">
                  <c:v>0.52828010416666671</c:v>
                </c:pt>
                <c:pt idx="1142">
                  <c:v>0.52845385416666668</c:v>
                </c:pt>
                <c:pt idx="1143">
                  <c:v>0.52862760416666665</c:v>
                </c:pt>
                <c:pt idx="1144">
                  <c:v>0.52880133101851845</c:v>
                </c:pt>
                <c:pt idx="1145">
                  <c:v>0.52897506944444439</c:v>
                </c:pt>
                <c:pt idx="1146">
                  <c:v>0.52914880787037033</c:v>
                </c:pt>
                <c:pt idx="1147">
                  <c:v>0.52932255787037041</c:v>
                </c:pt>
                <c:pt idx="1148">
                  <c:v>0.52949630787037039</c:v>
                </c:pt>
                <c:pt idx="1149">
                  <c:v>0.52967005787037036</c:v>
                </c:pt>
                <c:pt idx="1150">
                  <c:v>0.52984378472222216</c:v>
                </c:pt>
                <c:pt idx="1151">
                  <c:v>0.5300175231481481</c:v>
                </c:pt>
                <c:pt idx="1152">
                  <c:v>0.53019126157407404</c:v>
                </c:pt>
                <c:pt idx="1153">
                  <c:v>0.53036501157407412</c:v>
                </c:pt>
                <c:pt idx="1154">
                  <c:v>0.53053876157407409</c:v>
                </c:pt>
                <c:pt idx="1155">
                  <c:v>0.53071251157407406</c:v>
                </c:pt>
                <c:pt idx="1156">
                  <c:v>0.53088623842592586</c:v>
                </c:pt>
                <c:pt idx="1157">
                  <c:v>0.5310599768518518</c:v>
                </c:pt>
                <c:pt idx="1158">
                  <c:v>0.53123371527777774</c:v>
                </c:pt>
                <c:pt idx="1159">
                  <c:v>0.53140746527777782</c:v>
                </c:pt>
                <c:pt idx="1160">
                  <c:v>0.5315812152777778</c:v>
                </c:pt>
                <c:pt idx="1161">
                  <c:v>0.53175496527777777</c:v>
                </c:pt>
                <c:pt idx="1162">
                  <c:v>0.53192869212962957</c:v>
                </c:pt>
                <c:pt idx="1163">
                  <c:v>0.53210243055555551</c:v>
                </c:pt>
                <c:pt idx="1164">
                  <c:v>0.53227616898148145</c:v>
                </c:pt>
                <c:pt idx="1165">
                  <c:v>0.53244991898148153</c:v>
                </c:pt>
                <c:pt idx="1166">
                  <c:v>0.5326236689814815</c:v>
                </c:pt>
                <c:pt idx="1167">
                  <c:v>0.53279740740740744</c:v>
                </c:pt>
                <c:pt idx="1168">
                  <c:v>0.53297113425925924</c:v>
                </c:pt>
                <c:pt idx="1169">
                  <c:v>0.53314487268518518</c:v>
                </c:pt>
                <c:pt idx="1170">
                  <c:v>0.53331862268518515</c:v>
                </c:pt>
                <c:pt idx="1171">
                  <c:v>0.53349237268518523</c:v>
                </c:pt>
                <c:pt idx="1172">
                  <c:v>0.53366612268518521</c:v>
                </c:pt>
                <c:pt idx="1173">
                  <c:v>0.533839849537037</c:v>
                </c:pt>
                <c:pt idx="1174">
                  <c:v>0.53401358796296294</c:v>
                </c:pt>
                <c:pt idx="1175">
                  <c:v>0.53418732638888888</c:v>
                </c:pt>
                <c:pt idx="1176">
                  <c:v>0.53436107638888886</c:v>
                </c:pt>
                <c:pt idx="1177">
                  <c:v>0.53453482638888894</c:v>
                </c:pt>
                <c:pt idx="1178">
                  <c:v>0.53470857638888891</c:v>
                </c:pt>
                <c:pt idx="1179">
                  <c:v>0.53488230324074071</c:v>
                </c:pt>
                <c:pt idx="1180">
                  <c:v>0.53505604166666665</c:v>
                </c:pt>
                <c:pt idx="1181">
                  <c:v>0.53522978009259259</c:v>
                </c:pt>
                <c:pt idx="1182">
                  <c:v>0.53540353009259256</c:v>
                </c:pt>
                <c:pt idx="1183">
                  <c:v>0.53557728009259264</c:v>
                </c:pt>
                <c:pt idx="1184">
                  <c:v>0.53575103009259262</c:v>
                </c:pt>
                <c:pt idx="1185">
                  <c:v>0.53592475694444441</c:v>
                </c:pt>
                <c:pt idx="1186">
                  <c:v>0.53609849537037035</c:v>
                </c:pt>
                <c:pt idx="1187">
                  <c:v>0.53627223379629629</c:v>
                </c:pt>
                <c:pt idx="1188">
                  <c:v>0.53644598379629627</c:v>
                </c:pt>
                <c:pt idx="1189">
                  <c:v>0.53661973379629635</c:v>
                </c:pt>
                <c:pt idx="1190">
                  <c:v>0.53679348379629632</c:v>
                </c:pt>
                <c:pt idx="1191">
                  <c:v>0.53696721064814812</c:v>
                </c:pt>
                <c:pt idx="1192">
                  <c:v>0.53714094907407406</c:v>
                </c:pt>
                <c:pt idx="1193">
                  <c:v>0.5373146875</c:v>
                </c:pt>
                <c:pt idx="1194">
                  <c:v>0.53748843749999997</c:v>
                </c:pt>
                <c:pt idx="1195">
                  <c:v>0.53766218750000005</c:v>
                </c:pt>
                <c:pt idx="1196">
                  <c:v>0.53783592592592588</c:v>
                </c:pt>
                <c:pt idx="1197">
                  <c:v>0.53800965277777779</c:v>
                </c:pt>
                <c:pt idx="1198">
                  <c:v>0.53818339120370373</c:v>
                </c:pt>
                <c:pt idx="1199">
                  <c:v>0.5383571412037037</c:v>
                </c:pt>
                <c:pt idx="1200">
                  <c:v>0.53853089120370368</c:v>
                </c:pt>
                <c:pt idx="1201">
                  <c:v>0.53870464120370376</c:v>
                </c:pt>
                <c:pt idx="1202">
                  <c:v>0.53887836805555556</c:v>
                </c:pt>
                <c:pt idx="1203">
                  <c:v>0.5390521064814815</c:v>
                </c:pt>
                <c:pt idx="1204">
                  <c:v>0.53922584490740744</c:v>
                </c:pt>
                <c:pt idx="1205">
                  <c:v>0.53939959490740741</c:v>
                </c:pt>
                <c:pt idx="1206">
                  <c:v>0.53957334490740738</c:v>
                </c:pt>
                <c:pt idx="1207">
                  <c:v>0.53974709490740747</c:v>
                </c:pt>
                <c:pt idx="1208">
                  <c:v>0.53992082175925926</c:v>
                </c:pt>
                <c:pt idx="1209">
                  <c:v>0.5400945601851852</c:v>
                </c:pt>
                <c:pt idx="1210">
                  <c:v>0.54026829861111114</c:v>
                </c:pt>
                <c:pt idx="1211">
                  <c:v>0.54044204861111111</c:v>
                </c:pt>
                <c:pt idx="1212">
                  <c:v>0.54061579861111109</c:v>
                </c:pt>
                <c:pt idx="1213">
                  <c:v>0.54078954861111117</c:v>
                </c:pt>
                <c:pt idx="1214">
                  <c:v>0.54096327546296297</c:v>
                </c:pt>
                <c:pt idx="1215">
                  <c:v>0.54113701388888891</c:v>
                </c:pt>
                <c:pt idx="1216">
                  <c:v>0.54131075231481485</c:v>
                </c:pt>
                <c:pt idx="1217">
                  <c:v>0.54148450231481482</c:v>
                </c:pt>
                <c:pt idx="1218">
                  <c:v>0.54165825231481479</c:v>
                </c:pt>
                <c:pt idx="1219">
                  <c:v>0.54183200231481488</c:v>
                </c:pt>
                <c:pt idx="1220">
                  <c:v>0.54200572916666667</c:v>
                </c:pt>
                <c:pt idx="1221">
                  <c:v>0.54217946759259261</c:v>
                </c:pt>
                <c:pt idx="1222">
                  <c:v>0.54235320601851855</c:v>
                </c:pt>
                <c:pt idx="1223">
                  <c:v>0.54252695601851852</c:v>
                </c:pt>
                <c:pt idx="1224">
                  <c:v>0.5427007060185185</c:v>
                </c:pt>
                <c:pt idx="1225">
                  <c:v>0.54287444444444444</c:v>
                </c:pt>
                <c:pt idx="1226">
                  <c:v>0.54304817129629623</c:v>
                </c:pt>
                <c:pt idx="1227">
                  <c:v>0.54322190972222217</c:v>
                </c:pt>
                <c:pt idx="1228">
                  <c:v>0.54339565972222226</c:v>
                </c:pt>
                <c:pt idx="1229">
                  <c:v>0.54356940972222223</c:v>
                </c:pt>
                <c:pt idx="1230">
                  <c:v>0.5437431597222222</c:v>
                </c:pt>
                <c:pt idx="1231">
                  <c:v>0.543916886574074</c:v>
                </c:pt>
                <c:pt idx="1232">
                  <c:v>0.54409062499999994</c:v>
                </c:pt>
                <c:pt idx="1233">
                  <c:v>0.54426436342592588</c:v>
                </c:pt>
                <c:pt idx="1234">
                  <c:v>0.54443811342592596</c:v>
                </c:pt>
                <c:pt idx="1235">
                  <c:v>0.54461186342592594</c:v>
                </c:pt>
                <c:pt idx="1236">
                  <c:v>0.54478561342592591</c:v>
                </c:pt>
                <c:pt idx="1237">
                  <c:v>0.5449593402777777</c:v>
                </c:pt>
                <c:pt idx="1238">
                  <c:v>0.54513307870370364</c:v>
                </c:pt>
                <c:pt idx="1239">
                  <c:v>0.54530681712962958</c:v>
                </c:pt>
                <c:pt idx="1240">
                  <c:v>0.54548056712962967</c:v>
                </c:pt>
                <c:pt idx="1241">
                  <c:v>0.54565431712962964</c:v>
                </c:pt>
                <c:pt idx="1242">
                  <c:v>0.54582806712962961</c:v>
                </c:pt>
                <c:pt idx="1243">
                  <c:v>0.54600179398148141</c:v>
                </c:pt>
                <c:pt idx="1244">
                  <c:v>0.54617553240740735</c:v>
                </c:pt>
                <c:pt idx="1245">
                  <c:v>0.54634927083333329</c:v>
                </c:pt>
                <c:pt idx="1246">
                  <c:v>0.54652302083333337</c:v>
                </c:pt>
                <c:pt idx="1247">
                  <c:v>0.54669677083333335</c:v>
                </c:pt>
                <c:pt idx="1248">
                  <c:v>0.54687052083333332</c:v>
                </c:pt>
                <c:pt idx="1249">
                  <c:v>0.54704424768518511</c:v>
                </c:pt>
                <c:pt idx="1250">
                  <c:v>0.54721798611111105</c:v>
                </c:pt>
                <c:pt idx="1251">
                  <c:v>0.54739172453703699</c:v>
                </c:pt>
                <c:pt idx="1252">
                  <c:v>0.54756547453703708</c:v>
                </c:pt>
                <c:pt idx="1253">
                  <c:v>0.54773922453703705</c:v>
                </c:pt>
                <c:pt idx="1254">
                  <c:v>0.54791296296296299</c:v>
                </c:pt>
                <c:pt idx="1255">
                  <c:v>0.54808668981481479</c:v>
                </c:pt>
                <c:pt idx="1256">
                  <c:v>0.54826042824074073</c:v>
                </c:pt>
                <c:pt idx="1257">
                  <c:v>0.5484341782407407</c:v>
                </c:pt>
                <c:pt idx="1258">
                  <c:v>0.54860792824074078</c:v>
                </c:pt>
                <c:pt idx="1259">
                  <c:v>0.54878167824074076</c:v>
                </c:pt>
                <c:pt idx="1260">
                  <c:v>0.54895540509259255</c:v>
                </c:pt>
                <c:pt idx="1261">
                  <c:v>0.54912914351851849</c:v>
                </c:pt>
                <c:pt idx="1262">
                  <c:v>0.54930288194444443</c:v>
                </c:pt>
                <c:pt idx="1263">
                  <c:v>0.5494766319444444</c:v>
                </c:pt>
                <c:pt idx="1264">
                  <c:v>0.54965038194444449</c:v>
                </c:pt>
                <c:pt idx="1265">
                  <c:v>0.54982413194444446</c:v>
                </c:pt>
                <c:pt idx="1266">
                  <c:v>0.54999785879629626</c:v>
                </c:pt>
                <c:pt idx="1267">
                  <c:v>0.5501715972222222</c:v>
                </c:pt>
                <c:pt idx="1268">
                  <c:v>0.55034533564814814</c:v>
                </c:pt>
                <c:pt idx="1269">
                  <c:v>0.55051908564814811</c:v>
                </c:pt>
                <c:pt idx="1270">
                  <c:v>0.55069283564814819</c:v>
                </c:pt>
                <c:pt idx="1271">
                  <c:v>0.55086658564814817</c:v>
                </c:pt>
                <c:pt idx="1272">
                  <c:v>0.55104031249999996</c:v>
                </c:pt>
                <c:pt idx="1273">
                  <c:v>0.5512140509259259</c:v>
                </c:pt>
                <c:pt idx="1274">
                  <c:v>0.55138778935185184</c:v>
                </c:pt>
                <c:pt idx="1275">
                  <c:v>0.55156153935185182</c:v>
                </c:pt>
                <c:pt idx="1276">
                  <c:v>0.5517352893518519</c:v>
                </c:pt>
                <c:pt idx="1277">
                  <c:v>0.55190903935185187</c:v>
                </c:pt>
                <c:pt idx="1278">
                  <c:v>0.55208276620370367</c:v>
                </c:pt>
                <c:pt idx="1279">
                  <c:v>0.55225650462962961</c:v>
                </c:pt>
                <c:pt idx="1280">
                  <c:v>0.55243024305555555</c:v>
                </c:pt>
                <c:pt idx="1281">
                  <c:v>0.55260399305555552</c:v>
                </c:pt>
                <c:pt idx="1282">
                  <c:v>0.5527777430555556</c:v>
                </c:pt>
                <c:pt idx="1283">
                  <c:v>0.55295148148148154</c:v>
                </c:pt>
                <c:pt idx="1284">
                  <c:v>0.55312520833333334</c:v>
                </c:pt>
                <c:pt idx="1285">
                  <c:v>0.55329894675925928</c:v>
                </c:pt>
                <c:pt idx="1286">
                  <c:v>0.55347269675925925</c:v>
                </c:pt>
                <c:pt idx="1287">
                  <c:v>0.55364644675925923</c:v>
                </c:pt>
                <c:pt idx="1288">
                  <c:v>0.55382019675925931</c:v>
                </c:pt>
                <c:pt idx="1289">
                  <c:v>0.55399392361111111</c:v>
                </c:pt>
                <c:pt idx="1290">
                  <c:v>0.55416766203703705</c:v>
                </c:pt>
                <c:pt idx="1291">
                  <c:v>0.55434140046296299</c:v>
                </c:pt>
                <c:pt idx="1292">
                  <c:v>0.55451515046296296</c:v>
                </c:pt>
                <c:pt idx="1293">
                  <c:v>0.55468890046296293</c:v>
                </c:pt>
                <c:pt idx="1294">
                  <c:v>0.55486265046296301</c:v>
                </c:pt>
                <c:pt idx="1295">
                  <c:v>0.55503637731481481</c:v>
                </c:pt>
                <c:pt idx="1296">
                  <c:v>0.55521011574074075</c:v>
                </c:pt>
                <c:pt idx="1297">
                  <c:v>0.55538385416666669</c:v>
                </c:pt>
                <c:pt idx="1298">
                  <c:v>0.55555760416666666</c:v>
                </c:pt>
                <c:pt idx="1299">
                  <c:v>0.55573135416666664</c:v>
                </c:pt>
                <c:pt idx="1300">
                  <c:v>0.55590510416666672</c:v>
                </c:pt>
                <c:pt idx="1301">
                  <c:v>0.55607883101851852</c:v>
                </c:pt>
                <c:pt idx="1302">
                  <c:v>0.55625256944444446</c:v>
                </c:pt>
                <c:pt idx="1303">
                  <c:v>0.5564263078703704</c:v>
                </c:pt>
                <c:pt idx="1304">
                  <c:v>0.55660005787037037</c:v>
                </c:pt>
                <c:pt idx="1305">
                  <c:v>0.55677380787037034</c:v>
                </c:pt>
                <c:pt idx="1306">
                  <c:v>0.55694755787037042</c:v>
                </c:pt>
                <c:pt idx="1307">
                  <c:v>0.55712128472222222</c:v>
                </c:pt>
                <c:pt idx="1308">
                  <c:v>0.55729502314814816</c:v>
                </c:pt>
                <c:pt idx="1309">
                  <c:v>0.5574687615740741</c:v>
                </c:pt>
                <c:pt idx="1310">
                  <c:v>0.55764251157407407</c:v>
                </c:pt>
                <c:pt idx="1311">
                  <c:v>0.55781626157407405</c:v>
                </c:pt>
                <c:pt idx="1312">
                  <c:v>0.55798999999999999</c:v>
                </c:pt>
                <c:pt idx="1313">
                  <c:v>0.55816372685185178</c:v>
                </c:pt>
                <c:pt idx="1314">
                  <c:v>0.55833746527777772</c:v>
                </c:pt>
                <c:pt idx="1315">
                  <c:v>0.55851121527777781</c:v>
                </c:pt>
                <c:pt idx="1316">
                  <c:v>0.55868496527777778</c:v>
                </c:pt>
                <c:pt idx="1317">
                  <c:v>0.55885871527777775</c:v>
                </c:pt>
                <c:pt idx="1318">
                  <c:v>0.55903244212962966</c:v>
                </c:pt>
                <c:pt idx="1319">
                  <c:v>0.55920618055555549</c:v>
                </c:pt>
                <c:pt idx="1320">
                  <c:v>0.55937991898148143</c:v>
                </c:pt>
                <c:pt idx="1321">
                  <c:v>0.55955366898148151</c:v>
                </c:pt>
                <c:pt idx="1322">
                  <c:v>0.55972741898148148</c:v>
                </c:pt>
                <c:pt idx="1323">
                  <c:v>0.55990116898148146</c:v>
                </c:pt>
                <c:pt idx="1324">
                  <c:v>0.56007489583333336</c:v>
                </c:pt>
                <c:pt idx="1325">
                  <c:v>0.56024863425925919</c:v>
                </c:pt>
                <c:pt idx="1326">
                  <c:v>0.56042237268518513</c:v>
                </c:pt>
                <c:pt idx="1327">
                  <c:v>0.56059612268518522</c:v>
                </c:pt>
                <c:pt idx="1328">
                  <c:v>0.56076987268518519</c:v>
                </c:pt>
                <c:pt idx="1329">
                  <c:v>0.56094362268518516</c:v>
                </c:pt>
                <c:pt idx="1330">
                  <c:v>0.56111734953703707</c:v>
                </c:pt>
                <c:pt idx="1331">
                  <c:v>0.5612910879629629</c:v>
                </c:pt>
                <c:pt idx="1332">
                  <c:v>0.56146482638888884</c:v>
                </c:pt>
                <c:pt idx="1333">
                  <c:v>0.56163857638888892</c:v>
                </c:pt>
                <c:pt idx="1334">
                  <c:v>0.56181232638888889</c:v>
                </c:pt>
                <c:pt idx="1335">
                  <c:v>0.56198607638888887</c:v>
                </c:pt>
                <c:pt idx="1336">
                  <c:v>0.56215980324074077</c:v>
                </c:pt>
                <c:pt idx="1337">
                  <c:v>0.5623335416666666</c:v>
                </c:pt>
                <c:pt idx="1338">
                  <c:v>0.56250728009259254</c:v>
                </c:pt>
                <c:pt idx="1339">
                  <c:v>0.56268103009259263</c:v>
                </c:pt>
                <c:pt idx="1340">
                  <c:v>0.5628547800925926</c:v>
                </c:pt>
                <c:pt idx="1341">
                  <c:v>0.56302851851851854</c:v>
                </c:pt>
                <c:pt idx="1342">
                  <c:v>0.56320224537037034</c:v>
                </c:pt>
                <c:pt idx="1343">
                  <c:v>0.56337598379629628</c:v>
                </c:pt>
                <c:pt idx="1344">
                  <c:v>0.56354973379629625</c:v>
                </c:pt>
                <c:pt idx="1345">
                  <c:v>0.56372348379629633</c:v>
                </c:pt>
                <c:pt idx="1346">
                  <c:v>0.5638972337962963</c:v>
                </c:pt>
                <c:pt idx="1347">
                  <c:v>0.5640709606481481</c:v>
                </c:pt>
                <c:pt idx="1348">
                  <c:v>0.56424469907407404</c:v>
                </c:pt>
                <c:pt idx="1349">
                  <c:v>0.56441843749999998</c:v>
                </c:pt>
                <c:pt idx="1350">
                  <c:v>0.56459218749999995</c:v>
                </c:pt>
                <c:pt idx="1351">
                  <c:v>0.56476593750000004</c:v>
                </c:pt>
                <c:pt idx="1352">
                  <c:v>0.56493968750000001</c:v>
                </c:pt>
                <c:pt idx="1353">
                  <c:v>0.56511341435185181</c:v>
                </c:pt>
                <c:pt idx="1354">
                  <c:v>0.56528715277777775</c:v>
                </c:pt>
                <c:pt idx="1355">
                  <c:v>0.56546089120370369</c:v>
                </c:pt>
                <c:pt idx="1356">
                  <c:v>0.56563464120370366</c:v>
                </c:pt>
                <c:pt idx="1357">
                  <c:v>0.56580839120370374</c:v>
                </c:pt>
                <c:pt idx="1358">
                  <c:v>0.56598214120370371</c:v>
                </c:pt>
                <c:pt idx="1359">
                  <c:v>0.56615586805555551</c:v>
                </c:pt>
                <c:pt idx="1360">
                  <c:v>0.56632960648148145</c:v>
                </c:pt>
                <c:pt idx="1361">
                  <c:v>0.56650334490740739</c:v>
                </c:pt>
                <c:pt idx="1362">
                  <c:v>0.56667709490740736</c:v>
                </c:pt>
                <c:pt idx="1363">
                  <c:v>0.56685084490740745</c:v>
                </c:pt>
                <c:pt idx="1364">
                  <c:v>0.56702459490740742</c:v>
                </c:pt>
                <c:pt idx="1365">
                  <c:v>0.56719832175925922</c:v>
                </c:pt>
                <c:pt idx="1366">
                  <c:v>0.56737206018518516</c:v>
                </c:pt>
                <c:pt idx="1367">
                  <c:v>0.5675457986111111</c:v>
                </c:pt>
                <c:pt idx="1368">
                  <c:v>0.56771954861111107</c:v>
                </c:pt>
                <c:pt idx="1369">
                  <c:v>0.56789329861111115</c:v>
                </c:pt>
                <c:pt idx="1370">
                  <c:v>0.56806703703703709</c:v>
                </c:pt>
                <c:pt idx="1371">
                  <c:v>0.56824076388888889</c:v>
                </c:pt>
                <c:pt idx="1372">
                  <c:v>0.56841450231481483</c:v>
                </c:pt>
                <c:pt idx="1373">
                  <c:v>0.5685882523148148</c:v>
                </c:pt>
                <c:pt idx="1374">
                  <c:v>0.56876200231481477</c:v>
                </c:pt>
                <c:pt idx="1375">
                  <c:v>0.56893575231481486</c:v>
                </c:pt>
                <c:pt idx="1376">
                  <c:v>0.56910947916666665</c:v>
                </c:pt>
                <c:pt idx="1377">
                  <c:v>0.56928321759259259</c:v>
                </c:pt>
                <c:pt idx="1378">
                  <c:v>0.56945695601851853</c:v>
                </c:pt>
                <c:pt idx="1379">
                  <c:v>0.56963070601851851</c:v>
                </c:pt>
                <c:pt idx="1380">
                  <c:v>0.56980445601851848</c:v>
                </c:pt>
                <c:pt idx="1381">
                  <c:v>0.56997820601851856</c:v>
                </c:pt>
                <c:pt idx="1382">
                  <c:v>0.57015193287037036</c:v>
                </c:pt>
                <c:pt idx="1383">
                  <c:v>0.5703256712962963</c:v>
                </c:pt>
                <c:pt idx="1384">
                  <c:v>0.57049940972222224</c:v>
                </c:pt>
                <c:pt idx="1385">
                  <c:v>0.57067315972222221</c:v>
                </c:pt>
                <c:pt idx="1386">
                  <c:v>0.57084690972222218</c:v>
                </c:pt>
                <c:pt idx="1387">
                  <c:v>0.57102065972222227</c:v>
                </c:pt>
                <c:pt idx="1388">
                  <c:v>0.57119438657407406</c:v>
                </c:pt>
                <c:pt idx="1389">
                  <c:v>0.571368125</c:v>
                </c:pt>
                <c:pt idx="1390">
                  <c:v>0.57154186342592594</c:v>
                </c:pt>
                <c:pt idx="1391">
                  <c:v>0.57171561342592592</c:v>
                </c:pt>
                <c:pt idx="1392">
                  <c:v>0.57188936342592589</c:v>
                </c:pt>
                <c:pt idx="1393">
                  <c:v>0.57206311342592597</c:v>
                </c:pt>
                <c:pt idx="1394">
                  <c:v>0.57223684027777777</c:v>
                </c:pt>
                <c:pt idx="1395">
                  <c:v>0.57241057870370371</c:v>
                </c:pt>
                <c:pt idx="1396">
                  <c:v>0.57258431712962965</c:v>
                </c:pt>
                <c:pt idx="1397">
                  <c:v>0.57275806712962962</c:v>
                </c:pt>
                <c:pt idx="1398">
                  <c:v>0.57293181712962959</c:v>
                </c:pt>
                <c:pt idx="1399">
                  <c:v>0.57310555555555553</c:v>
                </c:pt>
                <c:pt idx="1400">
                  <c:v>0.57327928240740744</c:v>
                </c:pt>
                <c:pt idx="1401">
                  <c:v>0.57345302083333327</c:v>
                </c:pt>
                <c:pt idx="1402">
                  <c:v>0.57362677083333335</c:v>
                </c:pt>
                <c:pt idx="1403">
                  <c:v>0.57380052083333333</c:v>
                </c:pt>
                <c:pt idx="1404">
                  <c:v>0.5739742708333333</c:v>
                </c:pt>
                <c:pt idx="1405">
                  <c:v>0.57414799768518521</c:v>
                </c:pt>
                <c:pt idx="1406">
                  <c:v>0.57432173611111104</c:v>
                </c:pt>
                <c:pt idx="1407">
                  <c:v>0.57449547453703698</c:v>
                </c:pt>
                <c:pt idx="1408">
                  <c:v>0.57466922453703706</c:v>
                </c:pt>
                <c:pt idx="1409">
                  <c:v>0.57484297453703703</c:v>
                </c:pt>
                <c:pt idx="1410">
                  <c:v>0.57501672453703701</c:v>
                </c:pt>
                <c:pt idx="1411">
                  <c:v>0.57519045138888891</c:v>
                </c:pt>
                <c:pt idx="1412">
                  <c:v>0.57536418981481474</c:v>
                </c:pt>
                <c:pt idx="1413">
                  <c:v>0.57553792824074068</c:v>
                </c:pt>
                <c:pt idx="1414">
                  <c:v>0.57571167824074077</c:v>
                </c:pt>
                <c:pt idx="1415">
                  <c:v>0.57588542824074074</c:v>
                </c:pt>
                <c:pt idx="1416">
                  <c:v>0.57605917824074071</c:v>
                </c:pt>
                <c:pt idx="1417">
                  <c:v>0.57623290509259262</c:v>
                </c:pt>
                <c:pt idx="1418">
                  <c:v>0.57640664351851845</c:v>
                </c:pt>
                <c:pt idx="1419">
                  <c:v>0.57658038194444439</c:v>
                </c:pt>
                <c:pt idx="1420">
                  <c:v>0.57675413194444447</c:v>
                </c:pt>
                <c:pt idx="1421">
                  <c:v>0.57692788194444444</c:v>
                </c:pt>
                <c:pt idx="1422">
                  <c:v>0.57710163194444442</c:v>
                </c:pt>
                <c:pt idx="1423">
                  <c:v>0.57727535879629632</c:v>
                </c:pt>
                <c:pt idx="1424">
                  <c:v>0.57744909722222215</c:v>
                </c:pt>
                <c:pt idx="1425">
                  <c:v>0.57762283564814809</c:v>
                </c:pt>
                <c:pt idx="1426">
                  <c:v>0.57779658564814818</c:v>
                </c:pt>
                <c:pt idx="1427">
                  <c:v>0.57797033564814815</c:v>
                </c:pt>
                <c:pt idx="1428">
                  <c:v>0.57814407407407409</c:v>
                </c:pt>
                <c:pt idx="1429">
                  <c:v>0.57831780092592588</c:v>
                </c:pt>
                <c:pt idx="1430">
                  <c:v>0.57849153935185182</c:v>
                </c:pt>
                <c:pt idx="1431">
                  <c:v>0.5786652893518518</c:v>
                </c:pt>
                <c:pt idx="1432">
                  <c:v>0.57883903935185188</c:v>
                </c:pt>
                <c:pt idx="1433">
                  <c:v>0.57901278935185185</c:v>
                </c:pt>
                <c:pt idx="1434">
                  <c:v>0.57918651620370376</c:v>
                </c:pt>
                <c:pt idx="1435">
                  <c:v>0.57936025462962959</c:v>
                </c:pt>
                <c:pt idx="1436">
                  <c:v>0.57953399305555553</c:v>
                </c:pt>
                <c:pt idx="1437">
                  <c:v>0.5797077430555555</c:v>
                </c:pt>
                <c:pt idx="1438">
                  <c:v>0.57988149305555559</c:v>
                </c:pt>
                <c:pt idx="1439">
                  <c:v>0.58005524305555556</c:v>
                </c:pt>
                <c:pt idx="1440">
                  <c:v>0.58022896990740747</c:v>
                </c:pt>
                <c:pt idx="1441">
                  <c:v>0.58040270833333341</c:v>
                </c:pt>
                <c:pt idx="1442">
                  <c:v>0.58057644675925923</c:v>
                </c:pt>
                <c:pt idx="1443">
                  <c:v>0.58075019675925921</c:v>
                </c:pt>
                <c:pt idx="1444">
                  <c:v>0.58092394675925929</c:v>
                </c:pt>
                <c:pt idx="1445">
                  <c:v>0.58109769675925926</c:v>
                </c:pt>
                <c:pt idx="1446">
                  <c:v>0.58127142361111117</c:v>
                </c:pt>
                <c:pt idx="1447">
                  <c:v>0.58144516203703711</c:v>
                </c:pt>
                <c:pt idx="1448">
                  <c:v>0.58161890046296294</c:v>
                </c:pt>
                <c:pt idx="1449">
                  <c:v>0.58179265046296291</c:v>
                </c:pt>
                <c:pt idx="1450">
                  <c:v>0.581966400462963</c:v>
                </c:pt>
                <c:pt idx="1451">
                  <c:v>0.58214015046296297</c:v>
                </c:pt>
                <c:pt idx="1452">
                  <c:v>0.58231387731481488</c:v>
                </c:pt>
                <c:pt idx="1453">
                  <c:v>0.58248761574074082</c:v>
                </c:pt>
                <c:pt idx="1454">
                  <c:v>0.58266135416666665</c:v>
                </c:pt>
                <c:pt idx="1455">
                  <c:v>0.58283510416666662</c:v>
                </c:pt>
                <c:pt idx="1456">
                  <c:v>0.5830088541666667</c:v>
                </c:pt>
                <c:pt idx="1457">
                  <c:v>0.58318259259259264</c:v>
                </c:pt>
                <c:pt idx="1458">
                  <c:v>0.58335631944444444</c:v>
                </c:pt>
                <c:pt idx="1459">
                  <c:v>0.58353005787037038</c:v>
                </c:pt>
                <c:pt idx="1460">
                  <c:v>0.58370380787037035</c:v>
                </c:pt>
                <c:pt idx="1461">
                  <c:v>0.58387755787037032</c:v>
                </c:pt>
                <c:pt idx="1462">
                  <c:v>0.58405130787037041</c:v>
                </c:pt>
                <c:pt idx="1463">
                  <c:v>0.5842250347222222</c:v>
                </c:pt>
                <c:pt idx="1464">
                  <c:v>0.58439877314814814</c:v>
                </c:pt>
                <c:pt idx="1465">
                  <c:v>0.58457251157407408</c:v>
                </c:pt>
                <c:pt idx="1466">
                  <c:v>0.58474626157407406</c:v>
                </c:pt>
                <c:pt idx="1467">
                  <c:v>0.58492001157407403</c:v>
                </c:pt>
                <c:pt idx="1468">
                  <c:v>0.58509376157407411</c:v>
                </c:pt>
                <c:pt idx="1469">
                  <c:v>0.58526748842592591</c:v>
                </c:pt>
                <c:pt idx="1470">
                  <c:v>0.58544122685185185</c:v>
                </c:pt>
                <c:pt idx="1471">
                  <c:v>0.58561496527777779</c:v>
                </c:pt>
                <c:pt idx="1472">
                  <c:v>0.58578871527777776</c:v>
                </c:pt>
                <c:pt idx="1473">
                  <c:v>0.58596246527777773</c:v>
                </c:pt>
                <c:pt idx="1474">
                  <c:v>0.58613621527777782</c:v>
                </c:pt>
                <c:pt idx="1475">
                  <c:v>0.58630994212962961</c:v>
                </c:pt>
                <c:pt idx="1476">
                  <c:v>0.58648368055555555</c:v>
                </c:pt>
                <c:pt idx="1477">
                  <c:v>0.58665741898148149</c:v>
                </c:pt>
                <c:pt idx="1478">
                  <c:v>0.58683116898148147</c:v>
                </c:pt>
                <c:pt idx="1479">
                  <c:v>0.58700491898148144</c:v>
                </c:pt>
                <c:pt idx="1480">
                  <c:v>0.58717866898148152</c:v>
                </c:pt>
              </c:numCache>
            </c:numRef>
          </c:xVal>
          <c:yVal>
            <c:numRef>
              <c:f>Sheet1!$T$2:$T$1482</c:f>
              <c:numCache>
                <c:formatCode>General</c:formatCode>
                <c:ptCount val="1481"/>
                <c:pt idx="0">
                  <c:v>71.069999999999993</c:v>
                </c:pt>
                <c:pt idx="1">
                  <c:v>71.23</c:v>
                </c:pt>
                <c:pt idx="2">
                  <c:v>71.400000000000006</c:v>
                </c:pt>
                <c:pt idx="3">
                  <c:v>71.400000000000006</c:v>
                </c:pt>
                <c:pt idx="4">
                  <c:v>71.41</c:v>
                </c:pt>
                <c:pt idx="5">
                  <c:v>71.400000000000006</c:v>
                </c:pt>
                <c:pt idx="6">
                  <c:v>71.290000000000006</c:v>
                </c:pt>
                <c:pt idx="7">
                  <c:v>71.31</c:v>
                </c:pt>
                <c:pt idx="8">
                  <c:v>73.12</c:v>
                </c:pt>
                <c:pt idx="9">
                  <c:v>71.2</c:v>
                </c:pt>
                <c:pt idx="10">
                  <c:v>71.36</c:v>
                </c:pt>
                <c:pt idx="11">
                  <c:v>71.5</c:v>
                </c:pt>
                <c:pt idx="12">
                  <c:v>71.42</c:v>
                </c:pt>
                <c:pt idx="13">
                  <c:v>71.42</c:v>
                </c:pt>
                <c:pt idx="14">
                  <c:v>71.5</c:v>
                </c:pt>
                <c:pt idx="15">
                  <c:v>71.400000000000006</c:v>
                </c:pt>
                <c:pt idx="16">
                  <c:v>71.45</c:v>
                </c:pt>
                <c:pt idx="17">
                  <c:v>71.53</c:v>
                </c:pt>
                <c:pt idx="18">
                  <c:v>71.59</c:v>
                </c:pt>
                <c:pt idx="19">
                  <c:v>71.59</c:v>
                </c:pt>
                <c:pt idx="20">
                  <c:v>71.78</c:v>
                </c:pt>
                <c:pt idx="21">
                  <c:v>71.849999999999994</c:v>
                </c:pt>
                <c:pt idx="22">
                  <c:v>71.739999999999995</c:v>
                </c:pt>
                <c:pt idx="23">
                  <c:v>71.45</c:v>
                </c:pt>
                <c:pt idx="24">
                  <c:v>71.92</c:v>
                </c:pt>
                <c:pt idx="25">
                  <c:v>71.59</c:v>
                </c:pt>
                <c:pt idx="26">
                  <c:v>71.239999999999995</c:v>
                </c:pt>
                <c:pt idx="27">
                  <c:v>71.680000000000007</c:v>
                </c:pt>
                <c:pt idx="28">
                  <c:v>71.459999999999994</c:v>
                </c:pt>
                <c:pt idx="29">
                  <c:v>73.459999999999994</c:v>
                </c:pt>
                <c:pt idx="30">
                  <c:v>71.77</c:v>
                </c:pt>
                <c:pt idx="31">
                  <c:v>71.239999999999995</c:v>
                </c:pt>
                <c:pt idx="32">
                  <c:v>71.12</c:v>
                </c:pt>
                <c:pt idx="33">
                  <c:v>70.89</c:v>
                </c:pt>
                <c:pt idx="34">
                  <c:v>71.59</c:v>
                </c:pt>
                <c:pt idx="35">
                  <c:v>70.819999999999993</c:v>
                </c:pt>
                <c:pt idx="36">
                  <c:v>70.61</c:v>
                </c:pt>
                <c:pt idx="37">
                  <c:v>71.02</c:v>
                </c:pt>
                <c:pt idx="38">
                  <c:v>71.34</c:v>
                </c:pt>
                <c:pt idx="39">
                  <c:v>70.56</c:v>
                </c:pt>
                <c:pt idx="40">
                  <c:v>70.94</c:v>
                </c:pt>
                <c:pt idx="41">
                  <c:v>70.34</c:v>
                </c:pt>
                <c:pt idx="42">
                  <c:v>70.099999999999994</c:v>
                </c:pt>
                <c:pt idx="43">
                  <c:v>70.34</c:v>
                </c:pt>
                <c:pt idx="44">
                  <c:v>70.7</c:v>
                </c:pt>
                <c:pt idx="45">
                  <c:v>71.47</c:v>
                </c:pt>
                <c:pt idx="46">
                  <c:v>70.39</c:v>
                </c:pt>
                <c:pt idx="47">
                  <c:v>70.13</c:v>
                </c:pt>
                <c:pt idx="48">
                  <c:v>70.239999999999995</c:v>
                </c:pt>
                <c:pt idx="49">
                  <c:v>70.37</c:v>
                </c:pt>
                <c:pt idx="50">
                  <c:v>70.27</c:v>
                </c:pt>
                <c:pt idx="51">
                  <c:v>70.34</c:v>
                </c:pt>
                <c:pt idx="52">
                  <c:v>70.34</c:v>
                </c:pt>
                <c:pt idx="53">
                  <c:v>71</c:v>
                </c:pt>
                <c:pt idx="54">
                  <c:v>70.459999999999994</c:v>
                </c:pt>
                <c:pt idx="55">
                  <c:v>70.069999999999993</c:v>
                </c:pt>
                <c:pt idx="56">
                  <c:v>70.22</c:v>
                </c:pt>
                <c:pt idx="57">
                  <c:v>70.069999999999993</c:v>
                </c:pt>
                <c:pt idx="58">
                  <c:v>70.09</c:v>
                </c:pt>
                <c:pt idx="59">
                  <c:v>69.55</c:v>
                </c:pt>
                <c:pt idx="60">
                  <c:v>70.05</c:v>
                </c:pt>
                <c:pt idx="61">
                  <c:v>72.77</c:v>
                </c:pt>
                <c:pt idx="62">
                  <c:v>69.81</c:v>
                </c:pt>
                <c:pt idx="63">
                  <c:v>69.75</c:v>
                </c:pt>
                <c:pt idx="64">
                  <c:v>70.040000000000006</c:v>
                </c:pt>
                <c:pt idx="65">
                  <c:v>69.88</c:v>
                </c:pt>
                <c:pt idx="66">
                  <c:v>70.180000000000007</c:v>
                </c:pt>
                <c:pt idx="67">
                  <c:v>69.75</c:v>
                </c:pt>
                <c:pt idx="68">
                  <c:v>69.75</c:v>
                </c:pt>
                <c:pt idx="69">
                  <c:v>70.34</c:v>
                </c:pt>
                <c:pt idx="70">
                  <c:v>69.44</c:v>
                </c:pt>
                <c:pt idx="71">
                  <c:v>69.5</c:v>
                </c:pt>
                <c:pt idx="72">
                  <c:v>69.650000000000006</c:v>
                </c:pt>
                <c:pt idx="73">
                  <c:v>69.39</c:v>
                </c:pt>
                <c:pt idx="74">
                  <c:v>69.2</c:v>
                </c:pt>
                <c:pt idx="75">
                  <c:v>69.33</c:v>
                </c:pt>
                <c:pt idx="76">
                  <c:v>69.42</c:v>
                </c:pt>
                <c:pt idx="77">
                  <c:v>69.17</c:v>
                </c:pt>
                <c:pt idx="78">
                  <c:v>69.14</c:v>
                </c:pt>
                <c:pt idx="79">
                  <c:v>69.489999999999995</c:v>
                </c:pt>
                <c:pt idx="80">
                  <c:v>69.52</c:v>
                </c:pt>
                <c:pt idx="81">
                  <c:v>69.59</c:v>
                </c:pt>
                <c:pt idx="82">
                  <c:v>69.17</c:v>
                </c:pt>
                <c:pt idx="83">
                  <c:v>69.33</c:v>
                </c:pt>
                <c:pt idx="84">
                  <c:v>69.38</c:v>
                </c:pt>
                <c:pt idx="85">
                  <c:v>69.760000000000005</c:v>
                </c:pt>
                <c:pt idx="86">
                  <c:v>69.39</c:v>
                </c:pt>
                <c:pt idx="87">
                  <c:v>69.12</c:v>
                </c:pt>
                <c:pt idx="88">
                  <c:v>69.16</c:v>
                </c:pt>
                <c:pt idx="89">
                  <c:v>69.03</c:v>
                </c:pt>
                <c:pt idx="90">
                  <c:v>69.05</c:v>
                </c:pt>
                <c:pt idx="91">
                  <c:v>69.28</c:v>
                </c:pt>
                <c:pt idx="92">
                  <c:v>69.41</c:v>
                </c:pt>
                <c:pt idx="93">
                  <c:v>69.05</c:v>
                </c:pt>
                <c:pt idx="94">
                  <c:v>69.23</c:v>
                </c:pt>
                <c:pt idx="95">
                  <c:v>69.02</c:v>
                </c:pt>
                <c:pt idx="96">
                  <c:v>68.2</c:v>
                </c:pt>
                <c:pt idx="97">
                  <c:v>68.09</c:v>
                </c:pt>
                <c:pt idx="98">
                  <c:v>66.8</c:v>
                </c:pt>
                <c:pt idx="99">
                  <c:v>67.319999999999993</c:v>
                </c:pt>
                <c:pt idx="100">
                  <c:v>65.959999999999994</c:v>
                </c:pt>
                <c:pt idx="101">
                  <c:v>66.819999999999993</c:v>
                </c:pt>
                <c:pt idx="102">
                  <c:v>66.84</c:v>
                </c:pt>
                <c:pt idx="103">
                  <c:v>67.14</c:v>
                </c:pt>
                <c:pt idx="104">
                  <c:v>66.819999999999993</c:v>
                </c:pt>
                <c:pt idx="105">
                  <c:v>66.41</c:v>
                </c:pt>
                <c:pt idx="106">
                  <c:v>65.819999999999993</c:v>
                </c:pt>
                <c:pt idx="107">
                  <c:v>66.52</c:v>
                </c:pt>
                <c:pt idx="108">
                  <c:v>66.47</c:v>
                </c:pt>
                <c:pt idx="109">
                  <c:v>66.180000000000007</c:v>
                </c:pt>
                <c:pt idx="110">
                  <c:v>65.89</c:v>
                </c:pt>
                <c:pt idx="111">
                  <c:v>66.430000000000007</c:v>
                </c:pt>
                <c:pt idx="112">
                  <c:v>66.510000000000005</c:v>
                </c:pt>
                <c:pt idx="113">
                  <c:v>65.930000000000007</c:v>
                </c:pt>
                <c:pt idx="114">
                  <c:v>65.92</c:v>
                </c:pt>
                <c:pt idx="115">
                  <c:v>66.400000000000006</c:v>
                </c:pt>
                <c:pt idx="116">
                  <c:v>66.45</c:v>
                </c:pt>
                <c:pt idx="117">
                  <c:v>66.489999999999995</c:v>
                </c:pt>
                <c:pt idx="118">
                  <c:v>66.349999999999994</c:v>
                </c:pt>
                <c:pt idx="119">
                  <c:v>66.14</c:v>
                </c:pt>
                <c:pt idx="120">
                  <c:v>66.040000000000006</c:v>
                </c:pt>
                <c:pt idx="121">
                  <c:v>66.23</c:v>
                </c:pt>
                <c:pt idx="122">
                  <c:v>66</c:v>
                </c:pt>
                <c:pt idx="123">
                  <c:v>65.81</c:v>
                </c:pt>
                <c:pt idx="124">
                  <c:v>66.17</c:v>
                </c:pt>
                <c:pt idx="125">
                  <c:v>66.36</c:v>
                </c:pt>
                <c:pt idx="126">
                  <c:v>65.8</c:v>
                </c:pt>
                <c:pt idx="127">
                  <c:v>66.33</c:v>
                </c:pt>
                <c:pt idx="128">
                  <c:v>66.08</c:v>
                </c:pt>
                <c:pt idx="129">
                  <c:v>65.95</c:v>
                </c:pt>
                <c:pt idx="130">
                  <c:v>66.38</c:v>
                </c:pt>
                <c:pt idx="131">
                  <c:v>65.75</c:v>
                </c:pt>
                <c:pt idx="132">
                  <c:v>66.209999999999994</c:v>
                </c:pt>
                <c:pt idx="133">
                  <c:v>65.8</c:v>
                </c:pt>
                <c:pt idx="134">
                  <c:v>66.02</c:v>
                </c:pt>
                <c:pt idx="135">
                  <c:v>65.72</c:v>
                </c:pt>
                <c:pt idx="136">
                  <c:v>66.12</c:v>
                </c:pt>
                <c:pt idx="137">
                  <c:v>66</c:v>
                </c:pt>
                <c:pt idx="138">
                  <c:v>66.27</c:v>
                </c:pt>
                <c:pt idx="139">
                  <c:v>65.97</c:v>
                </c:pt>
                <c:pt idx="140">
                  <c:v>66.39</c:v>
                </c:pt>
                <c:pt idx="141">
                  <c:v>65.77</c:v>
                </c:pt>
                <c:pt idx="142">
                  <c:v>66.3</c:v>
                </c:pt>
                <c:pt idx="143">
                  <c:v>65.599999999999994</c:v>
                </c:pt>
                <c:pt idx="144">
                  <c:v>65.95</c:v>
                </c:pt>
                <c:pt idx="145">
                  <c:v>65.98</c:v>
                </c:pt>
                <c:pt idx="146">
                  <c:v>66.489999999999995</c:v>
                </c:pt>
                <c:pt idx="147">
                  <c:v>65.75</c:v>
                </c:pt>
                <c:pt idx="148">
                  <c:v>66.08</c:v>
                </c:pt>
                <c:pt idx="149">
                  <c:v>66.06</c:v>
                </c:pt>
                <c:pt idx="150">
                  <c:v>65.239999999999995</c:v>
                </c:pt>
                <c:pt idx="151">
                  <c:v>65.41</c:v>
                </c:pt>
                <c:pt idx="152">
                  <c:v>65.599999999999994</c:v>
                </c:pt>
                <c:pt idx="153">
                  <c:v>66.02</c:v>
                </c:pt>
                <c:pt idx="154">
                  <c:v>66.05</c:v>
                </c:pt>
                <c:pt idx="155">
                  <c:v>66.260000000000005</c:v>
                </c:pt>
                <c:pt idx="156">
                  <c:v>66.02</c:v>
                </c:pt>
                <c:pt idx="157">
                  <c:v>65.31</c:v>
                </c:pt>
                <c:pt idx="158">
                  <c:v>65.260000000000005</c:v>
                </c:pt>
                <c:pt idx="159">
                  <c:v>65.23</c:v>
                </c:pt>
                <c:pt idx="160">
                  <c:v>66.260000000000005</c:v>
                </c:pt>
                <c:pt idx="161">
                  <c:v>66.180000000000007</c:v>
                </c:pt>
                <c:pt idx="162">
                  <c:v>65.489999999999995</c:v>
                </c:pt>
                <c:pt idx="163">
                  <c:v>65.53</c:v>
                </c:pt>
                <c:pt idx="164">
                  <c:v>65.37</c:v>
                </c:pt>
                <c:pt idx="165">
                  <c:v>65.87</c:v>
                </c:pt>
                <c:pt idx="166">
                  <c:v>66.040000000000006</c:v>
                </c:pt>
                <c:pt idx="167">
                  <c:v>66.010000000000005</c:v>
                </c:pt>
                <c:pt idx="168">
                  <c:v>65.97</c:v>
                </c:pt>
                <c:pt idx="169">
                  <c:v>65.790000000000006</c:v>
                </c:pt>
                <c:pt idx="170">
                  <c:v>66.16</c:v>
                </c:pt>
                <c:pt idx="171">
                  <c:v>65.88</c:v>
                </c:pt>
                <c:pt idx="172">
                  <c:v>66.11</c:v>
                </c:pt>
                <c:pt idx="173">
                  <c:v>66.03</c:v>
                </c:pt>
                <c:pt idx="174">
                  <c:v>65.98</c:v>
                </c:pt>
                <c:pt idx="175">
                  <c:v>65.95</c:v>
                </c:pt>
                <c:pt idx="176">
                  <c:v>65.92</c:v>
                </c:pt>
                <c:pt idx="177">
                  <c:v>65.61</c:v>
                </c:pt>
                <c:pt idx="178">
                  <c:v>65.790000000000006</c:v>
                </c:pt>
                <c:pt idx="179">
                  <c:v>66.099999999999994</c:v>
                </c:pt>
                <c:pt idx="180">
                  <c:v>65.91</c:v>
                </c:pt>
                <c:pt idx="181">
                  <c:v>65.930000000000007</c:v>
                </c:pt>
                <c:pt idx="182">
                  <c:v>65.61</c:v>
                </c:pt>
                <c:pt idx="183">
                  <c:v>65.88</c:v>
                </c:pt>
                <c:pt idx="184">
                  <c:v>65.650000000000006</c:v>
                </c:pt>
                <c:pt idx="185">
                  <c:v>65.959999999999994</c:v>
                </c:pt>
                <c:pt idx="186">
                  <c:v>65.42</c:v>
                </c:pt>
                <c:pt idx="187">
                  <c:v>65.540000000000006</c:v>
                </c:pt>
                <c:pt idx="188">
                  <c:v>65.739999999999995</c:v>
                </c:pt>
                <c:pt idx="189">
                  <c:v>66.12</c:v>
                </c:pt>
                <c:pt idx="190">
                  <c:v>64.849999999999994</c:v>
                </c:pt>
                <c:pt idx="191">
                  <c:v>66.06</c:v>
                </c:pt>
                <c:pt idx="192">
                  <c:v>65.78</c:v>
                </c:pt>
                <c:pt idx="193">
                  <c:v>65.7</c:v>
                </c:pt>
                <c:pt idx="194">
                  <c:v>65.94</c:v>
                </c:pt>
                <c:pt idx="195">
                  <c:v>66.06</c:v>
                </c:pt>
                <c:pt idx="196">
                  <c:v>66.040000000000006</c:v>
                </c:pt>
                <c:pt idx="197">
                  <c:v>65.84</c:v>
                </c:pt>
                <c:pt idx="198">
                  <c:v>66.02</c:v>
                </c:pt>
                <c:pt idx="199">
                  <c:v>65.739999999999995</c:v>
                </c:pt>
                <c:pt idx="200">
                  <c:v>65.7</c:v>
                </c:pt>
                <c:pt idx="201">
                  <c:v>65.88</c:v>
                </c:pt>
                <c:pt idx="202">
                  <c:v>66.09</c:v>
                </c:pt>
                <c:pt idx="203">
                  <c:v>66.099999999999994</c:v>
                </c:pt>
                <c:pt idx="204">
                  <c:v>65.849999999999994</c:v>
                </c:pt>
                <c:pt idx="205">
                  <c:v>66.22</c:v>
                </c:pt>
                <c:pt idx="206">
                  <c:v>66.3</c:v>
                </c:pt>
                <c:pt idx="207">
                  <c:v>66.13</c:v>
                </c:pt>
                <c:pt idx="208">
                  <c:v>65.86</c:v>
                </c:pt>
                <c:pt idx="209">
                  <c:v>66.040000000000006</c:v>
                </c:pt>
                <c:pt idx="210">
                  <c:v>66.16</c:v>
                </c:pt>
                <c:pt idx="211">
                  <c:v>65.97</c:v>
                </c:pt>
                <c:pt idx="212">
                  <c:v>65.94</c:v>
                </c:pt>
                <c:pt idx="213">
                  <c:v>65.78</c:v>
                </c:pt>
                <c:pt idx="214">
                  <c:v>65.97</c:v>
                </c:pt>
                <c:pt idx="215">
                  <c:v>66.03</c:v>
                </c:pt>
                <c:pt idx="216">
                  <c:v>66.010000000000005</c:v>
                </c:pt>
                <c:pt idx="217">
                  <c:v>66.06</c:v>
                </c:pt>
                <c:pt idx="218">
                  <c:v>66.08</c:v>
                </c:pt>
                <c:pt idx="219">
                  <c:v>65.95</c:v>
                </c:pt>
                <c:pt idx="220">
                  <c:v>65.87</c:v>
                </c:pt>
                <c:pt idx="221">
                  <c:v>65.77</c:v>
                </c:pt>
                <c:pt idx="222">
                  <c:v>65.83</c:v>
                </c:pt>
                <c:pt idx="223">
                  <c:v>66.02</c:v>
                </c:pt>
                <c:pt idx="224">
                  <c:v>65.760000000000005</c:v>
                </c:pt>
                <c:pt idx="225">
                  <c:v>65.92</c:v>
                </c:pt>
                <c:pt idx="226">
                  <c:v>65.39</c:v>
                </c:pt>
                <c:pt idx="227">
                  <c:v>65.7</c:v>
                </c:pt>
                <c:pt idx="228">
                  <c:v>65.87</c:v>
                </c:pt>
                <c:pt idx="229">
                  <c:v>66.03</c:v>
                </c:pt>
                <c:pt idx="230">
                  <c:v>66.25</c:v>
                </c:pt>
                <c:pt idx="231">
                  <c:v>66.2</c:v>
                </c:pt>
                <c:pt idx="232">
                  <c:v>65.959999999999994</c:v>
                </c:pt>
                <c:pt idx="233">
                  <c:v>66.05</c:v>
                </c:pt>
                <c:pt idx="234">
                  <c:v>66.02</c:v>
                </c:pt>
                <c:pt idx="235">
                  <c:v>66.209999999999994</c:v>
                </c:pt>
                <c:pt idx="236">
                  <c:v>66.13</c:v>
                </c:pt>
                <c:pt idx="237">
                  <c:v>66.23</c:v>
                </c:pt>
                <c:pt idx="238">
                  <c:v>66.16</c:v>
                </c:pt>
                <c:pt idx="239">
                  <c:v>66.08</c:v>
                </c:pt>
                <c:pt idx="240">
                  <c:v>65.97</c:v>
                </c:pt>
                <c:pt idx="241">
                  <c:v>65.930000000000007</c:v>
                </c:pt>
                <c:pt idx="242">
                  <c:v>66.290000000000006</c:v>
                </c:pt>
                <c:pt idx="243">
                  <c:v>65.8</c:v>
                </c:pt>
                <c:pt idx="244">
                  <c:v>66.400000000000006</c:v>
                </c:pt>
                <c:pt idx="245">
                  <c:v>66.069999999999993</c:v>
                </c:pt>
                <c:pt idx="246">
                  <c:v>66.16</c:v>
                </c:pt>
                <c:pt idx="247">
                  <c:v>66.19</c:v>
                </c:pt>
                <c:pt idx="248">
                  <c:v>66</c:v>
                </c:pt>
                <c:pt idx="249">
                  <c:v>66.040000000000006</c:v>
                </c:pt>
                <c:pt idx="250">
                  <c:v>65.95</c:v>
                </c:pt>
                <c:pt idx="251">
                  <c:v>65.88</c:v>
                </c:pt>
                <c:pt idx="252">
                  <c:v>65.89</c:v>
                </c:pt>
                <c:pt idx="253">
                  <c:v>65.81</c:v>
                </c:pt>
                <c:pt idx="254">
                  <c:v>65.87</c:v>
                </c:pt>
                <c:pt idx="255">
                  <c:v>65.72</c:v>
                </c:pt>
                <c:pt idx="256">
                  <c:v>65.86</c:v>
                </c:pt>
                <c:pt idx="257">
                  <c:v>65.89</c:v>
                </c:pt>
                <c:pt idx="258">
                  <c:v>65.959999999999994</c:v>
                </c:pt>
                <c:pt idx="259">
                  <c:v>65.989999999999995</c:v>
                </c:pt>
                <c:pt idx="260">
                  <c:v>65.849999999999994</c:v>
                </c:pt>
                <c:pt idx="261">
                  <c:v>65.989999999999995</c:v>
                </c:pt>
                <c:pt idx="262">
                  <c:v>66.040000000000006</c:v>
                </c:pt>
                <c:pt idx="263">
                  <c:v>66.09</c:v>
                </c:pt>
                <c:pt idx="264">
                  <c:v>65.95</c:v>
                </c:pt>
                <c:pt idx="265">
                  <c:v>65.94</c:v>
                </c:pt>
                <c:pt idx="266">
                  <c:v>65.790000000000006</c:v>
                </c:pt>
                <c:pt idx="267">
                  <c:v>65.86</c:v>
                </c:pt>
                <c:pt idx="268">
                  <c:v>65.78</c:v>
                </c:pt>
                <c:pt idx="269">
                  <c:v>65.87</c:v>
                </c:pt>
                <c:pt idx="270">
                  <c:v>65.78</c:v>
                </c:pt>
                <c:pt idx="271">
                  <c:v>65.89</c:v>
                </c:pt>
                <c:pt idx="272">
                  <c:v>65.81</c:v>
                </c:pt>
                <c:pt idx="273">
                  <c:v>65.91</c:v>
                </c:pt>
                <c:pt idx="274">
                  <c:v>65.83</c:v>
                </c:pt>
                <c:pt idx="275">
                  <c:v>65.760000000000005</c:v>
                </c:pt>
                <c:pt idx="276">
                  <c:v>65.89</c:v>
                </c:pt>
                <c:pt idx="277">
                  <c:v>65.88</c:v>
                </c:pt>
                <c:pt idx="278">
                  <c:v>65.78</c:v>
                </c:pt>
                <c:pt idx="279">
                  <c:v>65.84</c:v>
                </c:pt>
                <c:pt idx="280">
                  <c:v>65.7</c:v>
                </c:pt>
                <c:pt idx="281">
                  <c:v>65.58</c:v>
                </c:pt>
                <c:pt idx="282">
                  <c:v>65.599999999999994</c:v>
                </c:pt>
                <c:pt idx="283">
                  <c:v>65.31</c:v>
                </c:pt>
                <c:pt idx="284">
                  <c:v>65.39</c:v>
                </c:pt>
                <c:pt idx="285">
                  <c:v>65.36</c:v>
                </c:pt>
                <c:pt idx="286">
                  <c:v>65.349999999999994</c:v>
                </c:pt>
                <c:pt idx="287">
                  <c:v>65.52</c:v>
                </c:pt>
                <c:pt idx="288">
                  <c:v>65.59</c:v>
                </c:pt>
                <c:pt idx="289">
                  <c:v>65.61</c:v>
                </c:pt>
                <c:pt idx="290">
                  <c:v>65.58</c:v>
                </c:pt>
                <c:pt idx="291">
                  <c:v>65.459999999999994</c:v>
                </c:pt>
                <c:pt idx="292">
                  <c:v>65.48</c:v>
                </c:pt>
                <c:pt idx="293">
                  <c:v>65.45</c:v>
                </c:pt>
                <c:pt idx="294">
                  <c:v>65.47</c:v>
                </c:pt>
                <c:pt idx="295">
                  <c:v>65.47</c:v>
                </c:pt>
                <c:pt idx="296">
                  <c:v>65.37</c:v>
                </c:pt>
                <c:pt idx="297">
                  <c:v>65.28</c:v>
                </c:pt>
                <c:pt idx="298">
                  <c:v>65.239999999999995</c:v>
                </c:pt>
                <c:pt idx="299">
                  <c:v>65.180000000000007</c:v>
                </c:pt>
                <c:pt idx="300">
                  <c:v>64.989999999999995</c:v>
                </c:pt>
                <c:pt idx="301">
                  <c:v>64.72</c:v>
                </c:pt>
                <c:pt idx="302">
                  <c:v>64.89</c:v>
                </c:pt>
                <c:pt idx="303">
                  <c:v>64.930000000000007</c:v>
                </c:pt>
                <c:pt idx="304">
                  <c:v>64.97</c:v>
                </c:pt>
                <c:pt idx="305">
                  <c:v>64.87</c:v>
                </c:pt>
                <c:pt idx="306">
                  <c:v>65.05</c:v>
                </c:pt>
                <c:pt idx="307">
                  <c:v>64.84</c:v>
                </c:pt>
                <c:pt idx="308">
                  <c:v>64.5</c:v>
                </c:pt>
                <c:pt idx="309">
                  <c:v>64.37</c:v>
                </c:pt>
                <c:pt idx="310">
                  <c:v>64.569999999999993</c:v>
                </c:pt>
                <c:pt idx="311">
                  <c:v>64.66</c:v>
                </c:pt>
                <c:pt idx="312">
                  <c:v>64.67</c:v>
                </c:pt>
                <c:pt idx="313">
                  <c:v>64.97</c:v>
                </c:pt>
                <c:pt idx="314">
                  <c:v>64.92</c:v>
                </c:pt>
                <c:pt idx="315">
                  <c:v>64.73</c:v>
                </c:pt>
                <c:pt idx="316">
                  <c:v>64.8</c:v>
                </c:pt>
                <c:pt idx="317">
                  <c:v>64.680000000000007</c:v>
                </c:pt>
                <c:pt idx="318">
                  <c:v>64.62</c:v>
                </c:pt>
                <c:pt idx="319">
                  <c:v>64.56</c:v>
                </c:pt>
                <c:pt idx="320">
                  <c:v>64.650000000000006</c:v>
                </c:pt>
                <c:pt idx="321">
                  <c:v>64.61</c:v>
                </c:pt>
                <c:pt idx="322">
                  <c:v>64.650000000000006</c:v>
                </c:pt>
                <c:pt idx="323">
                  <c:v>64.62</c:v>
                </c:pt>
                <c:pt idx="324">
                  <c:v>64.459999999999994</c:v>
                </c:pt>
                <c:pt idx="325">
                  <c:v>64.28</c:v>
                </c:pt>
                <c:pt idx="326">
                  <c:v>64.39</c:v>
                </c:pt>
                <c:pt idx="327">
                  <c:v>64.33</c:v>
                </c:pt>
                <c:pt idx="328">
                  <c:v>64.349999999999994</c:v>
                </c:pt>
                <c:pt idx="329">
                  <c:v>64.34</c:v>
                </c:pt>
                <c:pt idx="330">
                  <c:v>64.48</c:v>
                </c:pt>
                <c:pt idx="331">
                  <c:v>64.459999999999994</c:v>
                </c:pt>
                <c:pt idx="332">
                  <c:v>64.510000000000005</c:v>
                </c:pt>
                <c:pt idx="333">
                  <c:v>64.44</c:v>
                </c:pt>
                <c:pt idx="334">
                  <c:v>64.430000000000007</c:v>
                </c:pt>
                <c:pt idx="335">
                  <c:v>64.73</c:v>
                </c:pt>
                <c:pt idx="336">
                  <c:v>64.650000000000006</c:v>
                </c:pt>
                <c:pt idx="337">
                  <c:v>64.63</c:v>
                </c:pt>
                <c:pt idx="338">
                  <c:v>64.739999999999995</c:v>
                </c:pt>
                <c:pt idx="339">
                  <c:v>64.61</c:v>
                </c:pt>
                <c:pt idx="340">
                  <c:v>64.5</c:v>
                </c:pt>
                <c:pt idx="341">
                  <c:v>64.55</c:v>
                </c:pt>
                <c:pt idx="342">
                  <c:v>64.53</c:v>
                </c:pt>
                <c:pt idx="343">
                  <c:v>64.47</c:v>
                </c:pt>
                <c:pt idx="344">
                  <c:v>64.37</c:v>
                </c:pt>
                <c:pt idx="345">
                  <c:v>64.44</c:v>
                </c:pt>
                <c:pt idx="346">
                  <c:v>64.459999999999994</c:v>
                </c:pt>
                <c:pt idx="347">
                  <c:v>64.239999999999995</c:v>
                </c:pt>
                <c:pt idx="348">
                  <c:v>64.2</c:v>
                </c:pt>
                <c:pt idx="349">
                  <c:v>64.06</c:v>
                </c:pt>
                <c:pt idx="350">
                  <c:v>64.09</c:v>
                </c:pt>
                <c:pt idx="351">
                  <c:v>64.09</c:v>
                </c:pt>
                <c:pt idx="352">
                  <c:v>64.099999999999994</c:v>
                </c:pt>
                <c:pt idx="353">
                  <c:v>64.14</c:v>
                </c:pt>
                <c:pt idx="354">
                  <c:v>64.2</c:v>
                </c:pt>
                <c:pt idx="355">
                  <c:v>64.22</c:v>
                </c:pt>
                <c:pt idx="356">
                  <c:v>64.12</c:v>
                </c:pt>
                <c:pt idx="357">
                  <c:v>64.12</c:v>
                </c:pt>
                <c:pt idx="358">
                  <c:v>63.96</c:v>
                </c:pt>
                <c:pt idx="359">
                  <c:v>63.79</c:v>
                </c:pt>
                <c:pt idx="360">
                  <c:v>63.96</c:v>
                </c:pt>
                <c:pt idx="361">
                  <c:v>63.93</c:v>
                </c:pt>
                <c:pt idx="362">
                  <c:v>63.91</c:v>
                </c:pt>
                <c:pt idx="363">
                  <c:v>63.9</c:v>
                </c:pt>
                <c:pt idx="364">
                  <c:v>63.96</c:v>
                </c:pt>
                <c:pt idx="365">
                  <c:v>63.92</c:v>
                </c:pt>
                <c:pt idx="366">
                  <c:v>63.86</c:v>
                </c:pt>
                <c:pt idx="367">
                  <c:v>63.91</c:v>
                </c:pt>
                <c:pt idx="368">
                  <c:v>63.83</c:v>
                </c:pt>
                <c:pt idx="369">
                  <c:v>63.85</c:v>
                </c:pt>
                <c:pt idx="370">
                  <c:v>63.75</c:v>
                </c:pt>
                <c:pt idx="371">
                  <c:v>63.58</c:v>
                </c:pt>
                <c:pt idx="372">
                  <c:v>63.55</c:v>
                </c:pt>
                <c:pt idx="373">
                  <c:v>63.51</c:v>
                </c:pt>
                <c:pt idx="374">
                  <c:v>63.31</c:v>
                </c:pt>
                <c:pt idx="375">
                  <c:v>63.43</c:v>
                </c:pt>
                <c:pt idx="376">
                  <c:v>63.59</c:v>
                </c:pt>
                <c:pt idx="377">
                  <c:v>63.48</c:v>
                </c:pt>
                <c:pt idx="378">
                  <c:v>63.39</c:v>
                </c:pt>
                <c:pt idx="379">
                  <c:v>63.36</c:v>
                </c:pt>
                <c:pt idx="380">
                  <c:v>63.32</c:v>
                </c:pt>
                <c:pt idx="381">
                  <c:v>63.39</c:v>
                </c:pt>
                <c:pt idx="382">
                  <c:v>63.39</c:v>
                </c:pt>
                <c:pt idx="383">
                  <c:v>63.38</c:v>
                </c:pt>
                <c:pt idx="384">
                  <c:v>63.35</c:v>
                </c:pt>
                <c:pt idx="385">
                  <c:v>63.4</c:v>
                </c:pt>
                <c:pt idx="386">
                  <c:v>63.6</c:v>
                </c:pt>
                <c:pt idx="387">
                  <c:v>63.66</c:v>
                </c:pt>
                <c:pt idx="388">
                  <c:v>63.55</c:v>
                </c:pt>
                <c:pt idx="389">
                  <c:v>63.39</c:v>
                </c:pt>
                <c:pt idx="390">
                  <c:v>63.2</c:v>
                </c:pt>
                <c:pt idx="391">
                  <c:v>63.16</c:v>
                </c:pt>
                <c:pt idx="392">
                  <c:v>63.21</c:v>
                </c:pt>
                <c:pt idx="393">
                  <c:v>63</c:v>
                </c:pt>
                <c:pt idx="394">
                  <c:v>63.01</c:v>
                </c:pt>
                <c:pt idx="395">
                  <c:v>62.86</c:v>
                </c:pt>
                <c:pt idx="396">
                  <c:v>62.86</c:v>
                </c:pt>
                <c:pt idx="397">
                  <c:v>62.93</c:v>
                </c:pt>
                <c:pt idx="398">
                  <c:v>62.89</c:v>
                </c:pt>
                <c:pt idx="399">
                  <c:v>62.8</c:v>
                </c:pt>
                <c:pt idx="400">
                  <c:v>62.85</c:v>
                </c:pt>
                <c:pt idx="401">
                  <c:v>62.77</c:v>
                </c:pt>
                <c:pt idx="402">
                  <c:v>63.08</c:v>
                </c:pt>
                <c:pt idx="403">
                  <c:v>62.98</c:v>
                </c:pt>
                <c:pt idx="404">
                  <c:v>63.04</c:v>
                </c:pt>
                <c:pt idx="405">
                  <c:v>63.01</c:v>
                </c:pt>
                <c:pt idx="406">
                  <c:v>63.09</c:v>
                </c:pt>
                <c:pt idx="407">
                  <c:v>63.06</c:v>
                </c:pt>
                <c:pt idx="408">
                  <c:v>62.94</c:v>
                </c:pt>
                <c:pt idx="409">
                  <c:v>62.79</c:v>
                </c:pt>
                <c:pt idx="410">
                  <c:v>62.81</c:v>
                </c:pt>
                <c:pt idx="411">
                  <c:v>62.77</c:v>
                </c:pt>
                <c:pt idx="412">
                  <c:v>62.81</c:v>
                </c:pt>
                <c:pt idx="413">
                  <c:v>62.96</c:v>
                </c:pt>
                <c:pt idx="414">
                  <c:v>62.94</c:v>
                </c:pt>
                <c:pt idx="415">
                  <c:v>62.91</c:v>
                </c:pt>
                <c:pt idx="416">
                  <c:v>63.02</c:v>
                </c:pt>
                <c:pt idx="417">
                  <c:v>63.12</c:v>
                </c:pt>
                <c:pt idx="418">
                  <c:v>62.99</c:v>
                </c:pt>
                <c:pt idx="419">
                  <c:v>63.09</c:v>
                </c:pt>
                <c:pt idx="420">
                  <c:v>63.2</c:v>
                </c:pt>
                <c:pt idx="421">
                  <c:v>63.3</c:v>
                </c:pt>
                <c:pt idx="422">
                  <c:v>63.31</c:v>
                </c:pt>
                <c:pt idx="423">
                  <c:v>63.38</c:v>
                </c:pt>
                <c:pt idx="424">
                  <c:v>63.42</c:v>
                </c:pt>
                <c:pt idx="425">
                  <c:v>63.33</c:v>
                </c:pt>
                <c:pt idx="426">
                  <c:v>63.3</c:v>
                </c:pt>
                <c:pt idx="427">
                  <c:v>63.28</c:v>
                </c:pt>
                <c:pt idx="428">
                  <c:v>63.25</c:v>
                </c:pt>
                <c:pt idx="429">
                  <c:v>63.13</c:v>
                </c:pt>
                <c:pt idx="430">
                  <c:v>63.14</c:v>
                </c:pt>
                <c:pt idx="431">
                  <c:v>63.17</c:v>
                </c:pt>
                <c:pt idx="432">
                  <c:v>63.27</c:v>
                </c:pt>
                <c:pt idx="433">
                  <c:v>63.27</c:v>
                </c:pt>
                <c:pt idx="434">
                  <c:v>63.31</c:v>
                </c:pt>
                <c:pt idx="435">
                  <c:v>63.22</c:v>
                </c:pt>
                <c:pt idx="436">
                  <c:v>63.18</c:v>
                </c:pt>
                <c:pt idx="437">
                  <c:v>63.27</c:v>
                </c:pt>
                <c:pt idx="438">
                  <c:v>63.31</c:v>
                </c:pt>
                <c:pt idx="439">
                  <c:v>63.32</c:v>
                </c:pt>
                <c:pt idx="440">
                  <c:v>63.37</c:v>
                </c:pt>
                <c:pt idx="441">
                  <c:v>63.45</c:v>
                </c:pt>
                <c:pt idx="442">
                  <c:v>63.46</c:v>
                </c:pt>
                <c:pt idx="443">
                  <c:v>63.46</c:v>
                </c:pt>
                <c:pt idx="444">
                  <c:v>63.44</c:v>
                </c:pt>
                <c:pt idx="445">
                  <c:v>63.39</c:v>
                </c:pt>
                <c:pt idx="446">
                  <c:v>63.34</c:v>
                </c:pt>
                <c:pt idx="447">
                  <c:v>63.16</c:v>
                </c:pt>
                <c:pt idx="448">
                  <c:v>62.99</c:v>
                </c:pt>
                <c:pt idx="449">
                  <c:v>63.12</c:v>
                </c:pt>
                <c:pt idx="450">
                  <c:v>63.11</c:v>
                </c:pt>
                <c:pt idx="451">
                  <c:v>63.2</c:v>
                </c:pt>
                <c:pt idx="452">
                  <c:v>63.21</c:v>
                </c:pt>
                <c:pt idx="453">
                  <c:v>63.2</c:v>
                </c:pt>
                <c:pt idx="454">
                  <c:v>63.17</c:v>
                </c:pt>
                <c:pt idx="455">
                  <c:v>63.15</c:v>
                </c:pt>
                <c:pt idx="456">
                  <c:v>63.14</c:v>
                </c:pt>
                <c:pt idx="457">
                  <c:v>63.13</c:v>
                </c:pt>
                <c:pt idx="458">
                  <c:v>63.08</c:v>
                </c:pt>
                <c:pt idx="459">
                  <c:v>63.09</c:v>
                </c:pt>
                <c:pt idx="460">
                  <c:v>63</c:v>
                </c:pt>
                <c:pt idx="461">
                  <c:v>62.94</c:v>
                </c:pt>
                <c:pt idx="462">
                  <c:v>62.91</c:v>
                </c:pt>
                <c:pt idx="463">
                  <c:v>63.04</c:v>
                </c:pt>
                <c:pt idx="464">
                  <c:v>62.99</c:v>
                </c:pt>
                <c:pt idx="465">
                  <c:v>63.12</c:v>
                </c:pt>
                <c:pt idx="466">
                  <c:v>63.25</c:v>
                </c:pt>
                <c:pt idx="467">
                  <c:v>63.18</c:v>
                </c:pt>
                <c:pt idx="468">
                  <c:v>63.22</c:v>
                </c:pt>
                <c:pt idx="469">
                  <c:v>63.27</c:v>
                </c:pt>
                <c:pt idx="470">
                  <c:v>63.34</c:v>
                </c:pt>
                <c:pt idx="471">
                  <c:v>63.46</c:v>
                </c:pt>
                <c:pt idx="472">
                  <c:v>63.46</c:v>
                </c:pt>
                <c:pt idx="473">
                  <c:v>63.51</c:v>
                </c:pt>
                <c:pt idx="474">
                  <c:v>63.53</c:v>
                </c:pt>
                <c:pt idx="475">
                  <c:v>63.58</c:v>
                </c:pt>
                <c:pt idx="476">
                  <c:v>63.6</c:v>
                </c:pt>
                <c:pt idx="477">
                  <c:v>63.58</c:v>
                </c:pt>
                <c:pt idx="478">
                  <c:v>63.52</c:v>
                </c:pt>
                <c:pt idx="479">
                  <c:v>63.49</c:v>
                </c:pt>
                <c:pt idx="480">
                  <c:v>63.46</c:v>
                </c:pt>
                <c:pt idx="481">
                  <c:v>63.37</c:v>
                </c:pt>
                <c:pt idx="482">
                  <c:v>63.26</c:v>
                </c:pt>
                <c:pt idx="483">
                  <c:v>63.25</c:v>
                </c:pt>
                <c:pt idx="484">
                  <c:v>63.31</c:v>
                </c:pt>
                <c:pt idx="485">
                  <c:v>63.31</c:v>
                </c:pt>
                <c:pt idx="486">
                  <c:v>63.36</c:v>
                </c:pt>
                <c:pt idx="487">
                  <c:v>63.4</c:v>
                </c:pt>
                <c:pt idx="488">
                  <c:v>63.58</c:v>
                </c:pt>
                <c:pt idx="489">
                  <c:v>63.49</c:v>
                </c:pt>
                <c:pt idx="490">
                  <c:v>63.35</c:v>
                </c:pt>
                <c:pt idx="491">
                  <c:v>63</c:v>
                </c:pt>
                <c:pt idx="492">
                  <c:v>62.92</c:v>
                </c:pt>
                <c:pt idx="493">
                  <c:v>63.02</c:v>
                </c:pt>
                <c:pt idx="494">
                  <c:v>63.15</c:v>
                </c:pt>
                <c:pt idx="495">
                  <c:v>63.28</c:v>
                </c:pt>
                <c:pt idx="496">
                  <c:v>63.37</c:v>
                </c:pt>
                <c:pt idx="497">
                  <c:v>63.67</c:v>
                </c:pt>
                <c:pt idx="498">
                  <c:v>63.41</c:v>
                </c:pt>
                <c:pt idx="499">
                  <c:v>63.65</c:v>
                </c:pt>
                <c:pt idx="500">
                  <c:v>63.3</c:v>
                </c:pt>
                <c:pt idx="501">
                  <c:v>63.35</c:v>
                </c:pt>
                <c:pt idx="502">
                  <c:v>63.36</c:v>
                </c:pt>
                <c:pt idx="503">
                  <c:v>63.48</c:v>
                </c:pt>
                <c:pt idx="504">
                  <c:v>63.51</c:v>
                </c:pt>
                <c:pt idx="505">
                  <c:v>63.19</c:v>
                </c:pt>
                <c:pt idx="506">
                  <c:v>63.07</c:v>
                </c:pt>
                <c:pt idx="507">
                  <c:v>63.14</c:v>
                </c:pt>
                <c:pt idx="508">
                  <c:v>63.05</c:v>
                </c:pt>
                <c:pt idx="509">
                  <c:v>63.33</c:v>
                </c:pt>
                <c:pt idx="510">
                  <c:v>63.01</c:v>
                </c:pt>
                <c:pt idx="511">
                  <c:v>62.46</c:v>
                </c:pt>
                <c:pt idx="512">
                  <c:v>62.31</c:v>
                </c:pt>
                <c:pt idx="513">
                  <c:v>62.36</c:v>
                </c:pt>
                <c:pt idx="514">
                  <c:v>62.39</c:v>
                </c:pt>
                <c:pt idx="515">
                  <c:v>62.44</c:v>
                </c:pt>
                <c:pt idx="516">
                  <c:v>62.14</c:v>
                </c:pt>
                <c:pt idx="517">
                  <c:v>62.23</c:v>
                </c:pt>
                <c:pt idx="518">
                  <c:v>62.32</c:v>
                </c:pt>
                <c:pt idx="519">
                  <c:v>62.42</c:v>
                </c:pt>
                <c:pt idx="520">
                  <c:v>62.35</c:v>
                </c:pt>
                <c:pt idx="521">
                  <c:v>62.08</c:v>
                </c:pt>
                <c:pt idx="522">
                  <c:v>61.53</c:v>
                </c:pt>
                <c:pt idx="523">
                  <c:v>61.51</c:v>
                </c:pt>
                <c:pt idx="524">
                  <c:v>61.82</c:v>
                </c:pt>
                <c:pt idx="525">
                  <c:v>61.98</c:v>
                </c:pt>
                <c:pt idx="526">
                  <c:v>62.25</c:v>
                </c:pt>
                <c:pt idx="527">
                  <c:v>61.86</c:v>
                </c:pt>
                <c:pt idx="528">
                  <c:v>61.61</c:v>
                </c:pt>
                <c:pt idx="529">
                  <c:v>61.45</c:v>
                </c:pt>
                <c:pt idx="530">
                  <c:v>62</c:v>
                </c:pt>
                <c:pt idx="531">
                  <c:v>61.9</c:v>
                </c:pt>
                <c:pt idx="532">
                  <c:v>61.39</c:v>
                </c:pt>
                <c:pt idx="533">
                  <c:v>61.12</c:v>
                </c:pt>
                <c:pt idx="534">
                  <c:v>61.39</c:v>
                </c:pt>
                <c:pt idx="535">
                  <c:v>61.79</c:v>
                </c:pt>
                <c:pt idx="536">
                  <c:v>61.59</c:v>
                </c:pt>
                <c:pt idx="537">
                  <c:v>61.57</c:v>
                </c:pt>
                <c:pt idx="538">
                  <c:v>62.06</c:v>
                </c:pt>
                <c:pt idx="539">
                  <c:v>61.1</c:v>
                </c:pt>
                <c:pt idx="540">
                  <c:v>60.82</c:v>
                </c:pt>
                <c:pt idx="541">
                  <c:v>60.29</c:v>
                </c:pt>
                <c:pt idx="542">
                  <c:v>60.41</c:v>
                </c:pt>
                <c:pt idx="543">
                  <c:v>60.64</c:v>
                </c:pt>
                <c:pt idx="544">
                  <c:v>60.43</c:v>
                </c:pt>
                <c:pt idx="545">
                  <c:v>60.39</c:v>
                </c:pt>
                <c:pt idx="546">
                  <c:v>59.93</c:v>
                </c:pt>
                <c:pt idx="547">
                  <c:v>60.16</c:v>
                </c:pt>
                <c:pt idx="548">
                  <c:v>60.25</c:v>
                </c:pt>
                <c:pt idx="549">
                  <c:v>60.07</c:v>
                </c:pt>
                <c:pt idx="550">
                  <c:v>59.72</c:v>
                </c:pt>
                <c:pt idx="551">
                  <c:v>59.76</c:v>
                </c:pt>
                <c:pt idx="552">
                  <c:v>59.69</c:v>
                </c:pt>
                <c:pt idx="553">
                  <c:v>60.07</c:v>
                </c:pt>
                <c:pt idx="554">
                  <c:v>60</c:v>
                </c:pt>
                <c:pt idx="555">
                  <c:v>60.18</c:v>
                </c:pt>
                <c:pt idx="556">
                  <c:v>60.43</c:v>
                </c:pt>
                <c:pt idx="557">
                  <c:v>60.25</c:v>
                </c:pt>
                <c:pt idx="558">
                  <c:v>60.16</c:v>
                </c:pt>
                <c:pt idx="559">
                  <c:v>60.06</c:v>
                </c:pt>
                <c:pt idx="560">
                  <c:v>60.14</c:v>
                </c:pt>
                <c:pt idx="561">
                  <c:v>60.1</c:v>
                </c:pt>
                <c:pt idx="562">
                  <c:v>60.06</c:v>
                </c:pt>
                <c:pt idx="563">
                  <c:v>60</c:v>
                </c:pt>
                <c:pt idx="564">
                  <c:v>60.23</c:v>
                </c:pt>
                <c:pt idx="565">
                  <c:v>60.17</c:v>
                </c:pt>
                <c:pt idx="566">
                  <c:v>60.23</c:v>
                </c:pt>
                <c:pt idx="567">
                  <c:v>60.19</c:v>
                </c:pt>
                <c:pt idx="568">
                  <c:v>60.14</c:v>
                </c:pt>
                <c:pt idx="569">
                  <c:v>60.11</c:v>
                </c:pt>
                <c:pt idx="570">
                  <c:v>59.97</c:v>
                </c:pt>
                <c:pt idx="571">
                  <c:v>59.83</c:v>
                </c:pt>
                <c:pt idx="572">
                  <c:v>59.69</c:v>
                </c:pt>
                <c:pt idx="573">
                  <c:v>59.64</c:v>
                </c:pt>
                <c:pt idx="574">
                  <c:v>59.68</c:v>
                </c:pt>
                <c:pt idx="575">
                  <c:v>59.48</c:v>
                </c:pt>
                <c:pt idx="576">
                  <c:v>59.63</c:v>
                </c:pt>
                <c:pt idx="577">
                  <c:v>59.6</c:v>
                </c:pt>
                <c:pt idx="578">
                  <c:v>59.65</c:v>
                </c:pt>
                <c:pt idx="579">
                  <c:v>59.6</c:v>
                </c:pt>
                <c:pt idx="580">
                  <c:v>59.6</c:v>
                </c:pt>
                <c:pt idx="581">
                  <c:v>59.62</c:v>
                </c:pt>
                <c:pt idx="582">
                  <c:v>59.84</c:v>
                </c:pt>
                <c:pt idx="583">
                  <c:v>59.84</c:v>
                </c:pt>
                <c:pt idx="584">
                  <c:v>59.96</c:v>
                </c:pt>
                <c:pt idx="585">
                  <c:v>60.05</c:v>
                </c:pt>
                <c:pt idx="586">
                  <c:v>60.02</c:v>
                </c:pt>
                <c:pt idx="587">
                  <c:v>60.23</c:v>
                </c:pt>
                <c:pt idx="588">
                  <c:v>60.19</c:v>
                </c:pt>
                <c:pt idx="589">
                  <c:v>60.21</c:v>
                </c:pt>
                <c:pt idx="590">
                  <c:v>59.95</c:v>
                </c:pt>
                <c:pt idx="591">
                  <c:v>59.86</c:v>
                </c:pt>
                <c:pt idx="592">
                  <c:v>59.92</c:v>
                </c:pt>
                <c:pt idx="593">
                  <c:v>60.09</c:v>
                </c:pt>
                <c:pt idx="594">
                  <c:v>60.2</c:v>
                </c:pt>
                <c:pt idx="595">
                  <c:v>60.36</c:v>
                </c:pt>
                <c:pt idx="596">
                  <c:v>60.4</c:v>
                </c:pt>
                <c:pt idx="597">
                  <c:v>60.51</c:v>
                </c:pt>
                <c:pt idx="598">
                  <c:v>60.37</c:v>
                </c:pt>
                <c:pt idx="599">
                  <c:v>60.64</c:v>
                </c:pt>
                <c:pt idx="600">
                  <c:v>60.89</c:v>
                </c:pt>
                <c:pt idx="601">
                  <c:v>60.99</c:v>
                </c:pt>
                <c:pt idx="602">
                  <c:v>60.99</c:v>
                </c:pt>
                <c:pt idx="603">
                  <c:v>60.85</c:v>
                </c:pt>
                <c:pt idx="604">
                  <c:v>60.95</c:v>
                </c:pt>
                <c:pt idx="605">
                  <c:v>61.23</c:v>
                </c:pt>
                <c:pt idx="606">
                  <c:v>61.15</c:v>
                </c:pt>
                <c:pt idx="607">
                  <c:v>61.02</c:v>
                </c:pt>
                <c:pt idx="608">
                  <c:v>60.98</c:v>
                </c:pt>
                <c:pt idx="609">
                  <c:v>61.15</c:v>
                </c:pt>
                <c:pt idx="610">
                  <c:v>60.96</c:v>
                </c:pt>
                <c:pt idx="611">
                  <c:v>60.48</c:v>
                </c:pt>
                <c:pt idx="612">
                  <c:v>60.49</c:v>
                </c:pt>
                <c:pt idx="613">
                  <c:v>59.84</c:v>
                </c:pt>
                <c:pt idx="614">
                  <c:v>59.99</c:v>
                </c:pt>
                <c:pt idx="615">
                  <c:v>59.85</c:v>
                </c:pt>
                <c:pt idx="616">
                  <c:v>60</c:v>
                </c:pt>
                <c:pt idx="617">
                  <c:v>60.06</c:v>
                </c:pt>
                <c:pt idx="618">
                  <c:v>60.16</c:v>
                </c:pt>
                <c:pt idx="619">
                  <c:v>59.79</c:v>
                </c:pt>
                <c:pt idx="620">
                  <c:v>59.98</c:v>
                </c:pt>
                <c:pt idx="621">
                  <c:v>59.89</c:v>
                </c:pt>
                <c:pt idx="622">
                  <c:v>60.1</c:v>
                </c:pt>
                <c:pt idx="623">
                  <c:v>60.08</c:v>
                </c:pt>
                <c:pt idx="624">
                  <c:v>60.29</c:v>
                </c:pt>
                <c:pt idx="625">
                  <c:v>60.37</c:v>
                </c:pt>
                <c:pt idx="626">
                  <c:v>60.02</c:v>
                </c:pt>
                <c:pt idx="627">
                  <c:v>60.08</c:v>
                </c:pt>
                <c:pt idx="628">
                  <c:v>60.04</c:v>
                </c:pt>
                <c:pt idx="629">
                  <c:v>60.18</c:v>
                </c:pt>
                <c:pt idx="630">
                  <c:v>60.29</c:v>
                </c:pt>
                <c:pt idx="631">
                  <c:v>60.28</c:v>
                </c:pt>
                <c:pt idx="632">
                  <c:v>60.23</c:v>
                </c:pt>
                <c:pt idx="633">
                  <c:v>59.84</c:v>
                </c:pt>
                <c:pt idx="634">
                  <c:v>59.73</c:v>
                </c:pt>
                <c:pt idx="635">
                  <c:v>59.48</c:v>
                </c:pt>
                <c:pt idx="636">
                  <c:v>59.52</c:v>
                </c:pt>
                <c:pt idx="637">
                  <c:v>59.26</c:v>
                </c:pt>
                <c:pt idx="638">
                  <c:v>59.48</c:v>
                </c:pt>
                <c:pt idx="639">
                  <c:v>59.44</c:v>
                </c:pt>
                <c:pt idx="640">
                  <c:v>59.34</c:v>
                </c:pt>
                <c:pt idx="641">
                  <c:v>59.5</c:v>
                </c:pt>
                <c:pt idx="642">
                  <c:v>59.71</c:v>
                </c:pt>
                <c:pt idx="643">
                  <c:v>59.54</c:v>
                </c:pt>
                <c:pt idx="644">
                  <c:v>59.44</c:v>
                </c:pt>
                <c:pt idx="645">
                  <c:v>59.5</c:v>
                </c:pt>
                <c:pt idx="646">
                  <c:v>59.51</c:v>
                </c:pt>
                <c:pt idx="647">
                  <c:v>59.48</c:v>
                </c:pt>
                <c:pt idx="648">
                  <c:v>59.45</c:v>
                </c:pt>
                <c:pt idx="649">
                  <c:v>59.64</c:v>
                </c:pt>
                <c:pt idx="650">
                  <c:v>59.62</c:v>
                </c:pt>
                <c:pt idx="651">
                  <c:v>59.7</c:v>
                </c:pt>
                <c:pt idx="652">
                  <c:v>59.68</c:v>
                </c:pt>
                <c:pt idx="653">
                  <c:v>59.7</c:v>
                </c:pt>
                <c:pt idx="654">
                  <c:v>59.67</c:v>
                </c:pt>
                <c:pt idx="655">
                  <c:v>59.73</c:v>
                </c:pt>
                <c:pt idx="656">
                  <c:v>59.75</c:v>
                </c:pt>
                <c:pt idx="657">
                  <c:v>59.74</c:v>
                </c:pt>
                <c:pt idx="658">
                  <c:v>59.73</c:v>
                </c:pt>
                <c:pt idx="659">
                  <c:v>59.53</c:v>
                </c:pt>
                <c:pt idx="660">
                  <c:v>59.34</c:v>
                </c:pt>
                <c:pt idx="661">
                  <c:v>59.2</c:v>
                </c:pt>
                <c:pt idx="662">
                  <c:v>59.42</c:v>
                </c:pt>
                <c:pt idx="663">
                  <c:v>59.52</c:v>
                </c:pt>
                <c:pt idx="664">
                  <c:v>59.64</c:v>
                </c:pt>
                <c:pt idx="665">
                  <c:v>59.64</c:v>
                </c:pt>
                <c:pt idx="666">
                  <c:v>59.76</c:v>
                </c:pt>
                <c:pt idx="667">
                  <c:v>59.78</c:v>
                </c:pt>
                <c:pt idx="668">
                  <c:v>59.8</c:v>
                </c:pt>
                <c:pt idx="669">
                  <c:v>59.73</c:v>
                </c:pt>
                <c:pt idx="670">
                  <c:v>59.63</c:v>
                </c:pt>
                <c:pt idx="671">
                  <c:v>59.65</c:v>
                </c:pt>
                <c:pt idx="672">
                  <c:v>59.87</c:v>
                </c:pt>
                <c:pt idx="673">
                  <c:v>59.9</c:v>
                </c:pt>
                <c:pt idx="674">
                  <c:v>60.12</c:v>
                </c:pt>
                <c:pt idx="675">
                  <c:v>59.83</c:v>
                </c:pt>
                <c:pt idx="676">
                  <c:v>59.51</c:v>
                </c:pt>
                <c:pt idx="677">
                  <c:v>59.27</c:v>
                </c:pt>
                <c:pt idx="678">
                  <c:v>59.23</c:v>
                </c:pt>
                <c:pt idx="679">
                  <c:v>59.3</c:v>
                </c:pt>
                <c:pt idx="680">
                  <c:v>59.15</c:v>
                </c:pt>
                <c:pt idx="681">
                  <c:v>59.2</c:v>
                </c:pt>
                <c:pt idx="682">
                  <c:v>59.26</c:v>
                </c:pt>
                <c:pt idx="683">
                  <c:v>59.04</c:v>
                </c:pt>
                <c:pt idx="684">
                  <c:v>59.17</c:v>
                </c:pt>
                <c:pt idx="685">
                  <c:v>59.06</c:v>
                </c:pt>
                <c:pt idx="686">
                  <c:v>59.35</c:v>
                </c:pt>
                <c:pt idx="687">
                  <c:v>59.06</c:v>
                </c:pt>
                <c:pt idx="688">
                  <c:v>58.93</c:v>
                </c:pt>
                <c:pt idx="689">
                  <c:v>58.5</c:v>
                </c:pt>
                <c:pt idx="690">
                  <c:v>58.29</c:v>
                </c:pt>
                <c:pt idx="691">
                  <c:v>58.05</c:v>
                </c:pt>
                <c:pt idx="692">
                  <c:v>57.73</c:v>
                </c:pt>
                <c:pt idx="693">
                  <c:v>58.13</c:v>
                </c:pt>
                <c:pt idx="694">
                  <c:v>58.25</c:v>
                </c:pt>
                <c:pt idx="695">
                  <c:v>57.87</c:v>
                </c:pt>
                <c:pt idx="696">
                  <c:v>58.01</c:v>
                </c:pt>
                <c:pt idx="697">
                  <c:v>57.75</c:v>
                </c:pt>
                <c:pt idx="698">
                  <c:v>57.35</c:v>
                </c:pt>
                <c:pt idx="699">
                  <c:v>57.61</c:v>
                </c:pt>
                <c:pt idx="700">
                  <c:v>57.34</c:v>
                </c:pt>
                <c:pt idx="701">
                  <c:v>57.39</c:v>
                </c:pt>
                <c:pt idx="702">
                  <c:v>57.65</c:v>
                </c:pt>
                <c:pt idx="703">
                  <c:v>57.99</c:v>
                </c:pt>
                <c:pt idx="704">
                  <c:v>57.88</c:v>
                </c:pt>
                <c:pt idx="705">
                  <c:v>58.05</c:v>
                </c:pt>
                <c:pt idx="706">
                  <c:v>57.92</c:v>
                </c:pt>
                <c:pt idx="707">
                  <c:v>57.57</c:v>
                </c:pt>
                <c:pt idx="708">
                  <c:v>57.18</c:v>
                </c:pt>
                <c:pt idx="709">
                  <c:v>57.08</c:v>
                </c:pt>
                <c:pt idx="710">
                  <c:v>56.88</c:v>
                </c:pt>
                <c:pt idx="711">
                  <c:v>56.78</c:v>
                </c:pt>
                <c:pt idx="712">
                  <c:v>56.09</c:v>
                </c:pt>
                <c:pt idx="713">
                  <c:v>56.49</c:v>
                </c:pt>
                <c:pt idx="714">
                  <c:v>56.75</c:v>
                </c:pt>
                <c:pt idx="715">
                  <c:v>56.87</c:v>
                </c:pt>
                <c:pt idx="716">
                  <c:v>56.47</c:v>
                </c:pt>
                <c:pt idx="717">
                  <c:v>56.5</c:v>
                </c:pt>
                <c:pt idx="718">
                  <c:v>56.13</c:v>
                </c:pt>
                <c:pt idx="719">
                  <c:v>56.29</c:v>
                </c:pt>
                <c:pt idx="720">
                  <c:v>56.04</c:v>
                </c:pt>
                <c:pt idx="721">
                  <c:v>56.11</c:v>
                </c:pt>
                <c:pt idx="722">
                  <c:v>56.37</c:v>
                </c:pt>
                <c:pt idx="723">
                  <c:v>56.02</c:v>
                </c:pt>
                <c:pt idx="724">
                  <c:v>56.86</c:v>
                </c:pt>
                <c:pt idx="725">
                  <c:v>56.82</c:v>
                </c:pt>
                <c:pt idx="726">
                  <c:v>56.99</c:v>
                </c:pt>
                <c:pt idx="727">
                  <c:v>57.62</c:v>
                </c:pt>
                <c:pt idx="728">
                  <c:v>57.02</c:v>
                </c:pt>
                <c:pt idx="729">
                  <c:v>56.75</c:v>
                </c:pt>
                <c:pt idx="730">
                  <c:v>57.35</c:v>
                </c:pt>
                <c:pt idx="731">
                  <c:v>57.4</c:v>
                </c:pt>
                <c:pt idx="732">
                  <c:v>58.04</c:v>
                </c:pt>
                <c:pt idx="733">
                  <c:v>57.88</c:v>
                </c:pt>
                <c:pt idx="734">
                  <c:v>57.64</c:v>
                </c:pt>
                <c:pt idx="735">
                  <c:v>57.01</c:v>
                </c:pt>
                <c:pt idx="736">
                  <c:v>56.22</c:v>
                </c:pt>
                <c:pt idx="737">
                  <c:v>55.61</c:v>
                </c:pt>
                <c:pt idx="738">
                  <c:v>55.71</c:v>
                </c:pt>
                <c:pt idx="739">
                  <c:v>56.21</c:v>
                </c:pt>
                <c:pt idx="740">
                  <c:v>55.96</c:v>
                </c:pt>
                <c:pt idx="741">
                  <c:v>56.81</c:v>
                </c:pt>
                <c:pt idx="742">
                  <c:v>57.22</c:v>
                </c:pt>
                <c:pt idx="743">
                  <c:v>56.17</c:v>
                </c:pt>
                <c:pt idx="744">
                  <c:v>56.59</c:v>
                </c:pt>
                <c:pt idx="745">
                  <c:v>56.67</c:v>
                </c:pt>
                <c:pt idx="746">
                  <c:v>55.97</c:v>
                </c:pt>
                <c:pt idx="747">
                  <c:v>55.95</c:v>
                </c:pt>
                <c:pt idx="748">
                  <c:v>56</c:v>
                </c:pt>
                <c:pt idx="749">
                  <c:v>55.8</c:v>
                </c:pt>
                <c:pt idx="750">
                  <c:v>55.98</c:v>
                </c:pt>
                <c:pt idx="751">
                  <c:v>56.75</c:v>
                </c:pt>
                <c:pt idx="752">
                  <c:v>57.08</c:v>
                </c:pt>
                <c:pt idx="753">
                  <c:v>57.41</c:v>
                </c:pt>
                <c:pt idx="754">
                  <c:v>56.44</c:v>
                </c:pt>
                <c:pt idx="755">
                  <c:v>57.28</c:v>
                </c:pt>
                <c:pt idx="756">
                  <c:v>56.8</c:v>
                </c:pt>
                <c:pt idx="757">
                  <c:v>56.99</c:v>
                </c:pt>
                <c:pt idx="758">
                  <c:v>56.56</c:v>
                </c:pt>
                <c:pt idx="759">
                  <c:v>56.95</c:v>
                </c:pt>
                <c:pt idx="760">
                  <c:v>56.18</c:v>
                </c:pt>
                <c:pt idx="761">
                  <c:v>55.01</c:v>
                </c:pt>
                <c:pt idx="762">
                  <c:v>55.02</c:v>
                </c:pt>
                <c:pt idx="763">
                  <c:v>56.08</c:v>
                </c:pt>
                <c:pt idx="764">
                  <c:v>55.11</c:v>
                </c:pt>
                <c:pt idx="765">
                  <c:v>55.19</c:v>
                </c:pt>
                <c:pt idx="766">
                  <c:v>56.05</c:v>
                </c:pt>
                <c:pt idx="767">
                  <c:v>55.59</c:v>
                </c:pt>
                <c:pt idx="768">
                  <c:v>54.65</c:v>
                </c:pt>
                <c:pt idx="769">
                  <c:v>54.49</c:v>
                </c:pt>
                <c:pt idx="770">
                  <c:v>54.25</c:v>
                </c:pt>
                <c:pt idx="771">
                  <c:v>54.22</c:v>
                </c:pt>
                <c:pt idx="772">
                  <c:v>53.68</c:v>
                </c:pt>
                <c:pt idx="773">
                  <c:v>53.8</c:v>
                </c:pt>
                <c:pt idx="774">
                  <c:v>54.75</c:v>
                </c:pt>
                <c:pt idx="775">
                  <c:v>53.64</c:v>
                </c:pt>
                <c:pt idx="776">
                  <c:v>53.11</c:v>
                </c:pt>
                <c:pt idx="777">
                  <c:v>53.28</c:v>
                </c:pt>
                <c:pt idx="778">
                  <c:v>53.31</c:v>
                </c:pt>
                <c:pt idx="779">
                  <c:v>52.94</c:v>
                </c:pt>
                <c:pt idx="780">
                  <c:v>52.92</c:v>
                </c:pt>
                <c:pt idx="781">
                  <c:v>53.02</c:v>
                </c:pt>
                <c:pt idx="782">
                  <c:v>53.21</c:v>
                </c:pt>
                <c:pt idx="783">
                  <c:v>53.34</c:v>
                </c:pt>
                <c:pt idx="784">
                  <c:v>53.31</c:v>
                </c:pt>
                <c:pt idx="785">
                  <c:v>53.63</c:v>
                </c:pt>
                <c:pt idx="786">
                  <c:v>53.76</c:v>
                </c:pt>
                <c:pt idx="787">
                  <c:v>52.78</c:v>
                </c:pt>
                <c:pt idx="788">
                  <c:v>52.87</c:v>
                </c:pt>
                <c:pt idx="789">
                  <c:v>53.35</c:v>
                </c:pt>
                <c:pt idx="790">
                  <c:v>53.08</c:v>
                </c:pt>
                <c:pt idx="791">
                  <c:v>53.13</c:v>
                </c:pt>
                <c:pt idx="792">
                  <c:v>52.55</c:v>
                </c:pt>
                <c:pt idx="793">
                  <c:v>52.73</c:v>
                </c:pt>
                <c:pt idx="794">
                  <c:v>52.47</c:v>
                </c:pt>
                <c:pt idx="795">
                  <c:v>52.7</c:v>
                </c:pt>
                <c:pt idx="796">
                  <c:v>52.51</c:v>
                </c:pt>
                <c:pt idx="797">
                  <c:v>52.46</c:v>
                </c:pt>
                <c:pt idx="798">
                  <c:v>52.16</c:v>
                </c:pt>
                <c:pt idx="799">
                  <c:v>51.92</c:v>
                </c:pt>
                <c:pt idx="800">
                  <c:v>51.65</c:v>
                </c:pt>
                <c:pt idx="801">
                  <c:v>52.04</c:v>
                </c:pt>
                <c:pt idx="802">
                  <c:v>51.97</c:v>
                </c:pt>
                <c:pt idx="803">
                  <c:v>52.01</c:v>
                </c:pt>
                <c:pt idx="804">
                  <c:v>52.36</c:v>
                </c:pt>
                <c:pt idx="805">
                  <c:v>52.37</c:v>
                </c:pt>
                <c:pt idx="806">
                  <c:v>52.33</c:v>
                </c:pt>
                <c:pt idx="807">
                  <c:v>52.6</c:v>
                </c:pt>
                <c:pt idx="808">
                  <c:v>52.38</c:v>
                </c:pt>
                <c:pt idx="809">
                  <c:v>52.53</c:v>
                </c:pt>
                <c:pt idx="810">
                  <c:v>52.66</c:v>
                </c:pt>
                <c:pt idx="811">
                  <c:v>52.42</c:v>
                </c:pt>
                <c:pt idx="812">
                  <c:v>52.24</c:v>
                </c:pt>
                <c:pt idx="813">
                  <c:v>52.96</c:v>
                </c:pt>
                <c:pt idx="814">
                  <c:v>52.8</c:v>
                </c:pt>
                <c:pt idx="815">
                  <c:v>52.82</c:v>
                </c:pt>
                <c:pt idx="816">
                  <c:v>53.08</c:v>
                </c:pt>
                <c:pt idx="817">
                  <c:v>52.95</c:v>
                </c:pt>
                <c:pt idx="818">
                  <c:v>52.43</c:v>
                </c:pt>
                <c:pt idx="819">
                  <c:v>52.6</c:v>
                </c:pt>
                <c:pt idx="820">
                  <c:v>52.53</c:v>
                </c:pt>
                <c:pt idx="821">
                  <c:v>52.69</c:v>
                </c:pt>
                <c:pt idx="822">
                  <c:v>52.65</c:v>
                </c:pt>
                <c:pt idx="823">
                  <c:v>52.84</c:v>
                </c:pt>
                <c:pt idx="824">
                  <c:v>52.47</c:v>
                </c:pt>
                <c:pt idx="825">
                  <c:v>52.58</c:v>
                </c:pt>
                <c:pt idx="826">
                  <c:v>52.19</c:v>
                </c:pt>
                <c:pt idx="827">
                  <c:v>52.21</c:v>
                </c:pt>
                <c:pt idx="828">
                  <c:v>51.98</c:v>
                </c:pt>
                <c:pt idx="829">
                  <c:v>52.03</c:v>
                </c:pt>
                <c:pt idx="830">
                  <c:v>52.22</c:v>
                </c:pt>
                <c:pt idx="831">
                  <c:v>51.98</c:v>
                </c:pt>
                <c:pt idx="832">
                  <c:v>52.15</c:v>
                </c:pt>
                <c:pt idx="833">
                  <c:v>52.56</c:v>
                </c:pt>
                <c:pt idx="834">
                  <c:v>52.18</c:v>
                </c:pt>
                <c:pt idx="835">
                  <c:v>52.7</c:v>
                </c:pt>
                <c:pt idx="836">
                  <c:v>52.77</c:v>
                </c:pt>
                <c:pt idx="837">
                  <c:v>52.64</c:v>
                </c:pt>
                <c:pt idx="838">
                  <c:v>52.43</c:v>
                </c:pt>
                <c:pt idx="839">
                  <c:v>52.81</c:v>
                </c:pt>
                <c:pt idx="840">
                  <c:v>52.52</c:v>
                </c:pt>
                <c:pt idx="841">
                  <c:v>52.75</c:v>
                </c:pt>
                <c:pt idx="842">
                  <c:v>52.77</c:v>
                </c:pt>
                <c:pt idx="843">
                  <c:v>53.23</c:v>
                </c:pt>
                <c:pt idx="844">
                  <c:v>53.39</c:v>
                </c:pt>
                <c:pt idx="845">
                  <c:v>53.18</c:v>
                </c:pt>
                <c:pt idx="846">
                  <c:v>53.5</c:v>
                </c:pt>
                <c:pt idx="847">
                  <c:v>53.81</c:v>
                </c:pt>
                <c:pt idx="848">
                  <c:v>53.86</c:v>
                </c:pt>
                <c:pt idx="849">
                  <c:v>54.55</c:v>
                </c:pt>
                <c:pt idx="850">
                  <c:v>54.19</c:v>
                </c:pt>
                <c:pt idx="851">
                  <c:v>54.21</c:v>
                </c:pt>
                <c:pt idx="852">
                  <c:v>54.2</c:v>
                </c:pt>
                <c:pt idx="853">
                  <c:v>54.38</c:v>
                </c:pt>
                <c:pt idx="854">
                  <c:v>54.03</c:v>
                </c:pt>
                <c:pt idx="855">
                  <c:v>53.83</c:v>
                </c:pt>
                <c:pt idx="856">
                  <c:v>53.63</c:v>
                </c:pt>
                <c:pt idx="857">
                  <c:v>53.2</c:v>
                </c:pt>
                <c:pt idx="858">
                  <c:v>52.85</c:v>
                </c:pt>
                <c:pt idx="859">
                  <c:v>52.83</c:v>
                </c:pt>
                <c:pt idx="860">
                  <c:v>52.51</c:v>
                </c:pt>
                <c:pt idx="861">
                  <c:v>52.67</c:v>
                </c:pt>
                <c:pt idx="862">
                  <c:v>52.16</c:v>
                </c:pt>
                <c:pt idx="863">
                  <c:v>52.05</c:v>
                </c:pt>
                <c:pt idx="864">
                  <c:v>51.89</c:v>
                </c:pt>
                <c:pt idx="865">
                  <c:v>51.62</c:v>
                </c:pt>
                <c:pt idx="866">
                  <c:v>51.72</c:v>
                </c:pt>
                <c:pt idx="867">
                  <c:v>51.59</c:v>
                </c:pt>
                <c:pt idx="868">
                  <c:v>51.7</c:v>
                </c:pt>
                <c:pt idx="869">
                  <c:v>51.72</c:v>
                </c:pt>
                <c:pt idx="870">
                  <c:v>51.9</c:v>
                </c:pt>
                <c:pt idx="871">
                  <c:v>51.9</c:v>
                </c:pt>
                <c:pt idx="872">
                  <c:v>52.33</c:v>
                </c:pt>
                <c:pt idx="873">
                  <c:v>52.42</c:v>
                </c:pt>
                <c:pt idx="874">
                  <c:v>52.18</c:v>
                </c:pt>
                <c:pt idx="875">
                  <c:v>52.26</c:v>
                </c:pt>
                <c:pt idx="876">
                  <c:v>52.29</c:v>
                </c:pt>
                <c:pt idx="877">
                  <c:v>51.58</c:v>
                </c:pt>
                <c:pt idx="878">
                  <c:v>52.08</c:v>
                </c:pt>
                <c:pt idx="879">
                  <c:v>51.86</c:v>
                </c:pt>
                <c:pt idx="880">
                  <c:v>51.97</c:v>
                </c:pt>
                <c:pt idx="881">
                  <c:v>51.83</c:v>
                </c:pt>
                <c:pt idx="882">
                  <c:v>51.85</c:v>
                </c:pt>
                <c:pt idx="883">
                  <c:v>51.7</c:v>
                </c:pt>
                <c:pt idx="884">
                  <c:v>52.05</c:v>
                </c:pt>
                <c:pt idx="885">
                  <c:v>51.86</c:v>
                </c:pt>
                <c:pt idx="886">
                  <c:v>52.04</c:v>
                </c:pt>
                <c:pt idx="887">
                  <c:v>52.12</c:v>
                </c:pt>
                <c:pt idx="888">
                  <c:v>52.32</c:v>
                </c:pt>
                <c:pt idx="889">
                  <c:v>52.2</c:v>
                </c:pt>
                <c:pt idx="890">
                  <c:v>52.18</c:v>
                </c:pt>
                <c:pt idx="891">
                  <c:v>52.14</c:v>
                </c:pt>
                <c:pt idx="892">
                  <c:v>52.47</c:v>
                </c:pt>
                <c:pt idx="893">
                  <c:v>52.57</c:v>
                </c:pt>
                <c:pt idx="894">
                  <c:v>52.5</c:v>
                </c:pt>
                <c:pt idx="895">
                  <c:v>52.47</c:v>
                </c:pt>
                <c:pt idx="896">
                  <c:v>53.22</c:v>
                </c:pt>
                <c:pt idx="897">
                  <c:v>52.54</c:v>
                </c:pt>
                <c:pt idx="898">
                  <c:v>52.89</c:v>
                </c:pt>
                <c:pt idx="899">
                  <c:v>52.75</c:v>
                </c:pt>
                <c:pt idx="900">
                  <c:v>53.12</c:v>
                </c:pt>
                <c:pt idx="901">
                  <c:v>52.8</c:v>
                </c:pt>
                <c:pt idx="902">
                  <c:v>53</c:v>
                </c:pt>
                <c:pt idx="903">
                  <c:v>52.76</c:v>
                </c:pt>
                <c:pt idx="904">
                  <c:v>52.63</c:v>
                </c:pt>
                <c:pt idx="905">
                  <c:v>52.26</c:v>
                </c:pt>
                <c:pt idx="906">
                  <c:v>52.05</c:v>
                </c:pt>
                <c:pt idx="907">
                  <c:v>52.01</c:v>
                </c:pt>
                <c:pt idx="908">
                  <c:v>51.85</c:v>
                </c:pt>
                <c:pt idx="909">
                  <c:v>51.84</c:v>
                </c:pt>
                <c:pt idx="910">
                  <c:v>51.82</c:v>
                </c:pt>
                <c:pt idx="911">
                  <c:v>51.64</c:v>
                </c:pt>
                <c:pt idx="912">
                  <c:v>51.84</c:v>
                </c:pt>
                <c:pt idx="913">
                  <c:v>51.47</c:v>
                </c:pt>
                <c:pt idx="914">
                  <c:v>51.95</c:v>
                </c:pt>
                <c:pt idx="915">
                  <c:v>52.03</c:v>
                </c:pt>
                <c:pt idx="916">
                  <c:v>51.73</c:v>
                </c:pt>
                <c:pt idx="917">
                  <c:v>51.6</c:v>
                </c:pt>
                <c:pt idx="918">
                  <c:v>51.76</c:v>
                </c:pt>
                <c:pt idx="919">
                  <c:v>51.96</c:v>
                </c:pt>
                <c:pt idx="920">
                  <c:v>51.9</c:v>
                </c:pt>
                <c:pt idx="921">
                  <c:v>51.88</c:v>
                </c:pt>
                <c:pt idx="922">
                  <c:v>51.5</c:v>
                </c:pt>
                <c:pt idx="923">
                  <c:v>51.47</c:v>
                </c:pt>
                <c:pt idx="924">
                  <c:v>51.49</c:v>
                </c:pt>
                <c:pt idx="925">
                  <c:v>51.61</c:v>
                </c:pt>
                <c:pt idx="926">
                  <c:v>51.81</c:v>
                </c:pt>
                <c:pt idx="927">
                  <c:v>52.1</c:v>
                </c:pt>
                <c:pt idx="928">
                  <c:v>52.3</c:v>
                </c:pt>
                <c:pt idx="929">
                  <c:v>52.32</c:v>
                </c:pt>
                <c:pt idx="930">
                  <c:v>52.8</c:v>
                </c:pt>
                <c:pt idx="931">
                  <c:v>52.66</c:v>
                </c:pt>
                <c:pt idx="932">
                  <c:v>52.96</c:v>
                </c:pt>
                <c:pt idx="933">
                  <c:v>53.94</c:v>
                </c:pt>
                <c:pt idx="934">
                  <c:v>54.8</c:v>
                </c:pt>
                <c:pt idx="935">
                  <c:v>53.19</c:v>
                </c:pt>
                <c:pt idx="936">
                  <c:v>54.38</c:v>
                </c:pt>
                <c:pt idx="937">
                  <c:v>52.73</c:v>
                </c:pt>
                <c:pt idx="938">
                  <c:v>51.6</c:v>
                </c:pt>
                <c:pt idx="939">
                  <c:v>51.96</c:v>
                </c:pt>
                <c:pt idx="940">
                  <c:v>51.19</c:v>
                </c:pt>
                <c:pt idx="941">
                  <c:v>50.56</c:v>
                </c:pt>
                <c:pt idx="942">
                  <c:v>50.98</c:v>
                </c:pt>
                <c:pt idx="943">
                  <c:v>50.56</c:v>
                </c:pt>
                <c:pt idx="944">
                  <c:v>50.45</c:v>
                </c:pt>
                <c:pt idx="945">
                  <c:v>50.43</c:v>
                </c:pt>
                <c:pt idx="946">
                  <c:v>50.28</c:v>
                </c:pt>
                <c:pt idx="947">
                  <c:v>50.06</c:v>
                </c:pt>
                <c:pt idx="948">
                  <c:v>50.47</c:v>
                </c:pt>
                <c:pt idx="949">
                  <c:v>50.57</c:v>
                </c:pt>
                <c:pt idx="950">
                  <c:v>50.77</c:v>
                </c:pt>
                <c:pt idx="951">
                  <c:v>51.1</c:v>
                </c:pt>
                <c:pt idx="952">
                  <c:v>50.73</c:v>
                </c:pt>
                <c:pt idx="953">
                  <c:v>50.53</c:v>
                </c:pt>
                <c:pt idx="954">
                  <c:v>50.67</c:v>
                </c:pt>
                <c:pt idx="955">
                  <c:v>50.51</c:v>
                </c:pt>
                <c:pt idx="956">
                  <c:v>50.38</c:v>
                </c:pt>
                <c:pt idx="957">
                  <c:v>50.45</c:v>
                </c:pt>
                <c:pt idx="958">
                  <c:v>50.26</c:v>
                </c:pt>
                <c:pt idx="959">
                  <c:v>50.32</c:v>
                </c:pt>
                <c:pt idx="960">
                  <c:v>49.75</c:v>
                </c:pt>
                <c:pt idx="961">
                  <c:v>49.91</c:v>
                </c:pt>
                <c:pt idx="962">
                  <c:v>50.08</c:v>
                </c:pt>
                <c:pt idx="963">
                  <c:v>50.14</c:v>
                </c:pt>
                <c:pt idx="964">
                  <c:v>49.72</c:v>
                </c:pt>
                <c:pt idx="965">
                  <c:v>50</c:v>
                </c:pt>
                <c:pt idx="966">
                  <c:v>50.04</c:v>
                </c:pt>
                <c:pt idx="967">
                  <c:v>50.31</c:v>
                </c:pt>
                <c:pt idx="968">
                  <c:v>50.2</c:v>
                </c:pt>
                <c:pt idx="969">
                  <c:v>50.05</c:v>
                </c:pt>
                <c:pt idx="970">
                  <c:v>50.42</c:v>
                </c:pt>
                <c:pt idx="971">
                  <c:v>50.34</c:v>
                </c:pt>
                <c:pt idx="972">
                  <c:v>50.26</c:v>
                </c:pt>
                <c:pt idx="973">
                  <c:v>50.34</c:v>
                </c:pt>
                <c:pt idx="974">
                  <c:v>50.4</c:v>
                </c:pt>
                <c:pt idx="975">
                  <c:v>50.27</c:v>
                </c:pt>
                <c:pt idx="976">
                  <c:v>50.36</c:v>
                </c:pt>
                <c:pt idx="977">
                  <c:v>50.34</c:v>
                </c:pt>
                <c:pt idx="978">
                  <c:v>50.26</c:v>
                </c:pt>
                <c:pt idx="979">
                  <c:v>50.42</c:v>
                </c:pt>
                <c:pt idx="980">
                  <c:v>50.58</c:v>
                </c:pt>
                <c:pt idx="981">
                  <c:v>50.37</c:v>
                </c:pt>
                <c:pt idx="982">
                  <c:v>50.23</c:v>
                </c:pt>
                <c:pt idx="983">
                  <c:v>50.48</c:v>
                </c:pt>
                <c:pt idx="984">
                  <c:v>50.48</c:v>
                </c:pt>
                <c:pt idx="985">
                  <c:v>50.44</c:v>
                </c:pt>
                <c:pt idx="986">
                  <c:v>50.5</c:v>
                </c:pt>
                <c:pt idx="987">
                  <c:v>50.47</c:v>
                </c:pt>
                <c:pt idx="988">
                  <c:v>50.55</c:v>
                </c:pt>
                <c:pt idx="989">
                  <c:v>50.73</c:v>
                </c:pt>
                <c:pt idx="990">
                  <c:v>50.47</c:v>
                </c:pt>
                <c:pt idx="991">
                  <c:v>50.56</c:v>
                </c:pt>
                <c:pt idx="992">
                  <c:v>50.33</c:v>
                </c:pt>
                <c:pt idx="993">
                  <c:v>49.96</c:v>
                </c:pt>
                <c:pt idx="994">
                  <c:v>50.08</c:v>
                </c:pt>
                <c:pt idx="995">
                  <c:v>50.33</c:v>
                </c:pt>
                <c:pt idx="996">
                  <c:v>49.91</c:v>
                </c:pt>
                <c:pt idx="997">
                  <c:v>50.19</c:v>
                </c:pt>
                <c:pt idx="998">
                  <c:v>50.11</c:v>
                </c:pt>
                <c:pt idx="999">
                  <c:v>50.11</c:v>
                </c:pt>
                <c:pt idx="1000">
                  <c:v>50.05</c:v>
                </c:pt>
                <c:pt idx="1001">
                  <c:v>50.3</c:v>
                </c:pt>
                <c:pt idx="1002">
                  <c:v>50.11</c:v>
                </c:pt>
                <c:pt idx="1003">
                  <c:v>50.45</c:v>
                </c:pt>
                <c:pt idx="1004">
                  <c:v>50.62</c:v>
                </c:pt>
                <c:pt idx="1005">
                  <c:v>50.69</c:v>
                </c:pt>
                <c:pt idx="1006">
                  <c:v>50.73</c:v>
                </c:pt>
                <c:pt idx="1007">
                  <c:v>50.71</c:v>
                </c:pt>
                <c:pt idx="1008">
                  <c:v>50.49</c:v>
                </c:pt>
                <c:pt idx="1009">
                  <c:v>50.54</c:v>
                </c:pt>
                <c:pt idx="1010">
                  <c:v>50.11</c:v>
                </c:pt>
                <c:pt idx="1011">
                  <c:v>50.21</c:v>
                </c:pt>
                <c:pt idx="1012">
                  <c:v>50.09</c:v>
                </c:pt>
                <c:pt idx="1013">
                  <c:v>50.4</c:v>
                </c:pt>
                <c:pt idx="1014">
                  <c:v>50.05</c:v>
                </c:pt>
                <c:pt idx="1015">
                  <c:v>50.61</c:v>
                </c:pt>
                <c:pt idx="1016">
                  <c:v>50.59</c:v>
                </c:pt>
                <c:pt idx="1017">
                  <c:v>50.86</c:v>
                </c:pt>
                <c:pt idx="1018">
                  <c:v>50.94</c:v>
                </c:pt>
                <c:pt idx="1019">
                  <c:v>51.24</c:v>
                </c:pt>
                <c:pt idx="1020">
                  <c:v>51.08</c:v>
                </c:pt>
                <c:pt idx="1021">
                  <c:v>50.83</c:v>
                </c:pt>
                <c:pt idx="1022">
                  <c:v>50.63</c:v>
                </c:pt>
                <c:pt idx="1023">
                  <c:v>50.71</c:v>
                </c:pt>
                <c:pt idx="1024">
                  <c:v>50.31</c:v>
                </c:pt>
                <c:pt idx="1025">
                  <c:v>50.69</c:v>
                </c:pt>
                <c:pt idx="1026">
                  <c:v>50.71</c:v>
                </c:pt>
                <c:pt idx="1027">
                  <c:v>50.78</c:v>
                </c:pt>
                <c:pt idx="1028">
                  <c:v>50.91</c:v>
                </c:pt>
                <c:pt idx="1029">
                  <c:v>50.63</c:v>
                </c:pt>
                <c:pt idx="1030">
                  <c:v>50.41</c:v>
                </c:pt>
                <c:pt idx="1031">
                  <c:v>50.63</c:v>
                </c:pt>
                <c:pt idx="1032">
                  <c:v>50.34</c:v>
                </c:pt>
                <c:pt idx="1033">
                  <c:v>50.36</c:v>
                </c:pt>
                <c:pt idx="1034">
                  <c:v>50.19</c:v>
                </c:pt>
                <c:pt idx="1035">
                  <c:v>50.31</c:v>
                </c:pt>
                <c:pt idx="1036">
                  <c:v>50.37</c:v>
                </c:pt>
                <c:pt idx="1037">
                  <c:v>50.45</c:v>
                </c:pt>
                <c:pt idx="1038">
                  <c:v>50.27</c:v>
                </c:pt>
                <c:pt idx="1039">
                  <c:v>50.14</c:v>
                </c:pt>
                <c:pt idx="1040">
                  <c:v>50.14</c:v>
                </c:pt>
                <c:pt idx="1041">
                  <c:v>50.3</c:v>
                </c:pt>
                <c:pt idx="1042">
                  <c:v>50.07</c:v>
                </c:pt>
                <c:pt idx="1043">
                  <c:v>50.28</c:v>
                </c:pt>
                <c:pt idx="1044">
                  <c:v>50.27</c:v>
                </c:pt>
                <c:pt idx="1045">
                  <c:v>50.24</c:v>
                </c:pt>
                <c:pt idx="1046">
                  <c:v>50.35</c:v>
                </c:pt>
                <c:pt idx="1047">
                  <c:v>50.52</c:v>
                </c:pt>
                <c:pt idx="1048">
                  <c:v>50.28</c:v>
                </c:pt>
                <c:pt idx="1049">
                  <c:v>50.63</c:v>
                </c:pt>
                <c:pt idx="1050">
                  <c:v>50.86</c:v>
                </c:pt>
                <c:pt idx="1051">
                  <c:v>50.85</c:v>
                </c:pt>
                <c:pt idx="1052">
                  <c:v>51.04</c:v>
                </c:pt>
                <c:pt idx="1053">
                  <c:v>51.15</c:v>
                </c:pt>
                <c:pt idx="1054">
                  <c:v>51.05</c:v>
                </c:pt>
                <c:pt idx="1055">
                  <c:v>51.02</c:v>
                </c:pt>
                <c:pt idx="1056">
                  <c:v>51.17</c:v>
                </c:pt>
                <c:pt idx="1057">
                  <c:v>51.28</c:v>
                </c:pt>
                <c:pt idx="1058">
                  <c:v>51.43</c:v>
                </c:pt>
                <c:pt idx="1059">
                  <c:v>51.24</c:v>
                </c:pt>
                <c:pt idx="1060">
                  <c:v>50.4</c:v>
                </c:pt>
                <c:pt idx="1061">
                  <c:v>50.66</c:v>
                </c:pt>
                <c:pt idx="1062">
                  <c:v>50.77</c:v>
                </c:pt>
                <c:pt idx="1063">
                  <c:v>50.65</c:v>
                </c:pt>
                <c:pt idx="1064">
                  <c:v>50.63</c:v>
                </c:pt>
                <c:pt idx="1065">
                  <c:v>50.4</c:v>
                </c:pt>
                <c:pt idx="1066">
                  <c:v>50.39</c:v>
                </c:pt>
                <c:pt idx="1067">
                  <c:v>50.25</c:v>
                </c:pt>
                <c:pt idx="1068">
                  <c:v>50.27</c:v>
                </c:pt>
                <c:pt idx="1069">
                  <c:v>50.5</c:v>
                </c:pt>
                <c:pt idx="1070">
                  <c:v>50.56</c:v>
                </c:pt>
                <c:pt idx="1071">
                  <c:v>50.3</c:v>
                </c:pt>
                <c:pt idx="1072">
                  <c:v>50.4</c:v>
                </c:pt>
                <c:pt idx="1073">
                  <c:v>50.51</c:v>
                </c:pt>
                <c:pt idx="1074">
                  <c:v>50.46</c:v>
                </c:pt>
                <c:pt idx="1075">
                  <c:v>50.06</c:v>
                </c:pt>
                <c:pt idx="1076">
                  <c:v>50.07</c:v>
                </c:pt>
                <c:pt idx="1077">
                  <c:v>50.42</c:v>
                </c:pt>
                <c:pt idx="1078">
                  <c:v>50.67</c:v>
                </c:pt>
                <c:pt idx="1079">
                  <c:v>50.47</c:v>
                </c:pt>
                <c:pt idx="1080">
                  <c:v>50.5</c:v>
                </c:pt>
                <c:pt idx="1081">
                  <c:v>50.49</c:v>
                </c:pt>
                <c:pt idx="1082">
                  <c:v>50.81</c:v>
                </c:pt>
                <c:pt idx="1083">
                  <c:v>50.79</c:v>
                </c:pt>
                <c:pt idx="1084">
                  <c:v>50.68</c:v>
                </c:pt>
                <c:pt idx="1085">
                  <c:v>50.73</c:v>
                </c:pt>
                <c:pt idx="1086">
                  <c:v>50.44</c:v>
                </c:pt>
                <c:pt idx="1087">
                  <c:v>50.36</c:v>
                </c:pt>
                <c:pt idx="1088">
                  <c:v>50.69</c:v>
                </c:pt>
                <c:pt idx="1089">
                  <c:v>50.68</c:v>
                </c:pt>
                <c:pt idx="1090">
                  <c:v>50.67</c:v>
                </c:pt>
                <c:pt idx="1091">
                  <c:v>50.98</c:v>
                </c:pt>
                <c:pt idx="1092">
                  <c:v>50.51</c:v>
                </c:pt>
                <c:pt idx="1093">
                  <c:v>50.49</c:v>
                </c:pt>
                <c:pt idx="1094">
                  <c:v>50.93</c:v>
                </c:pt>
                <c:pt idx="1095">
                  <c:v>51.34</c:v>
                </c:pt>
                <c:pt idx="1096">
                  <c:v>51.72</c:v>
                </c:pt>
                <c:pt idx="1097">
                  <c:v>51.26</c:v>
                </c:pt>
                <c:pt idx="1098">
                  <c:v>50.55</c:v>
                </c:pt>
                <c:pt idx="1099">
                  <c:v>50.5</c:v>
                </c:pt>
                <c:pt idx="1100">
                  <c:v>50.24</c:v>
                </c:pt>
                <c:pt idx="1101">
                  <c:v>49.97</c:v>
                </c:pt>
                <c:pt idx="1102">
                  <c:v>49.79</c:v>
                </c:pt>
                <c:pt idx="1103">
                  <c:v>49.74</c:v>
                </c:pt>
                <c:pt idx="1104">
                  <c:v>49.39</c:v>
                </c:pt>
                <c:pt idx="1105">
                  <c:v>49.23</c:v>
                </c:pt>
                <c:pt idx="1106">
                  <c:v>49.06</c:v>
                </c:pt>
                <c:pt idx="1107">
                  <c:v>49.33</c:v>
                </c:pt>
                <c:pt idx="1108">
                  <c:v>49.29</c:v>
                </c:pt>
                <c:pt idx="1109">
                  <c:v>49.27</c:v>
                </c:pt>
                <c:pt idx="1110">
                  <c:v>49.43</c:v>
                </c:pt>
                <c:pt idx="1111">
                  <c:v>49.37</c:v>
                </c:pt>
                <c:pt idx="1112">
                  <c:v>49.88</c:v>
                </c:pt>
                <c:pt idx="1113">
                  <c:v>49.98</c:v>
                </c:pt>
                <c:pt idx="1114">
                  <c:v>50.46</c:v>
                </c:pt>
                <c:pt idx="1115">
                  <c:v>50.51</c:v>
                </c:pt>
                <c:pt idx="1116">
                  <c:v>50.43</c:v>
                </c:pt>
                <c:pt idx="1117">
                  <c:v>50.12</c:v>
                </c:pt>
                <c:pt idx="1118">
                  <c:v>49.81</c:v>
                </c:pt>
                <c:pt idx="1119">
                  <c:v>49.81</c:v>
                </c:pt>
                <c:pt idx="1120">
                  <c:v>49.76</c:v>
                </c:pt>
                <c:pt idx="1121">
                  <c:v>50.19</c:v>
                </c:pt>
                <c:pt idx="1122">
                  <c:v>49.84</c:v>
                </c:pt>
                <c:pt idx="1123">
                  <c:v>49.79</c:v>
                </c:pt>
                <c:pt idx="1124">
                  <c:v>49.43</c:v>
                </c:pt>
                <c:pt idx="1125">
                  <c:v>49.2</c:v>
                </c:pt>
                <c:pt idx="1126">
                  <c:v>49.09</c:v>
                </c:pt>
                <c:pt idx="1127">
                  <c:v>49.04</c:v>
                </c:pt>
                <c:pt idx="1128">
                  <c:v>48.63</c:v>
                </c:pt>
                <c:pt idx="1129">
                  <c:v>48.62</c:v>
                </c:pt>
                <c:pt idx="1130">
                  <c:v>49.19</c:v>
                </c:pt>
                <c:pt idx="1131">
                  <c:v>48.89</c:v>
                </c:pt>
                <c:pt idx="1132">
                  <c:v>49.1</c:v>
                </c:pt>
                <c:pt idx="1133">
                  <c:v>49.04</c:v>
                </c:pt>
                <c:pt idx="1134">
                  <c:v>48.84</c:v>
                </c:pt>
                <c:pt idx="1135">
                  <c:v>48.84</c:v>
                </c:pt>
                <c:pt idx="1136">
                  <c:v>48.71</c:v>
                </c:pt>
                <c:pt idx="1137">
                  <c:v>48.38</c:v>
                </c:pt>
                <c:pt idx="1138">
                  <c:v>48.7</c:v>
                </c:pt>
                <c:pt idx="1139">
                  <c:v>48.59</c:v>
                </c:pt>
                <c:pt idx="1140">
                  <c:v>48.78</c:v>
                </c:pt>
                <c:pt idx="1141">
                  <c:v>49.08</c:v>
                </c:pt>
                <c:pt idx="1142">
                  <c:v>48.88</c:v>
                </c:pt>
                <c:pt idx="1143">
                  <c:v>49.05</c:v>
                </c:pt>
                <c:pt idx="1144">
                  <c:v>49</c:v>
                </c:pt>
                <c:pt idx="1145">
                  <c:v>48.83</c:v>
                </c:pt>
                <c:pt idx="1146">
                  <c:v>48.78</c:v>
                </c:pt>
                <c:pt idx="1147">
                  <c:v>48.9</c:v>
                </c:pt>
                <c:pt idx="1148">
                  <c:v>48.97</c:v>
                </c:pt>
                <c:pt idx="1149">
                  <c:v>49.03</c:v>
                </c:pt>
                <c:pt idx="1150">
                  <c:v>48.8</c:v>
                </c:pt>
                <c:pt idx="1151">
                  <c:v>49.03</c:v>
                </c:pt>
                <c:pt idx="1152">
                  <c:v>49.25</c:v>
                </c:pt>
                <c:pt idx="1153">
                  <c:v>49.6</c:v>
                </c:pt>
                <c:pt idx="1154">
                  <c:v>49.33</c:v>
                </c:pt>
                <c:pt idx="1155">
                  <c:v>49.08</c:v>
                </c:pt>
                <c:pt idx="1156">
                  <c:v>49.53</c:v>
                </c:pt>
                <c:pt idx="1157">
                  <c:v>49.32</c:v>
                </c:pt>
                <c:pt idx="1158">
                  <c:v>49.24</c:v>
                </c:pt>
                <c:pt idx="1159">
                  <c:v>48.48</c:v>
                </c:pt>
                <c:pt idx="1160">
                  <c:v>48.42</c:v>
                </c:pt>
                <c:pt idx="1161">
                  <c:v>47.95</c:v>
                </c:pt>
                <c:pt idx="1162">
                  <c:v>48.05</c:v>
                </c:pt>
                <c:pt idx="1163">
                  <c:v>48.62</c:v>
                </c:pt>
                <c:pt idx="1164">
                  <c:v>48.52</c:v>
                </c:pt>
                <c:pt idx="1165">
                  <c:v>48.48</c:v>
                </c:pt>
                <c:pt idx="1166">
                  <c:v>48.66</c:v>
                </c:pt>
                <c:pt idx="1167">
                  <c:v>48.65</c:v>
                </c:pt>
                <c:pt idx="1168">
                  <c:v>48.59</c:v>
                </c:pt>
                <c:pt idx="1169">
                  <c:v>48.57</c:v>
                </c:pt>
                <c:pt idx="1170">
                  <c:v>48.83</c:v>
                </c:pt>
                <c:pt idx="1171">
                  <c:v>48.9</c:v>
                </c:pt>
                <c:pt idx="1172">
                  <c:v>48.82</c:v>
                </c:pt>
                <c:pt idx="1173">
                  <c:v>48.77</c:v>
                </c:pt>
                <c:pt idx="1174">
                  <c:v>48.61</c:v>
                </c:pt>
                <c:pt idx="1175">
                  <c:v>48.39</c:v>
                </c:pt>
                <c:pt idx="1176">
                  <c:v>48.92</c:v>
                </c:pt>
                <c:pt idx="1177">
                  <c:v>49.33</c:v>
                </c:pt>
                <c:pt idx="1178">
                  <c:v>49.59</c:v>
                </c:pt>
                <c:pt idx="1179">
                  <c:v>49.53</c:v>
                </c:pt>
                <c:pt idx="1180">
                  <c:v>49.52</c:v>
                </c:pt>
                <c:pt idx="1181">
                  <c:v>49.52</c:v>
                </c:pt>
                <c:pt idx="1182">
                  <c:v>49.64</c:v>
                </c:pt>
                <c:pt idx="1183">
                  <c:v>49.71</c:v>
                </c:pt>
                <c:pt idx="1184">
                  <c:v>49.09</c:v>
                </c:pt>
                <c:pt idx="1185">
                  <c:v>48.61</c:v>
                </c:pt>
                <c:pt idx="1186">
                  <c:v>48.57</c:v>
                </c:pt>
                <c:pt idx="1187">
                  <c:v>48.18</c:v>
                </c:pt>
                <c:pt idx="1188">
                  <c:v>48.01</c:v>
                </c:pt>
                <c:pt idx="1189">
                  <c:v>47.96</c:v>
                </c:pt>
                <c:pt idx="1190">
                  <c:v>48.17</c:v>
                </c:pt>
                <c:pt idx="1191">
                  <c:v>48.29</c:v>
                </c:pt>
                <c:pt idx="1192">
                  <c:v>48.62</c:v>
                </c:pt>
                <c:pt idx="1193">
                  <c:v>48.54</c:v>
                </c:pt>
                <c:pt idx="1194">
                  <c:v>48.7</c:v>
                </c:pt>
                <c:pt idx="1195">
                  <c:v>48.84</c:v>
                </c:pt>
                <c:pt idx="1196">
                  <c:v>48.84</c:v>
                </c:pt>
                <c:pt idx="1197">
                  <c:v>48.93</c:v>
                </c:pt>
                <c:pt idx="1198">
                  <c:v>49.24</c:v>
                </c:pt>
                <c:pt idx="1199">
                  <c:v>48.95</c:v>
                </c:pt>
                <c:pt idx="1200">
                  <c:v>48.62</c:v>
                </c:pt>
                <c:pt idx="1201">
                  <c:v>48.54</c:v>
                </c:pt>
                <c:pt idx="1202">
                  <c:v>47.93</c:v>
                </c:pt>
                <c:pt idx="1203">
                  <c:v>48.23</c:v>
                </c:pt>
                <c:pt idx="1204">
                  <c:v>48.22</c:v>
                </c:pt>
                <c:pt idx="1205">
                  <c:v>48.06</c:v>
                </c:pt>
                <c:pt idx="1206">
                  <c:v>48.43</c:v>
                </c:pt>
                <c:pt idx="1207">
                  <c:v>48.29</c:v>
                </c:pt>
                <c:pt idx="1208">
                  <c:v>48.1</c:v>
                </c:pt>
                <c:pt idx="1209">
                  <c:v>47.7</c:v>
                </c:pt>
                <c:pt idx="1210">
                  <c:v>48.2</c:v>
                </c:pt>
                <c:pt idx="1211">
                  <c:v>47.99</c:v>
                </c:pt>
                <c:pt idx="1212">
                  <c:v>46.95</c:v>
                </c:pt>
                <c:pt idx="1213">
                  <c:v>46.9</c:v>
                </c:pt>
                <c:pt idx="1214">
                  <c:v>47.07</c:v>
                </c:pt>
                <c:pt idx="1215">
                  <c:v>46.73</c:v>
                </c:pt>
                <c:pt idx="1216">
                  <c:v>46.91</c:v>
                </c:pt>
                <c:pt idx="1217">
                  <c:v>46.67</c:v>
                </c:pt>
                <c:pt idx="1218">
                  <c:v>46.53</c:v>
                </c:pt>
                <c:pt idx="1219">
                  <c:v>46.74</c:v>
                </c:pt>
                <c:pt idx="1220">
                  <c:v>47.06</c:v>
                </c:pt>
                <c:pt idx="1221">
                  <c:v>47.05</c:v>
                </c:pt>
                <c:pt idx="1222">
                  <c:v>47.5</c:v>
                </c:pt>
                <c:pt idx="1223">
                  <c:v>47.38</c:v>
                </c:pt>
                <c:pt idx="1224">
                  <c:v>47.32</c:v>
                </c:pt>
                <c:pt idx="1225">
                  <c:v>47.24</c:v>
                </c:pt>
                <c:pt idx="1226">
                  <c:v>47.03</c:v>
                </c:pt>
                <c:pt idx="1227">
                  <c:v>47.43</c:v>
                </c:pt>
                <c:pt idx="1228">
                  <c:v>47.18</c:v>
                </c:pt>
                <c:pt idx="1229">
                  <c:v>46.85</c:v>
                </c:pt>
                <c:pt idx="1230">
                  <c:v>46.73</c:v>
                </c:pt>
                <c:pt idx="1231">
                  <c:v>46.85</c:v>
                </c:pt>
                <c:pt idx="1232">
                  <c:v>46.8</c:v>
                </c:pt>
                <c:pt idx="1233">
                  <c:v>47.13</c:v>
                </c:pt>
                <c:pt idx="1234">
                  <c:v>47.21</c:v>
                </c:pt>
                <c:pt idx="1235">
                  <c:v>47.08</c:v>
                </c:pt>
                <c:pt idx="1236">
                  <c:v>46.88</c:v>
                </c:pt>
                <c:pt idx="1237">
                  <c:v>47.08</c:v>
                </c:pt>
                <c:pt idx="1238">
                  <c:v>47.11</c:v>
                </c:pt>
                <c:pt idx="1239">
                  <c:v>47.09</c:v>
                </c:pt>
                <c:pt idx="1240">
                  <c:v>47.24</c:v>
                </c:pt>
                <c:pt idx="1241">
                  <c:v>47.24</c:v>
                </c:pt>
                <c:pt idx="1242">
                  <c:v>46.72</c:v>
                </c:pt>
                <c:pt idx="1243">
                  <c:v>46.59</c:v>
                </c:pt>
                <c:pt idx="1244">
                  <c:v>46.8</c:v>
                </c:pt>
                <c:pt idx="1245">
                  <c:v>46.8</c:v>
                </c:pt>
                <c:pt idx="1246">
                  <c:v>46.79</c:v>
                </c:pt>
                <c:pt idx="1247">
                  <c:v>46.68</c:v>
                </c:pt>
                <c:pt idx="1248">
                  <c:v>46.31</c:v>
                </c:pt>
                <c:pt idx="1249">
                  <c:v>46.09</c:v>
                </c:pt>
                <c:pt idx="1250">
                  <c:v>45.91</c:v>
                </c:pt>
                <c:pt idx="1251">
                  <c:v>45.95</c:v>
                </c:pt>
                <c:pt idx="1252">
                  <c:v>45.78</c:v>
                </c:pt>
                <c:pt idx="1253">
                  <c:v>45.71</c:v>
                </c:pt>
                <c:pt idx="1254">
                  <c:v>45.97</c:v>
                </c:pt>
                <c:pt idx="1255">
                  <c:v>46.23</c:v>
                </c:pt>
                <c:pt idx="1256">
                  <c:v>46.42</c:v>
                </c:pt>
                <c:pt idx="1257">
                  <c:v>46.05</c:v>
                </c:pt>
                <c:pt idx="1258">
                  <c:v>45.64</c:v>
                </c:pt>
                <c:pt idx="1259">
                  <c:v>45.88</c:v>
                </c:pt>
                <c:pt idx="1260">
                  <c:v>45.6</c:v>
                </c:pt>
                <c:pt idx="1261">
                  <c:v>45.43</c:v>
                </c:pt>
                <c:pt idx="1262">
                  <c:v>45.89</c:v>
                </c:pt>
                <c:pt idx="1263">
                  <c:v>45.36</c:v>
                </c:pt>
                <c:pt idx="1264">
                  <c:v>45.17</c:v>
                </c:pt>
                <c:pt idx="1265">
                  <c:v>45.19</c:v>
                </c:pt>
                <c:pt idx="1266">
                  <c:v>45.14</c:v>
                </c:pt>
                <c:pt idx="1267">
                  <c:v>45.32</c:v>
                </c:pt>
                <c:pt idx="1268">
                  <c:v>45.38</c:v>
                </c:pt>
                <c:pt idx="1269">
                  <c:v>44.98</c:v>
                </c:pt>
                <c:pt idx="1270">
                  <c:v>44.83</c:v>
                </c:pt>
                <c:pt idx="1271">
                  <c:v>44.73</c:v>
                </c:pt>
                <c:pt idx="1272">
                  <c:v>45.22</c:v>
                </c:pt>
                <c:pt idx="1273">
                  <c:v>45.49</c:v>
                </c:pt>
                <c:pt idx="1274">
                  <c:v>45.28</c:v>
                </c:pt>
                <c:pt idx="1275">
                  <c:v>45.96</c:v>
                </c:pt>
                <c:pt idx="1276">
                  <c:v>45.73</c:v>
                </c:pt>
                <c:pt idx="1277">
                  <c:v>45.75</c:v>
                </c:pt>
                <c:pt idx="1278">
                  <c:v>45.5</c:v>
                </c:pt>
                <c:pt idx="1279">
                  <c:v>45.58</c:v>
                </c:pt>
                <c:pt idx="1280">
                  <c:v>45.37</c:v>
                </c:pt>
                <c:pt idx="1281">
                  <c:v>45.03</c:v>
                </c:pt>
                <c:pt idx="1282">
                  <c:v>45.01</c:v>
                </c:pt>
                <c:pt idx="1283">
                  <c:v>45.02</c:v>
                </c:pt>
                <c:pt idx="1284">
                  <c:v>44.76</c:v>
                </c:pt>
                <c:pt idx="1285">
                  <c:v>44.69</c:v>
                </c:pt>
                <c:pt idx="1286">
                  <c:v>44.63</c:v>
                </c:pt>
                <c:pt idx="1287">
                  <c:v>44.81</c:v>
                </c:pt>
                <c:pt idx="1288">
                  <c:v>45.52</c:v>
                </c:pt>
                <c:pt idx="1289">
                  <c:v>45.72</c:v>
                </c:pt>
                <c:pt idx="1290">
                  <c:v>45.72</c:v>
                </c:pt>
                <c:pt idx="1291">
                  <c:v>46.02</c:v>
                </c:pt>
                <c:pt idx="1292">
                  <c:v>45.46</c:v>
                </c:pt>
                <c:pt idx="1293">
                  <c:v>45.33</c:v>
                </c:pt>
                <c:pt idx="1294">
                  <c:v>45.32</c:v>
                </c:pt>
                <c:pt idx="1295">
                  <c:v>45.27</c:v>
                </c:pt>
                <c:pt idx="1296">
                  <c:v>45.46</c:v>
                </c:pt>
                <c:pt idx="1297">
                  <c:v>45.6</c:v>
                </c:pt>
                <c:pt idx="1298">
                  <c:v>45.53</c:v>
                </c:pt>
                <c:pt idx="1299">
                  <c:v>45.3</c:v>
                </c:pt>
                <c:pt idx="1300">
                  <c:v>45.85</c:v>
                </c:pt>
                <c:pt idx="1301">
                  <c:v>45.4</c:v>
                </c:pt>
                <c:pt idx="1302">
                  <c:v>45.64</c:v>
                </c:pt>
                <c:pt idx="1303">
                  <c:v>45.48</c:v>
                </c:pt>
                <c:pt idx="1304">
                  <c:v>44.62</c:v>
                </c:pt>
                <c:pt idx="1305">
                  <c:v>45.01</c:v>
                </c:pt>
                <c:pt idx="1306">
                  <c:v>45.16</c:v>
                </c:pt>
                <c:pt idx="1307">
                  <c:v>45.39</c:v>
                </c:pt>
                <c:pt idx="1308">
                  <c:v>45.38</c:v>
                </c:pt>
                <c:pt idx="1309">
                  <c:v>45.02</c:v>
                </c:pt>
                <c:pt idx="1310">
                  <c:v>44.93</c:v>
                </c:pt>
                <c:pt idx="1311">
                  <c:v>45.13</c:v>
                </c:pt>
                <c:pt idx="1312">
                  <c:v>45.12</c:v>
                </c:pt>
                <c:pt idx="1313">
                  <c:v>45.79</c:v>
                </c:pt>
                <c:pt idx="1314">
                  <c:v>45.69</c:v>
                </c:pt>
                <c:pt idx="1315">
                  <c:v>45.6</c:v>
                </c:pt>
                <c:pt idx="1316">
                  <c:v>44.79</c:v>
                </c:pt>
                <c:pt idx="1317">
                  <c:v>44.13</c:v>
                </c:pt>
                <c:pt idx="1318">
                  <c:v>44.15</c:v>
                </c:pt>
                <c:pt idx="1319">
                  <c:v>44.24</c:v>
                </c:pt>
                <c:pt idx="1320">
                  <c:v>43.8</c:v>
                </c:pt>
                <c:pt idx="1321">
                  <c:v>43.69</c:v>
                </c:pt>
                <c:pt idx="1322">
                  <c:v>43.82</c:v>
                </c:pt>
                <c:pt idx="1323">
                  <c:v>44</c:v>
                </c:pt>
                <c:pt idx="1324">
                  <c:v>44.28</c:v>
                </c:pt>
                <c:pt idx="1325">
                  <c:v>44.37</c:v>
                </c:pt>
                <c:pt idx="1326">
                  <c:v>44.62</c:v>
                </c:pt>
                <c:pt idx="1327">
                  <c:v>44.68</c:v>
                </c:pt>
                <c:pt idx="1328">
                  <c:v>44.59</c:v>
                </c:pt>
                <c:pt idx="1329">
                  <c:v>44.88</c:v>
                </c:pt>
                <c:pt idx="1330">
                  <c:v>44.56</c:v>
                </c:pt>
                <c:pt idx="1331">
                  <c:v>44.28</c:v>
                </c:pt>
                <c:pt idx="1332">
                  <c:v>44.63</c:v>
                </c:pt>
                <c:pt idx="1333">
                  <c:v>44.37</c:v>
                </c:pt>
                <c:pt idx="1334">
                  <c:v>44.53</c:v>
                </c:pt>
                <c:pt idx="1335">
                  <c:v>44.56</c:v>
                </c:pt>
                <c:pt idx="1336">
                  <c:v>44.51</c:v>
                </c:pt>
                <c:pt idx="1337">
                  <c:v>45.22</c:v>
                </c:pt>
                <c:pt idx="1338">
                  <c:v>45.35</c:v>
                </c:pt>
                <c:pt idx="1339">
                  <c:v>45.46</c:v>
                </c:pt>
                <c:pt idx="1340">
                  <c:v>44.89</c:v>
                </c:pt>
                <c:pt idx="1341">
                  <c:v>45.32</c:v>
                </c:pt>
                <c:pt idx="1342">
                  <c:v>45.05</c:v>
                </c:pt>
                <c:pt idx="1343">
                  <c:v>44.95</c:v>
                </c:pt>
                <c:pt idx="1344">
                  <c:v>44.81</c:v>
                </c:pt>
                <c:pt idx="1345">
                  <c:v>44.58</c:v>
                </c:pt>
                <c:pt idx="1346">
                  <c:v>44.83</c:v>
                </c:pt>
                <c:pt idx="1347">
                  <c:v>44.52</c:v>
                </c:pt>
                <c:pt idx="1348">
                  <c:v>44.48</c:v>
                </c:pt>
                <c:pt idx="1349">
                  <c:v>44.44</c:v>
                </c:pt>
                <c:pt idx="1350">
                  <c:v>44.33</c:v>
                </c:pt>
                <c:pt idx="1351">
                  <c:v>44.27</c:v>
                </c:pt>
                <c:pt idx="1352">
                  <c:v>44.11</c:v>
                </c:pt>
                <c:pt idx="1353">
                  <c:v>43.8</c:v>
                </c:pt>
                <c:pt idx="1354">
                  <c:v>44</c:v>
                </c:pt>
                <c:pt idx="1355">
                  <c:v>43.86</c:v>
                </c:pt>
                <c:pt idx="1356">
                  <c:v>44.32</c:v>
                </c:pt>
                <c:pt idx="1357">
                  <c:v>44.87</c:v>
                </c:pt>
                <c:pt idx="1358">
                  <c:v>44.83</c:v>
                </c:pt>
                <c:pt idx="1359">
                  <c:v>44.83</c:v>
                </c:pt>
                <c:pt idx="1360">
                  <c:v>44.29</c:v>
                </c:pt>
                <c:pt idx="1361">
                  <c:v>44.63</c:v>
                </c:pt>
                <c:pt idx="1362">
                  <c:v>44.39</c:v>
                </c:pt>
                <c:pt idx="1363">
                  <c:v>44.02</c:v>
                </c:pt>
                <c:pt idx="1364">
                  <c:v>43.68</c:v>
                </c:pt>
                <c:pt idx="1365">
                  <c:v>44.01</c:v>
                </c:pt>
                <c:pt idx="1366">
                  <c:v>44.26</c:v>
                </c:pt>
                <c:pt idx="1367">
                  <c:v>43.76</c:v>
                </c:pt>
                <c:pt idx="1368">
                  <c:v>43.97</c:v>
                </c:pt>
                <c:pt idx="1369">
                  <c:v>43.39</c:v>
                </c:pt>
                <c:pt idx="1370">
                  <c:v>43.55</c:v>
                </c:pt>
                <c:pt idx="1371">
                  <c:v>44.01</c:v>
                </c:pt>
                <c:pt idx="1372">
                  <c:v>44.06</c:v>
                </c:pt>
                <c:pt idx="1373">
                  <c:v>44.34</c:v>
                </c:pt>
                <c:pt idx="1374">
                  <c:v>43.99</c:v>
                </c:pt>
                <c:pt idx="1375">
                  <c:v>44.35</c:v>
                </c:pt>
                <c:pt idx="1376">
                  <c:v>44.94</c:v>
                </c:pt>
                <c:pt idx="1377">
                  <c:v>45</c:v>
                </c:pt>
                <c:pt idx="1378">
                  <c:v>45.26</c:v>
                </c:pt>
                <c:pt idx="1379">
                  <c:v>45.11</c:v>
                </c:pt>
                <c:pt idx="1380">
                  <c:v>44.83</c:v>
                </c:pt>
                <c:pt idx="1381">
                  <c:v>43.88</c:v>
                </c:pt>
                <c:pt idx="1382">
                  <c:v>43.81</c:v>
                </c:pt>
                <c:pt idx="1383">
                  <c:v>43.5</c:v>
                </c:pt>
                <c:pt idx="1384">
                  <c:v>43.58</c:v>
                </c:pt>
                <c:pt idx="1385">
                  <c:v>43.71</c:v>
                </c:pt>
                <c:pt idx="1386">
                  <c:v>44.13</c:v>
                </c:pt>
                <c:pt idx="1387">
                  <c:v>44.2</c:v>
                </c:pt>
                <c:pt idx="1388">
                  <c:v>44.28</c:v>
                </c:pt>
                <c:pt idx="1389">
                  <c:v>43.5</c:v>
                </c:pt>
                <c:pt idx="1390">
                  <c:v>43.68</c:v>
                </c:pt>
                <c:pt idx="1391">
                  <c:v>43.81</c:v>
                </c:pt>
                <c:pt idx="1392">
                  <c:v>44.39</c:v>
                </c:pt>
                <c:pt idx="1393">
                  <c:v>44.38</c:v>
                </c:pt>
                <c:pt idx="1394">
                  <c:v>44.63</c:v>
                </c:pt>
                <c:pt idx="1395">
                  <c:v>44.48</c:v>
                </c:pt>
                <c:pt idx="1396">
                  <c:v>44.07</c:v>
                </c:pt>
                <c:pt idx="1397">
                  <c:v>44</c:v>
                </c:pt>
                <c:pt idx="1398">
                  <c:v>44.31</c:v>
                </c:pt>
                <c:pt idx="1399">
                  <c:v>44.4</c:v>
                </c:pt>
                <c:pt idx="1400">
                  <c:v>44.07</c:v>
                </c:pt>
                <c:pt idx="1401">
                  <c:v>43.82</c:v>
                </c:pt>
                <c:pt idx="1402">
                  <c:v>44.28</c:v>
                </c:pt>
                <c:pt idx="1403">
                  <c:v>44.2</c:v>
                </c:pt>
                <c:pt idx="1404">
                  <c:v>44.41</c:v>
                </c:pt>
                <c:pt idx="1405">
                  <c:v>44.28</c:v>
                </c:pt>
                <c:pt idx="1406">
                  <c:v>44.38</c:v>
                </c:pt>
                <c:pt idx="1407">
                  <c:v>44.68</c:v>
                </c:pt>
                <c:pt idx="1408">
                  <c:v>45.03</c:v>
                </c:pt>
                <c:pt idx="1409">
                  <c:v>44.34</c:v>
                </c:pt>
                <c:pt idx="1410">
                  <c:v>44.6</c:v>
                </c:pt>
                <c:pt idx="1411">
                  <c:v>44.89</c:v>
                </c:pt>
                <c:pt idx="1412">
                  <c:v>44.39</c:v>
                </c:pt>
                <c:pt idx="1413">
                  <c:v>44.24</c:v>
                </c:pt>
                <c:pt idx="1414">
                  <c:v>43.22</c:v>
                </c:pt>
                <c:pt idx="1415">
                  <c:v>42.9</c:v>
                </c:pt>
                <c:pt idx="1416">
                  <c:v>43.01</c:v>
                </c:pt>
                <c:pt idx="1417">
                  <c:v>43.38</c:v>
                </c:pt>
                <c:pt idx="1418">
                  <c:v>43.44</c:v>
                </c:pt>
                <c:pt idx="1419">
                  <c:v>43.3</c:v>
                </c:pt>
                <c:pt idx="1420">
                  <c:v>43.57</c:v>
                </c:pt>
                <c:pt idx="1421">
                  <c:v>42.88</c:v>
                </c:pt>
                <c:pt idx="1422">
                  <c:v>42.88</c:v>
                </c:pt>
                <c:pt idx="1423">
                  <c:v>42.76</c:v>
                </c:pt>
                <c:pt idx="1424">
                  <c:v>42.99</c:v>
                </c:pt>
                <c:pt idx="1425">
                  <c:v>43.52</c:v>
                </c:pt>
                <c:pt idx="1426">
                  <c:v>43.63</c:v>
                </c:pt>
                <c:pt idx="1427">
                  <c:v>43.44</c:v>
                </c:pt>
                <c:pt idx="1428">
                  <c:v>42.73</c:v>
                </c:pt>
                <c:pt idx="1429">
                  <c:v>43.57</c:v>
                </c:pt>
                <c:pt idx="1430">
                  <c:v>43.26</c:v>
                </c:pt>
                <c:pt idx="1431">
                  <c:v>42.08</c:v>
                </c:pt>
                <c:pt idx="1432">
                  <c:v>41.61</c:v>
                </c:pt>
                <c:pt idx="1433">
                  <c:v>42.14</c:v>
                </c:pt>
                <c:pt idx="1434">
                  <c:v>42.03</c:v>
                </c:pt>
                <c:pt idx="1435">
                  <c:v>42.31</c:v>
                </c:pt>
                <c:pt idx="1436">
                  <c:v>43.06</c:v>
                </c:pt>
                <c:pt idx="1437">
                  <c:v>43.37</c:v>
                </c:pt>
                <c:pt idx="1438">
                  <c:v>44.39</c:v>
                </c:pt>
                <c:pt idx="1439">
                  <c:v>43.44</c:v>
                </c:pt>
                <c:pt idx="1440">
                  <c:v>43.39</c:v>
                </c:pt>
                <c:pt idx="1441">
                  <c:v>42.62</c:v>
                </c:pt>
                <c:pt idx="1442">
                  <c:v>42.37</c:v>
                </c:pt>
                <c:pt idx="1443">
                  <c:v>42.02</c:v>
                </c:pt>
                <c:pt idx="1444">
                  <c:v>43.01</c:v>
                </c:pt>
                <c:pt idx="1445">
                  <c:v>42.73</c:v>
                </c:pt>
                <c:pt idx="1446">
                  <c:v>42.29</c:v>
                </c:pt>
                <c:pt idx="1447">
                  <c:v>41.95</c:v>
                </c:pt>
                <c:pt idx="1448">
                  <c:v>42.48</c:v>
                </c:pt>
                <c:pt idx="1449">
                  <c:v>41.26</c:v>
                </c:pt>
                <c:pt idx="1450">
                  <c:v>41.37</c:v>
                </c:pt>
                <c:pt idx="1451">
                  <c:v>41.37</c:v>
                </c:pt>
                <c:pt idx="1452">
                  <c:v>41.12</c:v>
                </c:pt>
                <c:pt idx="1453">
                  <c:v>40.450000000000003</c:v>
                </c:pt>
                <c:pt idx="1454">
                  <c:v>40.49</c:v>
                </c:pt>
                <c:pt idx="1455">
                  <c:v>41.19</c:v>
                </c:pt>
                <c:pt idx="1456">
                  <c:v>41.02</c:v>
                </c:pt>
                <c:pt idx="1457">
                  <c:v>40.93</c:v>
                </c:pt>
                <c:pt idx="1458">
                  <c:v>41.31</c:v>
                </c:pt>
                <c:pt idx="1459">
                  <c:v>41.57</c:v>
                </c:pt>
                <c:pt idx="1460">
                  <c:v>41.53</c:v>
                </c:pt>
                <c:pt idx="1461">
                  <c:v>41.47</c:v>
                </c:pt>
                <c:pt idx="1462">
                  <c:v>41.43</c:v>
                </c:pt>
                <c:pt idx="1463">
                  <c:v>40.82</c:v>
                </c:pt>
                <c:pt idx="1464">
                  <c:v>40.75</c:v>
                </c:pt>
                <c:pt idx="1465">
                  <c:v>41.03</c:v>
                </c:pt>
                <c:pt idx="1466">
                  <c:v>40.950000000000003</c:v>
                </c:pt>
                <c:pt idx="1467">
                  <c:v>41.26</c:v>
                </c:pt>
                <c:pt idx="1468">
                  <c:v>40.799999999999997</c:v>
                </c:pt>
                <c:pt idx="1469">
                  <c:v>40.68</c:v>
                </c:pt>
                <c:pt idx="1470">
                  <c:v>40.69</c:v>
                </c:pt>
                <c:pt idx="1471">
                  <c:v>41.47</c:v>
                </c:pt>
                <c:pt idx="1472">
                  <c:v>41.11</c:v>
                </c:pt>
                <c:pt idx="1473">
                  <c:v>41.49</c:v>
                </c:pt>
                <c:pt idx="1474">
                  <c:v>41.15</c:v>
                </c:pt>
                <c:pt idx="1475">
                  <c:v>41.6</c:v>
                </c:pt>
                <c:pt idx="1476">
                  <c:v>41.48</c:v>
                </c:pt>
                <c:pt idx="1477">
                  <c:v>41</c:v>
                </c:pt>
                <c:pt idx="1478">
                  <c:v>40.89</c:v>
                </c:pt>
                <c:pt idx="1479">
                  <c:v>40.97</c:v>
                </c:pt>
                <c:pt idx="1480">
                  <c:v>41.36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35-4CD6-88DF-9569FB937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978751"/>
        <c:axId val="1830981151"/>
      </c:scatterChart>
      <c:valAx>
        <c:axId val="1830978751"/>
        <c:scaling>
          <c:orientation val="minMax"/>
          <c:max val="0.60000000000000009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(Real)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981151"/>
        <c:crosses val="autoZero"/>
        <c:crossBetween val="midCat"/>
      </c:valAx>
      <c:valAx>
        <c:axId val="183098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9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Wet-Bulb</a:t>
            </a:r>
            <a:r>
              <a:rPr lang="en-US" baseline="0"/>
              <a:t> Temperature vs. Time (3/26)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Inside Temp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Sheet1!$E$2:$E$1482</c:f>
              <c:numCache>
                <c:formatCode>[$-F400]h:mm:ss\ AM/PM</c:formatCode>
                <c:ptCount val="1481"/>
                <c:pt idx="0">
                  <c:v>0.33004944444444445</c:v>
                </c:pt>
                <c:pt idx="1">
                  <c:v>0.33022319444444442</c:v>
                </c:pt>
                <c:pt idx="2">
                  <c:v>0.33039694444444445</c:v>
                </c:pt>
                <c:pt idx="3">
                  <c:v>0.3305706712962963</c:v>
                </c:pt>
                <c:pt idx="4">
                  <c:v>0.33074440972222224</c:v>
                </c:pt>
                <c:pt idx="5">
                  <c:v>0.33091814814814813</c:v>
                </c:pt>
                <c:pt idx="6">
                  <c:v>0.33109189814814816</c:v>
                </c:pt>
                <c:pt idx="7">
                  <c:v>0.33126564814814813</c:v>
                </c:pt>
                <c:pt idx="8">
                  <c:v>0.33143939814814816</c:v>
                </c:pt>
                <c:pt idx="9">
                  <c:v>0.33161312500000001</c:v>
                </c:pt>
                <c:pt idx="10">
                  <c:v>0.33178686342592589</c:v>
                </c:pt>
                <c:pt idx="11">
                  <c:v>0.33196060185185183</c:v>
                </c:pt>
                <c:pt idx="12">
                  <c:v>0.33213435185185186</c:v>
                </c:pt>
                <c:pt idx="13">
                  <c:v>0.33230810185185183</c:v>
                </c:pt>
                <c:pt idx="14">
                  <c:v>0.33248185185185186</c:v>
                </c:pt>
                <c:pt idx="15">
                  <c:v>0.33265557870370371</c:v>
                </c:pt>
                <c:pt idx="16">
                  <c:v>0.3328293171296296</c:v>
                </c:pt>
                <c:pt idx="17">
                  <c:v>0.33300305555555554</c:v>
                </c:pt>
                <c:pt idx="18">
                  <c:v>0.33317680555555557</c:v>
                </c:pt>
                <c:pt idx="19">
                  <c:v>0.33335055555555554</c:v>
                </c:pt>
                <c:pt idx="20">
                  <c:v>0.33352428240740739</c:v>
                </c:pt>
                <c:pt idx="21">
                  <c:v>0.33369802083333333</c:v>
                </c:pt>
                <c:pt idx="22">
                  <c:v>0.33387175925925927</c:v>
                </c:pt>
                <c:pt idx="23">
                  <c:v>0.33404549768518516</c:v>
                </c:pt>
                <c:pt idx="24">
                  <c:v>0.33421924768518518</c:v>
                </c:pt>
                <c:pt idx="25">
                  <c:v>0.33439299768518516</c:v>
                </c:pt>
                <c:pt idx="26">
                  <c:v>0.33456672453703701</c:v>
                </c:pt>
                <c:pt idx="27">
                  <c:v>0.33474046296296295</c:v>
                </c:pt>
                <c:pt idx="28">
                  <c:v>0.33491420138888889</c:v>
                </c:pt>
                <c:pt idx="29">
                  <c:v>0.33508795138888886</c:v>
                </c:pt>
                <c:pt idx="30">
                  <c:v>0.33526170138888889</c:v>
                </c:pt>
                <c:pt idx="31">
                  <c:v>0.33543545138888886</c:v>
                </c:pt>
                <c:pt idx="32">
                  <c:v>0.33560917824074071</c:v>
                </c:pt>
                <c:pt idx="33">
                  <c:v>0.33578291666666665</c:v>
                </c:pt>
                <c:pt idx="34">
                  <c:v>0.33595665509259259</c:v>
                </c:pt>
                <c:pt idx="35">
                  <c:v>0.33613040509259257</c:v>
                </c:pt>
                <c:pt idx="36">
                  <c:v>0.33630415509259259</c:v>
                </c:pt>
                <c:pt idx="37">
                  <c:v>0.33647790509259257</c:v>
                </c:pt>
                <c:pt idx="38">
                  <c:v>0.33665163194444442</c:v>
                </c:pt>
                <c:pt idx="39">
                  <c:v>0.33682537037037036</c:v>
                </c:pt>
                <c:pt idx="40">
                  <c:v>0.3369991087962963</c:v>
                </c:pt>
                <c:pt idx="41">
                  <c:v>0.33717285879629627</c:v>
                </c:pt>
                <c:pt idx="42">
                  <c:v>0.3373466087962963</c:v>
                </c:pt>
                <c:pt idx="43">
                  <c:v>0.33752033564814815</c:v>
                </c:pt>
                <c:pt idx="44">
                  <c:v>0.33769407407407409</c:v>
                </c:pt>
                <c:pt idx="45">
                  <c:v>0.33786781249999998</c:v>
                </c:pt>
                <c:pt idx="46">
                  <c:v>0.33804155092592592</c:v>
                </c:pt>
                <c:pt idx="47">
                  <c:v>0.33821530092592594</c:v>
                </c:pt>
                <c:pt idx="48">
                  <c:v>0.33838905092592592</c:v>
                </c:pt>
                <c:pt idx="49">
                  <c:v>0.33856277777777777</c:v>
                </c:pt>
                <c:pt idx="50">
                  <c:v>0.33873651620370371</c:v>
                </c:pt>
                <c:pt idx="51">
                  <c:v>0.33891025462962965</c:v>
                </c:pt>
                <c:pt idx="52">
                  <c:v>0.33908400462962962</c:v>
                </c:pt>
                <c:pt idx="53">
                  <c:v>0.33925775462962965</c:v>
                </c:pt>
                <c:pt idx="54">
                  <c:v>0.33943150462962962</c:v>
                </c:pt>
                <c:pt idx="55">
                  <c:v>0.33960523148148147</c:v>
                </c:pt>
                <c:pt idx="56">
                  <c:v>0.33977896990740741</c:v>
                </c:pt>
                <c:pt idx="57">
                  <c:v>0.33995270833333335</c:v>
                </c:pt>
                <c:pt idx="58">
                  <c:v>0.34012645833333333</c:v>
                </c:pt>
                <c:pt idx="59">
                  <c:v>0.34030020833333335</c:v>
                </c:pt>
                <c:pt idx="60">
                  <c:v>0.34047395833333333</c:v>
                </c:pt>
                <c:pt idx="61">
                  <c:v>0.34064768518518518</c:v>
                </c:pt>
                <c:pt idx="62">
                  <c:v>0.34082142361111112</c:v>
                </c:pt>
                <c:pt idx="63">
                  <c:v>0.34099516203703706</c:v>
                </c:pt>
                <c:pt idx="64">
                  <c:v>0.34116891203703703</c:v>
                </c:pt>
                <c:pt idx="65">
                  <c:v>0.341342662037037</c:v>
                </c:pt>
                <c:pt idx="66">
                  <c:v>0.34151640046296294</c:v>
                </c:pt>
                <c:pt idx="67">
                  <c:v>0.34169013888888888</c:v>
                </c:pt>
                <c:pt idx="68">
                  <c:v>0.34186387731481482</c:v>
                </c:pt>
                <c:pt idx="69">
                  <c:v>0.34203761574074071</c:v>
                </c:pt>
                <c:pt idx="70">
                  <c:v>0.34221136574074074</c:v>
                </c:pt>
                <c:pt idx="71">
                  <c:v>0.34238511574074071</c:v>
                </c:pt>
                <c:pt idx="72">
                  <c:v>0.34255884259259256</c:v>
                </c:pt>
                <c:pt idx="73">
                  <c:v>0.3427325810185185</c:v>
                </c:pt>
                <c:pt idx="74">
                  <c:v>0.34290631944444444</c:v>
                </c:pt>
                <c:pt idx="75">
                  <c:v>0.34308006944444441</c:v>
                </c:pt>
                <c:pt idx="76">
                  <c:v>0.34325381944444444</c:v>
                </c:pt>
                <c:pt idx="77">
                  <c:v>0.34342756944444441</c:v>
                </c:pt>
                <c:pt idx="78">
                  <c:v>0.34360129629629627</c:v>
                </c:pt>
                <c:pt idx="79">
                  <c:v>0.34377503472222221</c:v>
                </c:pt>
                <c:pt idx="80">
                  <c:v>0.34394877314814815</c:v>
                </c:pt>
                <c:pt idx="81">
                  <c:v>0.34412252314814812</c:v>
                </c:pt>
                <c:pt idx="82">
                  <c:v>0.34429627314814815</c:v>
                </c:pt>
                <c:pt idx="83">
                  <c:v>0.34447002314814812</c:v>
                </c:pt>
                <c:pt idx="84">
                  <c:v>0.34464374999999997</c:v>
                </c:pt>
                <c:pt idx="85">
                  <c:v>0.34481748842592591</c:v>
                </c:pt>
                <c:pt idx="86">
                  <c:v>0.34499122685185185</c:v>
                </c:pt>
                <c:pt idx="87">
                  <c:v>0.34516497685185182</c:v>
                </c:pt>
                <c:pt idx="88">
                  <c:v>0.34533872685185185</c:v>
                </c:pt>
                <c:pt idx="89">
                  <c:v>0.34551247685185182</c:v>
                </c:pt>
                <c:pt idx="90">
                  <c:v>0.34568620370370368</c:v>
                </c:pt>
                <c:pt idx="91">
                  <c:v>0.34585994212962962</c:v>
                </c:pt>
                <c:pt idx="92">
                  <c:v>0.34603368055555556</c:v>
                </c:pt>
                <c:pt idx="93">
                  <c:v>0.34620743055555553</c:v>
                </c:pt>
                <c:pt idx="94">
                  <c:v>0.34638118055555556</c:v>
                </c:pt>
                <c:pt idx="95">
                  <c:v>0.3465549189814815</c:v>
                </c:pt>
                <c:pt idx="96">
                  <c:v>0.34672865740740738</c:v>
                </c:pt>
                <c:pt idx="97">
                  <c:v>0.34690239583333332</c:v>
                </c:pt>
                <c:pt idx="98">
                  <c:v>0.34707613425925926</c:v>
                </c:pt>
                <c:pt idx="99">
                  <c:v>0.34724988425925923</c:v>
                </c:pt>
                <c:pt idx="100">
                  <c:v>0.34742363425925926</c:v>
                </c:pt>
                <c:pt idx="101">
                  <c:v>0.34759736111111111</c:v>
                </c:pt>
                <c:pt idx="102">
                  <c:v>0.34777109953703705</c:v>
                </c:pt>
                <c:pt idx="103">
                  <c:v>0.34794483796296294</c:v>
                </c:pt>
                <c:pt idx="104">
                  <c:v>0.34811858796296297</c:v>
                </c:pt>
                <c:pt idx="105">
                  <c:v>0.34829233796296294</c:v>
                </c:pt>
                <c:pt idx="106">
                  <c:v>0.34846608796296297</c:v>
                </c:pt>
                <c:pt idx="107">
                  <c:v>0.34863981481481482</c:v>
                </c:pt>
                <c:pt idx="108">
                  <c:v>0.34881355324074076</c:v>
                </c:pt>
                <c:pt idx="109">
                  <c:v>0.34898729166666664</c:v>
                </c:pt>
                <c:pt idx="110">
                  <c:v>0.34916104166666667</c:v>
                </c:pt>
                <c:pt idx="111">
                  <c:v>0.34933479166666664</c:v>
                </c:pt>
                <c:pt idx="112">
                  <c:v>0.34950854166666667</c:v>
                </c:pt>
                <c:pt idx="113">
                  <c:v>0.34968226851851852</c:v>
                </c:pt>
                <c:pt idx="114">
                  <c:v>0.34985600694444446</c:v>
                </c:pt>
                <c:pt idx="115">
                  <c:v>0.35002974537037035</c:v>
                </c:pt>
                <c:pt idx="116">
                  <c:v>0.35020349537037038</c:v>
                </c:pt>
                <c:pt idx="117">
                  <c:v>0.35037724537037035</c:v>
                </c:pt>
                <c:pt idx="118">
                  <c:v>0.35055099537037038</c:v>
                </c:pt>
                <c:pt idx="119">
                  <c:v>0.35072472222222223</c:v>
                </c:pt>
                <c:pt idx="120">
                  <c:v>0.35089846064814811</c:v>
                </c:pt>
                <c:pt idx="121">
                  <c:v>0.35107219907407405</c:v>
                </c:pt>
                <c:pt idx="122">
                  <c:v>0.35124594907407408</c:v>
                </c:pt>
                <c:pt idx="123">
                  <c:v>0.35141969907407405</c:v>
                </c:pt>
                <c:pt idx="124">
                  <c:v>0.35159343749999999</c:v>
                </c:pt>
                <c:pt idx="125">
                  <c:v>0.35176717592592593</c:v>
                </c:pt>
                <c:pt idx="126">
                  <c:v>0.35194091435185182</c:v>
                </c:pt>
                <c:pt idx="127">
                  <c:v>0.35211465277777776</c:v>
                </c:pt>
                <c:pt idx="128">
                  <c:v>0.35228840277777779</c:v>
                </c:pt>
                <c:pt idx="129">
                  <c:v>0.35246215277777776</c:v>
                </c:pt>
                <c:pt idx="130">
                  <c:v>0.35263587962962961</c:v>
                </c:pt>
                <c:pt idx="131">
                  <c:v>0.35280961805555555</c:v>
                </c:pt>
                <c:pt idx="132">
                  <c:v>0.35298335648148149</c:v>
                </c:pt>
                <c:pt idx="133">
                  <c:v>0.35315710648148146</c:v>
                </c:pt>
                <c:pt idx="134">
                  <c:v>0.35333085648148149</c:v>
                </c:pt>
                <c:pt idx="135">
                  <c:v>0.35350460648148146</c:v>
                </c:pt>
                <c:pt idx="136">
                  <c:v>0.35367833333333332</c:v>
                </c:pt>
                <c:pt idx="137">
                  <c:v>0.35385207175925926</c:v>
                </c:pt>
                <c:pt idx="138">
                  <c:v>0.3540258101851852</c:v>
                </c:pt>
                <c:pt idx="139">
                  <c:v>0.35419956018518517</c:v>
                </c:pt>
                <c:pt idx="140">
                  <c:v>0.3543733101851852</c:v>
                </c:pt>
                <c:pt idx="141">
                  <c:v>0.35454706018518517</c:v>
                </c:pt>
                <c:pt idx="142">
                  <c:v>0.35472078703703702</c:v>
                </c:pt>
                <c:pt idx="143">
                  <c:v>0.35489452546296296</c:v>
                </c:pt>
                <c:pt idx="144">
                  <c:v>0.3550682638888889</c:v>
                </c:pt>
                <c:pt idx="145">
                  <c:v>0.35524201388888887</c:v>
                </c:pt>
                <c:pt idx="146">
                  <c:v>0.3554157638888889</c:v>
                </c:pt>
                <c:pt idx="147">
                  <c:v>0.35558951388888888</c:v>
                </c:pt>
                <c:pt idx="148">
                  <c:v>0.35576324074074073</c:v>
                </c:pt>
                <c:pt idx="149">
                  <c:v>0.35593697916666667</c:v>
                </c:pt>
                <c:pt idx="150">
                  <c:v>0.35611071759259261</c:v>
                </c:pt>
                <c:pt idx="151">
                  <c:v>0.35628446759259258</c:v>
                </c:pt>
                <c:pt idx="152">
                  <c:v>0.35645821759259261</c:v>
                </c:pt>
                <c:pt idx="153">
                  <c:v>0.35663195601851849</c:v>
                </c:pt>
                <c:pt idx="154">
                  <c:v>0.35680569444444443</c:v>
                </c:pt>
                <c:pt idx="155">
                  <c:v>0.35697943287037037</c:v>
                </c:pt>
                <c:pt idx="156">
                  <c:v>0.35715317129629631</c:v>
                </c:pt>
                <c:pt idx="157">
                  <c:v>0.35732692129629628</c:v>
                </c:pt>
                <c:pt idx="158">
                  <c:v>0.35750067129629631</c:v>
                </c:pt>
                <c:pt idx="159">
                  <c:v>0.35767439814814816</c:v>
                </c:pt>
                <c:pt idx="160">
                  <c:v>0.35784813657407405</c:v>
                </c:pt>
                <c:pt idx="161">
                  <c:v>0.35802187499999999</c:v>
                </c:pt>
                <c:pt idx="162">
                  <c:v>0.35819562500000002</c:v>
                </c:pt>
                <c:pt idx="163">
                  <c:v>0.35836937499999999</c:v>
                </c:pt>
                <c:pt idx="164">
                  <c:v>0.35854312500000002</c:v>
                </c:pt>
                <c:pt idx="165">
                  <c:v>0.35871685185185187</c:v>
                </c:pt>
                <c:pt idx="166">
                  <c:v>0.35889059027777775</c:v>
                </c:pt>
                <c:pt idx="167">
                  <c:v>0.35906432870370369</c:v>
                </c:pt>
                <c:pt idx="168">
                  <c:v>0.35923807870370372</c:v>
                </c:pt>
                <c:pt idx="169">
                  <c:v>0.3594118287037037</c:v>
                </c:pt>
                <c:pt idx="170">
                  <c:v>0.35958557870370372</c:v>
                </c:pt>
                <c:pt idx="171">
                  <c:v>0.35975930555555558</c:v>
                </c:pt>
                <c:pt idx="172">
                  <c:v>0.35993304398148146</c:v>
                </c:pt>
                <c:pt idx="173">
                  <c:v>0.3601067824074074</c:v>
                </c:pt>
                <c:pt idx="174">
                  <c:v>0.36028053240740743</c:v>
                </c:pt>
                <c:pt idx="175">
                  <c:v>0.3604542824074074</c:v>
                </c:pt>
                <c:pt idx="176">
                  <c:v>0.36062803240740737</c:v>
                </c:pt>
                <c:pt idx="177">
                  <c:v>0.36080175925925928</c:v>
                </c:pt>
                <c:pt idx="178">
                  <c:v>0.36097549768518516</c:v>
                </c:pt>
                <c:pt idx="179">
                  <c:v>0.3611492361111111</c:v>
                </c:pt>
                <c:pt idx="180">
                  <c:v>0.36132298611111113</c:v>
                </c:pt>
                <c:pt idx="181">
                  <c:v>0.36149673611111111</c:v>
                </c:pt>
                <c:pt idx="182">
                  <c:v>0.36167047453703705</c:v>
                </c:pt>
                <c:pt idx="183">
                  <c:v>0.36184421296296299</c:v>
                </c:pt>
                <c:pt idx="184">
                  <c:v>0.36201795138888887</c:v>
                </c:pt>
                <c:pt idx="185">
                  <c:v>0.36219168981481481</c:v>
                </c:pt>
                <c:pt idx="186">
                  <c:v>0.36236543981481484</c:v>
                </c:pt>
                <c:pt idx="187">
                  <c:v>0.36253918981481481</c:v>
                </c:pt>
                <c:pt idx="188">
                  <c:v>0.36271291666666666</c:v>
                </c:pt>
                <c:pt idx="189">
                  <c:v>0.3628866550925926</c:v>
                </c:pt>
                <c:pt idx="190">
                  <c:v>0.36306039351851849</c:v>
                </c:pt>
                <c:pt idx="191">
                  <c:v>0.36323414351851852</c:v>
                </c:pt>
                <c:pt idx="192">
                  <c:v>0.36340789351851854</c:v>
                </c:pt>
                <c:pt idx="193">
                  <c:v>0.36358164351851852</c:v>
                </c:pt>
                <c:pt idx="194">
                  <c:v>0.36375537037037037</c:v>
                </c:pt>
                <c:pt idx="195">
                  <c:v>0.36392910879629631</c:v>
                </c:pt>
                <c:pt idx="196">
                  <c:v>0.36410284722222219</c:v>
                </c:pt>
                <c:pt idx="197">
                  <c:v>0.36427659722222222</c:v>
                </c:pt>
                <c:pt idx="198">
                  <c:v>0.36445034722222219</c:v>
                </c:pt>
                <c:pt idx="199">
                  <c:v>0.36462409722222222</c:v>
                </c:pt>
                <c:pt idx="200">
                  <c:v>0.36479782407407407</c:v>
                </c:pt>
                <c:pt idx="201">
                  <c:v>0.36497156250000001</c:v>
                </c:pt>
                <c:pt idx="202">
                  <c:v>0.3651453009259259</c:v>
                </c:pt>
                <c:pt idx="203">
                  <c:v>0.36531905092592593</c:v>
                </c:pt>
                <c:pt idx="204">
                  <c:v>0.3654928009259259</c:v>
                </c:pt>
                <c:pt idx="205">
                  <c:v>0.36566655092592593</c:v>
                </c:pt>
                <c:pt idx="206">
                  <c:v>0.36584027777777778</c:v>
                </c:pt>
                <c:pt idx="207">
                  <c:v>0.36601401620370372</c:v>
                </c:pt>
                <c:pt idx="208">
                  <c:v>0.3661877546296296</c:v>
                </c:pt>
                <c:pt idx="209">
                  <c:v>0.36636150462962963</c:v>
                </c:pt>
                <c:pt idx="210">
                  <c:v>0.3665352546296296</c:v>
                </c:pt>
                <c:pt idx="211">
                  <c:v>0.36670899305555554</c:v>
                </c:pt>
                <c:pt idx="212">
                  <c:v>0.36688273148148148</c:v>
                </c:pt>
                <c:pt idx="213">
                  <c:v>0.36705646990740742</c:v>
                </c:pt>
                <c:pt idx="214">
                  <c:v>0.36723020833333331</c:v>
                </c:pt>
                <c:pt idx="215">
                  <c:v>0.36740395833333334</c:v>
                </c:pt>
                <c:pt idx="216">
                  <c:v>0.36757770833333331</c:v>
                </c:pt>
                <c:pt idx="217">
                  <c:v>0.36775143518518516</c:v>
                </c:pt>
                <c:pt idx="218">
                  <c:v>0.3679251736111111</c:v>
                </c:pt>
                <c:pt idx="219">
                  <c:v>0.36809891203703704</c:v>
                </c:pt>
                <c:pt idx="220">
                  <c:v>0.36827266203703701</c:v>
                </c:pt>
                <c:pt idx="221">
                  <c:v>0.36844641203703704</c:v>
                </c:pt>
                <c:pt idx="222">
                  <c:v>0.36862016203703701</c:v>
                </c:pt>
                <c:pt idx="223">
                  <c:v>0.36879388888888887</c:v>
                </c:pt>
                <c:pt idx="224">
                  <c:v>0.36896762731481481</c:v>
                </c:pt>
                <c:pt idx="225">
                  <c:v>0.36914136574074075</c:v>
                </c:pt>
                <c:pt idx="226">
                  <c:v>0.36931511574074072</c:v>
                </c:pt>
                <c:pt idx="227">
                  <c:v>0.36948886574074075</c:v>
                </c:pt>
                <c:pt idx="228">
                  <c:v>0.36966261574074072</c:v>
                </c:pt>
                <c:pt idx="229">
                  <c:v>0.36983634259259257</c:v>
                </c:pt>
                <c:pt idx="230">
                  <c:v>0.37001008101851851</c:v>
                </c:pt>
                <c:pt idx="231">
                  <c:v>0.37018381944444445</c:v>
                </c:pt>
                <c:pt idx="232">
                  <c:v>0.37035756944444442</c:v>
                </c:pt>
                <c:pt idx="233">
                  <c:v>0.37053131944444445</c:v>
                </c:pt>
                <c:pt idx="234">
                  <c:v>0.37070506944444442</c:v>
                </c:pt>
                <c:pt idx="235">
                  <c:v>0.37087879629629628</c:v>
                </c:pt>
                <c:pt idx="236">
                  <c:v>0.37105253472222222</c:v>
                </c:pt>
                <c:pt idx="237">
                  <c:v>0.37122627314814816</c:v>
                </c:pt>
                <c:pt idx="238">
                  <c:v>0.37140002314814813</c:v>
                </c:pt>
                <c:pt idx="239">
                  <c:v>0.37157377314814816</c:v>
                </c:pt>
                <c:pt idx="240">
                  <c:v>0.37174751157407404</c:v>
                </c:pt>
                <c:pt idx="241">
                  <c:v>0.37192124999999998</c:v>
                </c:pt>
                <c:pt idx="242">
                  <c:v>0.37209498842592592</c:v>
                </c:pt>
                <c:pt idx="243">
                  <c:v>0.37226872685185186</c:v>
                </c:pt>
                <c:pt idx="244">
                  <c:v>0.37244247685185183</c:v>
                </c:pt>
                <c:pt idx="245">
                  <c:v>0.37261622685185186</c:v>
                </c:pt>
                <c:pt idx="246">
                  <c:v>0.37278995370370371</c:v>
                </c:pt>
                <c:pt idx="247">
                  <c:v>0.37296369212962965</c:v>
                </c:pt>
                <c:pt idx="248">
                  <c:v>0.37313743055555554</c:v>
                </c:pt>
                <c:pt idx="249">
                  <c:v>0.37331118055555557</c:v>
                </c:pt>
                <c:pt idx="250">
                  <c:v>0.37348493055555554</c:v>
                </c:pt>
                <c:pt idx="251">
                  <c:v>0.37365868055555557</c:v>
                </c:pt>
                <c:pt idx="252">
                  <c:v>0.37383240740740742</c:v>
                </c:pt>
                <c:pt idx="253">
                  <c:v>0.3740061458333333</c:v>
                </c:pt>
                <c:pt idx="254">
                  <c:v>0.37417988425925924</c:v>
                </c:pt>
                <c:pt idx="255">
                  <c:v>0.37435363425925927</c:v>
                </c:pt>
                <c:pt idx="256">
                  <c:v>0.37452738425925924</c:v>
                </c:pt>
                <c:pt idx="257">
                  <c:v>0.37470113425925927</c:v>
                </c:pt>
                <c:pt idx="258">
                  <c:v>0.37487486111111112</c:v>
                </c:pt>
                <c:pt idx="259">
                  <c:v>0.37504859953703701</c:v>
                </c:pt>
                <c:pt idx="260">
                  <c:v>0.37522233796296295</c:v>
                </c:pt>
                <c:pt idx="261">
                  <c:v>0.37539608796296298</c:v>
                </c:pt>
                <c:pt idx="262">
                  <c:v>0.37556983796296295</c:v>
                </c:pt>
                <c:pt idx="263">
                  <c:v>0.37574358796296298</c:v>
                </c:pt>
                <c:pt idx="264">
                  <c:v>0.37591731481481483</c:v>
                </c:pt>
                <c:pt idx="265">
                  <c:v>0.37609105324074071</c:v>
                </c:pt>
                <c:pt idx="266">
                  <c:v>0.37626479166666665</c:v>
                </c:pt>
                <c:pt idx="267">
                  <c:v>0.37643854166666668</c:v>
                </c:pt>
                <c:pt idx="268">
                  <c:v>0.37661229166666665</c:v>
                </c:pt>
                <c:pt idx="269">
                  <c:v>0.37678603009259259</c:v>
                </c:pt>
                <c:pt idx="270">
                  <c:v>0.37695976851851853</c:v>
                </c:pt>
                <c:pt idx="271">
                  <c:v>0.37713350694444442</c:v>
                </c:pt>
                <c:pt idx="272">
                  <c:v>0.37730724537037036</c:v>
                </c:pt>
                <c:pt idx="273">
                  <c:v>0.37748099537037039</c:v>
                </c:pt>
                <c:pt idx="274">
                  <c:v>0.37765474537037036</c:v>
                </c:pt>
                <c:pt idx="275">
                  <c:v>0.37782847222222221</c:v>
                </c:pt>
                <c:pt idx="276">
                  <c:v>0.37800221064814815</c:v>
                </c:pt>
                <c:pt idx="277">
                  <c:v>0.37817594907407409</c:v>
                </c:pt>
                <c:pt idx="278">
                  <c:v>0.37834969907407406</c:v>
                </c:pt>
                <c:pt idx="279">
                  <c:v>0.37852344907407409</c:v>
                </c:pt>
                <c:pt idx="280">
                  <c:v>0.37869719907407406</c:v>
                </c:pt>
                <c:pt idx="281">
                  <c:v>0.37887092592592592</c:v>
                </c:pt>
                <c:pt idx="282">
                  <c:v>0.37904466435185186</c:v>
                </c:pt>
                <c:pt idx="283">
                  <c:v>0.37921840277777774</c:v>
                </c:pt>
                <c:pt idx="284">
                  <c:v>0.37939215277777777</c:v>
                </c:pt>
                <c:pt idx="285">
                  <c:v>0.3795659027777778</c:v>
                </c:pt>
                <c:pt idx="286">
                  <c:v>0.37973965277777777</c:v>
                </c:pt>
                <c:pt idx="287">
                  <c:v>0.37991337962962962</c:v>
                </c:pt>
                <c:pt idx="288">
                  <c:v>0.38008711805555556</c:v>
                </c:pt>
                <c:pt idx="289">
                  <c:v>0.38026085648148145</c:v>
                </c:pt>
                <c:pt idx="290">
                  <c:v>0.38043460648148147</c:v>
                </c:pt>
                <c:pt idx="291">
                  <c:v>0.3806083564814815</c:v>
                </c:pt>
                <c:pt idx="292">
                  <c:v>0.38078210648148147</c:v>
                </c:pt>
                <c:pt idx="293">
                  <c:v>0.38095583333333333</c:v>
                </c:pt>
                <c:pt idx="294">
                  <c:v>0.38112957175925927</c:v>
                </c:pt>
                <c:pt idx="295">
                  <c:v>0.38130331018518515</c:v>
                </c:pt>
                <c:pt idx="296">
                  <c:v>0.38147706018518518</c:v>
                </c:pt>
                <c:pt idx="297">
                  <c:v>0.38165081018518521</c:v>
                </c:pt>
                <c:pt idx="298">
                  <c:v>0.38182454861111109</c:v>
                </c:pt>
                <c:pt idx="299">
                  <c:v>0.38199828703703703</c:v>
                </c:pt>
                <c:pt idx="300">
                  <c:v>0.38217202546296297</c:v>
                </c:pt>
                <c:pt idx="301">
                  <c:v>0.38234576388888886</c:v>
                </c:pt>
                <c:pt idx="302">
                  <c:v>0.38251951388888888</c:v>
                </c:pt>
                <c:pt idx="303">
                  <c:v>0.38269326388888891</c:v>
                </c:pt>
                <c:pt idx="304">
                  <c:v>0.38286699074074071</c:v>
                </c:pt>
                <c:pt idx="305">
                  <c:v>0.38304072916666665</c:v>
                </c:pt>
                <c:pt idx="306">
                  <c:v>0.38321446759259259</c:v>
                </c:pt>
                <c:pt idx="307">
                  <c:v>0.38338821759259256</c:v>
                </c:pt>
                <c:pt idx="308">
                  <c:v>0.38356196759259259</c:v>
                </c:pt>
                <c:pt idx="309">
                  <c:v>0.38373571759259256</c:v>
                </c:pt>
                <c:pt idx="310">
                  <c:v>0.38390944444444441</c:v>
                </c:pt>
                <c:pt idx="311">
                  <c:v>0.38408318287037035</c:v>
                </c:pt>
                <c:pt idx="312">
                  <c:v>0.38425692129629629</c:v>
                </c:pt>
                <c:pt idx="313">
                  <c:v>0.38443067129629627</c:v>
                </c:pt>
                <c:pt idx="314">
                  <c:v>0.38460442129629629</c:v>
                </c:pt>
                <c:pt idx="315">
                  <c:v>0.38477817129629627</c:v>
                </c:pt>
                <c:pt idx="316">
                  <c:v>0.38495189814814812</c:v>
                </c:pt>
                <c:pt idx="317">
                  <c:v>0.38512563657407406</c:v>
                </c:pt>
                <c:pt idx="318">
                  <c:v>0.385299375</c:v>
                </c:pt>
                <c:pt idx="319">
                  <c:v>0.38547312499999997</c:v>
                </c:pt>
                <c:pt idx="320">
                  <c:v>0.385646875</c:v>
                </c:pt>
                <c:pt idx="321">
                  <c:v>0.38582062499999997</c:v>
                </c:pt>
                <c:pt idx="322">
                  <c:v>0.38599435185185182</c:v>
                </c:pt>
                <c:pt idx="323">
                  <c:v>0.38616809027777776</c:v>
                </c:pt>
                <c:pt idx="324">
                  <c:v>0.3863418287037037</c:v>
                </c:pt>
                <c:pt idx="325">
                  <c:v>0.38651557870370368</c:v>
                </c:pt>
                <c:pt idx="326">
                  <c:v>0.38668932870370371</c:v>
                </c:pt>
                <c:pt idx="327">
                  <c:v>0.38686306712962965</c:v>
                </c:pt>
                <c:pt idx="328">
                  <c:v>0.38703680555555553</c:v>
                </c:pt>
                <c:pt idx="329">
                  <c:v>0.38721054398148147</c:v>
                </c:pt>
                <c:pt idx="330">
                  <c:v>0.38738428240740741</c:v>
                </c:pt>
                <c:pt idx="331">
                  <c:v>0.38755803240740738</c:v>
                </c:pt>
                <c:pt idx="332">
                  <c:v>0.38773178240740741</c:v>
                </c:pt>
                <c:pt idx="333">
                  <c:v>0.38790550925925926</c:v>
                </c:pt>
                <c:pt idx="334">
                  <c:v>0.3880792476851852</c:v>
                </c:pt>
                <c:pt idx="335">
                  <c:v>0.38825298611111109</c:v>
                </c:pt>
                <c:pt idx="336">
                  <c:v>0.38842673611111111</c:v>
                </c:pt>
                <c:pt idx="337">
                  <c:v>0.38860048611111109</c:v>
                </c:pt>
                <c:pt idx="338">
                  <c:v>0.38877423611111112</c:v>
                </c:pt>
                <c:pt idx="339">
                  <c:v>0.38894796296296297</c:v>
                </c:pt>
                <c:pt idx="340">
                  <c:v>0.38912170138888891</c:v>
                </c:pt>
                <c:pt idx="341">
                  <c:v>0.38929543981481479</c:v>
                </c:pt>
                <c:pt idx="342">
                  <c:v>0.38946918981481482</c:v>
                </c:pt>
                <c:pt idx="343">
                  <c:v>0.38964293981481479</c:v>
                </c:pt>
                <c:pt idx="344">
                  <c:v>0.38981668981481482</c:v>
                </c:pt>
                <c:pt idx="345">
                  <c:v>0.38999041666666667</c:v>
                </c:pt>
                <c:pt idx="346">
                  <c:v>0.39016415509259261</c:v>
                </c:pt>
                <c:pt idx="347">
                  <c:v>0.3903378935185185</c:v>
                </c:pt>
                <c:pt idx="348">
                  <c:v>0.39051164351851853</c:v>
                </c:pt>
                <c:pt idx="349">
                  <c:v>0.3906853935185185</c:v>
                </c:pt>
                <c:pt idx="350">
                  <c:v>0.39085914351851853</c:v>
                </c:pt>
                <c:pt idx="351">
                  <c:v>0.39103287037037038</c:v>
                </c:pt>
                <c:pt idx="352">
                  <c:v>0.39120660879629632</c:v>
                </c:pt>
                <c:pt idx="353">
                  <c:v>0.3913803472222222</c:v>
                </c:pt>
                <c:pt idx="354">
                  <c:v>0.39155409722222223</c:v>
                </c:pt>
                <c:pt idx="355">
                  <c:v>0.3917278472222222</c:v>
                </c:pt>
                <c:pt idx="356">
                  <c:v>0.39190158564814814</c:v>
                </c:pt>
                <c:pt idx="357">
                  <c:v>0.39207532407407408</c:v>
                </c:pt>
                <c:pt idx="358">
                  <c:v>0.39224906250000002</c:v>
                </c:pt>
                <c:pt idx="359">
                  <c:v>0.39242280092592591</c:v>
                </c:pt>
                <c:pt idx="360">
                  <c:v>0.39259655092592594</c:v>
                </c:pt>
                <c:pt idx="361">
                  <c:v>0.39277030092592591</c:v>
                </c:pt>
                <c:pt idx="362">
                  <c:v>0.39294402777777776</c:v>
                </c:pt>
                <c:pt idx="363">
                  <c:v>0.3931177662037037</c:v>
                </c:pt>
                <c:pt idx="364">
                  <c:v>0.39329150462962964</c:v>
                </c:pt>
                <c:pt idx="365">
                  <c:v>0.39346525462962961</c:v>
                </c:pt>
                <c:pt idx="366">
                  <c:v>0.39363900462962964</c:v>
                </c:pt>
                <c:pt idx="367">
                  <c:v>0.39381275462962961</c:v>
                </c:pt>
                <c:pt idx="368">
                  <c:v>0.39398648148148147</c:v>
                </c:pt>
                <c:pt idx="369">
                  <c:v>0.39416021990740741</c:v>
                </c:pt>
                <c:pt idx="370">
                  <c:v>0.39433395833333335</c:v>
                </c:pt>
                <c:pt idx="371">
                  <c:v>0.39450770833333332</c:v>
                </c:pt>
                <c:pt idx="372">
                  <c:v>0.39468145833333335</c:v>
                </c:pt>
                <c:pt idx="373">
                  <c:v>0.39485520833333332</c:v>
                </c:pt>
                <c:pt idx="374">
                  <c:v>0.39502893518518517</c:v>
                </c:pt>
                <c:pt idx="375">
                  <c:v>0.39520267361111111</c:v>
                </c:pt>
                <c:pt idx="376">
                  <c:v>0.39537641203703705</c:v>
                </c:pt>
                <c:pt idx="377">
                  <c:v>0.39555016203703702</c:v>
                </c:pt>
                <c:pt idx="378">
                  <c:v>0.39572391203703705</c:v>
                </c:pt>
                <c:pt idx="379">
                  <c:v>0.39589766203703702</c:v>
                </c:pt>
                <c:pt idx="380">
                  <c:v>0.39607138888888888</c:v>
                </c:pt>
                <c:pt idx="381">
                  <c:v>0.39624512731481482</c:v>
                </c:pt>
                <c:pt idx="382">
                  <c:v>0.3964188657407407</c:v>
                </c:pt>
                <c:pt idx="383">
                  <c:v>0.39659261574074073</c:v>
                </c:pt>
                <c:pt idx="384">
                  <c:v>0.39676636574074076</c:v>
                </c:pt>
                <c:pt idx="385">
                  <c:v>0.39694010416666664</c:v>
                </c:pt>
                <c:pt idx="386">
                  <c:v>0.39711384259259258</c:v>
                </c:pt>
                <c:pt idx="387">
                  <c:v>0.39728758101851852</c:v>
                </c:pt>
                <c:pt idx="388">
                  <c:v>0.39746131944444441</c:v>
                </c:pt>
                <c:pt idx="389">
                  <c:v>0.39763506944444443</c:v>
                </c:pt>
                <c:pt idx="390">
                  <c:v>0.39780881944444446</c:v>
                </c:pt>
                <c:pt idx="391">
                  <c:v>0.39798254629629626</c:v>
                </c:pt>
                <c:pt idx="392">
                  <c:v>0.3981562847222222</c:v>
                </c:pt>
                <c:pt idx="393">
                  <c:v>0.39833002314814814</c:v>
                </c:pt>
                <c:pt idx="394">
                  <c:v>0.39850377314814811</c:v>
                </c:pt>
                <c:pt idx="395">
                  <c:v>0.39867752314814814</c:v>
                </c:pt>
                <c:pt idx="396">
                  <c:v>0.39885127314814817</c:v>
                </c:pt>
                <c:pt idx="397">
                  <c:v>0.39902499999999996</c:v>
                </c:pt>
                <c:pt idx="398">
                  <c:v>0.3991987384259259</c:v>
                </c:pt>
                <c:pt idx="399">
                  <c:v>0.39937247685185184</c:v>
                </c:pt>
                <c:pt idx="400">
                  <c:v>0.39954622685185182</c:v>
                </c:pt>
                <c:pt idx="401">
                  <c:v>0.39971997685185184</c:v>
                </c:pt>
                <c:pt idx="402">
                  <c:v>0.39989372685185187</c:v>
                </c:pt>
                <c:pt idx="403">
                  <c:v>0.40006745370370367</c:v>
                </c:pt>
                <c:pt idx="404">
                  <c:v>0.40024119212962961</c:v>
                </c:pt>
                <c:pt idx="405">
                  <c:v>0.40041493055555555</c:v>
                </c:pt>
                <c:pt idx="406">
                  <c:v>0.40058868055555552</c:v>
                </c:pt>
                <c:pt idx="407">
                  <c:v>0.40076243055555555</c:v>
                </c:pt>
                <c:pt idx="408">
                  <c:v>0.40093618055555558</c:v>
                </c:pt>
                <c:pt idx="409">
                  <c:v>0.40110990740740737</c:v>
                </c:pt>
                <c:pt idx="410">
                  <c:v>0.40128364583333331</c:v>
                </c:pt>
                <c:pt idx="411">
                  <c:v>0.40145738425925925</c:v>
                </c:pt>
                <c:pt idx="412">
                  <c:v>0.40163113425925923</c:v>
                </c:pt>
                <c:pt idx="413">
                  <c:v>0.40180488425925925</c:v>
                </c:pt>
                <c:pt idx="414">
                  <c:v>0.40197862268518519</c:v>
                </c:pt>
                <c:pt idx="415">
                  <c:v>0.40215236111111108</c:v>
                </c:pt>
                <c:pt idx="416">
                  <c:v>0.40232609953703702</c:v>
                </c:pt>
                <c:pt idx="417">
                  <c:v>0.40249983796296296</c:v>
                </c:pt>
                <c:pt idx="418">
                  <c:v>0.40267358796296293</c:v>
                </c:pt>
                <c:pt idx="419">
                  <c:v>0.40284733796296296</c:v>
                </c:pt>
                <c:pt idx="420">
                  <c:v>0.40302106481481481</c:v>
                </c:pt>
                <c:pt idx="421">
                  <c:v>0.40319480324074075</c:v>
                </c:pt>
                <c:pt idx="422">
                  <c:v>0.40336854166666669</c:v>
                </c:pt>
                <c:pt idx="423">
                  <c:v>0.40354229166666666</c:v>
                </c:pt>
                <c:pt idx="424">
                  <c:v>0.40371604166666664</c:v>
                </c:pt>
                <c:pt idx="425">
                  <c:v>0.40388979166666666</c:v>
                </c:pt>
                <c:pt idx="426">
                  <c:v>0.40406351851851852</c:v>
                </c:pt>
                <c:pt idx="427">
                  <c:v>0.40423725694444446</c:v>
                </c:pt>
                <c:pt idx="428">
                  <c:v>0.4044109953703704</c:v>
                </c:pt>
                <c:pt idx="429">
                  <c:v>0.40458474537037037</c:v>
                </c:pt>
                <c:pt idx="430">
                  <c:v>0.40475849537037034</c:v>
                </c:pt>
                <c:pt idx="431">
                  <c:v>0.40493224537037037</c:v>
                </c:pt>
                <c:pt idx="432">
                  <c:v>0.40510597222222222</c:v>
                </c:pt>
                <c:pt idx="433">
                  <c:v>0.40527971064814816</c:v>
                </c:pt>
                <c:pt idx="434">
                  <c:v>0.4054534490740741</c:v>
                </c:pt>
                <c:pt idx="435">
                  <c:v>0.40562719907407407</c:v>
                </c:pt>
                <c:pt idx="436">
                  <c:v>0.40580094907407405</c:v>
                </c:pt>
                <c:pt idx="437">
                  <c:v>0.40597469907407407</c:v>
                </c:pt>
                <c:pt idx="438">
                  <c:v>0.40614842592592593</c:v>
                </c:pt>
                <c:pt idx="439">
                  <c:v>0.40632216435185187</c:v>
                </c:pt>
                <c:pt idx="440">
                  <c:v>0.40649590277777775</c:v>
                </c:pt>
                <c:pt idx="441">
                  <c:v>0.40666965277777778</c:v>
                </c:pt>
                <c:pt idx="442">
                  <c:v>0.40684340277777775</c:v>
                </c:pt>
                <c:pt idx="443">
                  <c:v>0.40701714120370369</c:v>
                </c:pt>
                <c:pt idx="444">
                  <c:v>0.40719087962962963</c:v>
                </c:pt>
                <c:pt idx="445">
                  <c:v>0.40736461805555557</c:v>
                </c:pt>
                <c:pt idx="446">
                  <c:v>0.40753835648148146</c:v>
                </c:pt>
                <c:pt idx="447">
                  <c:v>0.40771210648148148</c:v>
                </c:pt>
                <c:pt idx="448">
                  <c:v>0.40788585648148146</c:v>
                </c:pt>
                <c:pt idx="449">
                  <c:v>0.40805958333333331</c:v>
                </c:pt>
                <c:pt idx="450">
                  <c:v>0.40823332175925925</c:v>
                </c:pt>
                <c:pt idx="451">
                  <c:v>0.40840706018518519</c:v>
                </c:pt>
                <c:pt idx="452">
                  <c:v>0.40858081018518516</c:v>
                </c:pt>
                <c:pt idx="453">
                  <c:v>0.40875456018518519</c:v>
                </c:pt>
                <c:pt idx="454">
                  <c:v>0.40892831018518516</c:v>
                </c:pt>
                <c:pt idx="455">
                  <c:v>0.40910203703703701</c:v>
                </c:pt>
                <c:pt idx="456">
                  <c:v>0.40927577546296295</c:v>
                </c:pt>
                <c:pt idx="457">
                  <c:v>0.40944951388888889</c:v>
                </c:pt>
                <c:pt idx="458">
                  <c:v>0.40962326388888887</c:v>
                </c:pt>
                <c:pt idx="459">
                  <c:v>0.40979701388888889</c:v>
                </c:pt>
                <c:pt idx="460">
                  <c:v>0.40997076388888887</c:v>
                </c:pt>
                <c:pt idx="461">
                  <c:v>0.41014449074074072</c:v>
                </c:pt>
                <c:pt idx="462">
                  <c:v>0.41031822916666666</c:v>
                </c:pt>
                <c:pt idx="463">
                  <c:v>0.4104919675925926</c:v>
                </c:pt>
                <c:pt idx="464">
                  <c:v>0.41066571759259257</c:v>
                </c:pt>
                <c:pt idx="465">
                  <c:v>0.4108394675925926</c:v>
                </c:pt>
                <c:pt idx="466">
                  <c:v>0.41101321759259257</c:v>
                </c:pt>
                <c:pt idx="467">
                  <c:v>0.41118694444444442</c:v>
                </c:pt>
                <c:pt idx="468">
                  <c:v>0.41136068287037036</c:v>
                </c:pt>
                <c:pt idx="469">
                  <c:v>0.4115344212962963</c:v>
                </c:pt>
                <c:pt idx="470">
                  <c:v>0.41170817129629628</c:v>
                </c:pt>
                <c:pt idx="471">
                  <c:v>0.41188192129629631</c:v>
                </c:pt>
                <c:pt idx="472">
                  <c:v>0.41205565972222225</c:v>
                </c:pt>
                <c:pt idx="473">
                  <c:v>0.41222939814814813</c:v>
                </c:pt>
                <c:pt idx="474">
                  <c:v>0.41240313657407407</c:v>
                </c:pt>
                <c:pt idx="475">
                  <c:v>0.41257687500000001</c:v>
                </c:pt>
                <c:pt idx="476">
                  <c:v>0.41275062499999998</c:v>
                </c:pt>
                <c:pt idx="477">
                  <c:v>0.41292437500000001</c:v>
                </c:pt>
                <c:pt idx="478">
                  <c:v>0.41309810185185186</c:v>
                </c:pt>
                <c:pt idx="479">
                  <c:v>0.41327184027777775</c:v>
                </c:pt>
                <c:pt idx="480">
                  <c:v>0.41344557870370369</c:v>
                </c:pt>
                <c:pt idx="481">
                  <c:v>0.41361932870370371</c:v>
                </c:pt>
                <c:pt idx="482">
                  <c:v>0.41379307870370369</c:v>
                </c:pt>
                <c:pt idx="483">
                  <c:v>0.41396682870370372</c:v>
                </c:pt>
                <c:pt idx="484">
                  <c:v>0.41414055555555557</c:v>
                </c:pt>
                <c:pt idx="485">
                  <c:v>0.41431429398148145</c:v>
                </c:pt>
                <c:pt idx="486">
                  <c:v>0.41448803240740739</c:v>
                </c:pt>
                <c:pt idx="487">
                  <c:v>0.41466178240740742</c:v>
                </c:pt>
                <c:pt idx="488">
                  <c:v>0.41483553240740739</c:v>
                </c:pt>
                <c:pt idx="489">
                  <c:v>0.41500928240740742</c:v>
                </c:pt>
                <c:pt idx="490">
                  <c:v>0.41518300925925927</c:v>
                </c:pt>
                <c:pt idx="491">
                  <c:v>0.41535674768518516</c:v>
                </c:pt>
                <c:pt idx="492">
                  <c:v>0.4155304861111111</c:v>
                </c:pt>
                <c:pt idx="493">
                  <c:v>0.41570423611111113</c:v>
                </c:pt>
                <c:pt idx="494">
                  <c:v>0.4158779861111111</c:v>
                </c:pt>
                <c:pt idx="495">
                  <c:v>0.41605173611111113</c:v>
                </c:pt>
                <c:pt idx="496">
                  <c:v>0.41622546296296292</c:v>
                </c:pt>
                <c:pt idx="497">
                  <c:v>0.41639920138888886</c:v>
                </c:pt>
                <c:pt idx="498">
                  <c:v>0.4165729398148148</c:v>
                </c:pt>
                <c:pt idx="499">
                  <c:v>0.41674668981481477</c:v>
                </c:pt>
                <c:pt idx="500">
                  <c:v>0.4169204398148148</c:v>
                </c:pt>
                <c:pt idx="501">
                  <c:v>0.41709417824074074</c:v>
                </c:pt>
                <c:pt idx="502">
                  <c:v>0.41726791666666663</c:v>
                </c:pt>
                <c:pt idx="503">
                  <c:v>0.41744165509259257</c:v>
                </c:pt>
                <c:pt idx="504">
                  <c:v>0.41761539351851851</c:v>
                </c:pt>
                <c:pt idx="505">
                  <c:v>0.41778914351851848</c:v>
                </c:pt>
                <c:pt idx="506">
                  <c:v>0.41796289351851851</c:v>
                </c:pt>
                <c:pt idx="507">
                  <c:v>0.41813662037037036</c:v>
                </c:pt>
                <c:pt idx="508">
                  <c:v>0.4183103587962963</c:v>
                </c:pt>
                <c:pt idx="509">
                  <c:v>0.41848409722222224</c:v>
                </c:pt>
                <c:pt idx="510">
                  <c:v>0.41865784722222221</c:v>
                </c:pt>
                <c:pt idx="511">
                  <c:v>0.41883159722222219</c:v>
                </c:pt>
                <c:pt idx="512">
                  <c:v>0.41900534722222221</c:v>
                </c:pt>
                <c:pt idx="513">
                  <c:v>0.41917907407407407</c:v>
                </c:pt>
                <c:pt idx="514">
                  <c:v>0.41935281250000001</c:v>
                </c:pt>
                <c:pt idx="515">
                  <c:v>0.41952655092592595</c:v>
                </c:pt>
                <c:pt idx="516">
                  <c:v>0.41970030092592592</c:v>
                </c:pt>
                <c:pt idx="517">
                  <c:v>0.41987405092592589</c:v>
                </c:pt>
                <c:pt idx="518">
                  <c:v>0.42004780092592592</c:v>
                </c:pt>
                <c:pt idx="519">
                  <c:v>0.42022152777777777</c:v>
                </c:pt>
                <c:pt idx="520">
                  <c:v>0.42039526620370371</c:v>
                </c:pt>
                <c:pt idx="521">
                  <c:v>0.42056900462962965</c:v>
                </c:pt>
                <c:pt idx="522">
                  <c:v>0.42074275462962962</c:v>
                </c:pt>
                <c:pt idx="523">
                  <c:v>0.4209165046296296</c:v>
                </c:pt>
                <c:pt idx="524">
                  <c:v>0.42109025462962962</c:v>
                </c:pt>
                <c:pt idx="525">
                  <c:v>0.42126398148148148</c:v>
                </c:pt>
                <c:pt idx="526">
                  <c:v>0.42143771990740742</c:v>
                </c:pt>
                <c:pt idx="527">
                  <c:v>0.42161145833333336</c:v>
                </c:pt>
                <c:pt idx="528">
                  <c:v>0.42178520833333333</c:v>
                </c:pt>
                <c:pt idx="529">
                  <c:v>0.4219589583333333</c:v>
                </c:pt>
                <c:pt idx="530">
                  <c:v>0.42213269675925924</c:v>
                </c:pt>
                <c:pt idx="531">
                  <c:v>0.42230643518518518</c:v>
                </c:pt>
                <c:pt idx="532">
                  <c:v>0.42248017361111112</c:v>
                </c:pt>
                <c:pt idx="533">
                  <c:v>0.42265391203703706</c:v>
                </c:pt>
                <c:pt idx="534">
                  <c:v>0.42282766203703703</c:v>
                </c:pt>
                <c:pt idx="535">
                  <c:v>0.42300141203703701</c:v>
                </c:pt>
                <c:pt idx="536">
                  <c:v>0.42317513888888891</c:v>
                </c:pt>
                <c:pt idx="537">
                  <c:v>0.4233488773148148</c:v>
                </c:pt>
                <c:pt idx="538">
                  <c:v>0.42352261574074074</c:v>
                </c:pt>
                <c:pt idx="539">
                  <c:v>0.42369636574074077</c:v>
                </c:pt>
                <c:pt idx="540">
                  <c:v>0.42387011574074074</c:v>
                </c:pt>
                <c:pt idx="541">
                  <c:v>0.42404386574074071</c:v>
                </c:pt>
                <c:pt idx="542">
                  <c:v>0.42421759259259262</c:v>
                </c:pt>
                <c:pt idx="543">
                  <c:v>0.4243913310185185</c:v>
                </c:pt>
                <c:pt idx="544">
                  <c:v>0.42456506944444444</c:v>
                </c:pt>
                <c:pt idx="545">
                  <c:v>0.42473881944444447</c:v>
                </c:pt>
                <c:pt idx="546">
                  <c:v>0.42491256944444444</c:v>
                </c:pt>
                <c:pt idx="547">
                  <c:v>0.42508631944444442</c:v>
                </c:pt>
                <c:pt idx="548">
                  <c:v>0.42526004629629632</c:v>
                </c:pt>
                <c:pt idx="549">
                  <c:v>0.42543378472222221</c:v>
                </c:pt>
                <c:pt idx="550">
                  <c:v>0.42560752314814815</c:v>
                </c:pt>
                <c:pt idx="551">
                  <c:v>0.42578127314814818</c:v>
                </c:pt>
                <c:pt idx="552">
                  <c:v>0.42595502314814815</c:v>
                </c:pt>
                <c:pt idx="553">
                  <c:v>0.42612877314814812</c:v>
                </c:pt>
                <c:pt idx="554">
                  <c:v>0.42630249999999997</c:v>
                </c:pt>
                <c:pt idx="555">
                  <c:v>0.42647623842592591</c:v>
                </c:pt>
                <c:pt idx="556">
                  <c:v>0.42664997685185185</c:v>
                </c:pt>
                <c:pt idx="557">
                  <c:v>0.42682372685185183</c:v>
                </c:pt>
                <c:pt idx="558">
                  <c:v>0.42699747685185185</c:v>
                </c:pt>
                <c:pt idx="559">
                  <c:v>0.42717121527777779</c:v>
                </c:pt>
                <c:pt idx="560">
                  <c:v>0.42734495370370368</c:v>
                </c:pt>
                <c:pt idx="561">
                  <c:v>0.42751869212962962</c:v>
                </c:pt>
                <c:pt idx="562">
                  <c:v>0.42769243055555556</c:v>
                </c:pt>
                <c:pt idx="563">
                  <c:v>0.42786618055555553</c:v>
                </c:pt>
                <c:pt idx="564">
                  <c:v>0.42803993055555556</c:v>
                </c:pt>
                <c:pt idx="565">
                  <c:v>0.42821365740740741</c:v>
                </c:pt>
                <c:pt idx="566">
                  <c:v>0.4283873958333333</c:v>
                </c:pt>
                <c:pt idx="567">
                  <c:v>0.42856113425925924</c:v>
                </c:pt>
                <c:pt idx="568">
                  <c:v>0.42873488425925926</c:v>
                </c:pt>
                <c:pt idx="569">
                  <c:v>0.42890863425925924</c:v>
                </c:pt>
                <c:pt idx="570">
                  <c:v>0.42908238425925926</c:v>
                </c:pt>
                <c:pt idx="571">
                  <c:v>0.42925611111111112</c:v>
                </c:pt>
                <c:pt idx="572">
                  <c:v>0.429429849537037</c:v>
                </c:pt>
                <c:pt idx="573">
                  <c:v>0.42960358796296294</c:v>
                </c:pt>
                <c:pt idx="574">
                  <c:v>0.42977733796296297</c:v>
                </c:pt>
                <c:pt idx="575">
                  <c:v>0.42995108796296294</c:v>
                </c:pt>
                <c:pt idx="576">
                  <c:v>0.43012483796296297</c:v>
                </c:pt>
                <c:pt idx="577">
                  <c:v>0.43029856481481482</c:v>
                </c:pt>
                <c:pt idx="578">
                  <c:v>0.43047230324074071</c:v>
                </c:pt>
                <c:pt idx="579">
                  <c:v>0.43064604166666665</c:v>
                </c:pt>
                <c:pt idx="580">
                  <c:v>0.43081979166666667</c:v>
                </c:pt>
                <c:pt idx="581">
                  <c:v>0.43099354166666665</c:v>
                </c:pt>
                <c:pt idx="582">
                  <c:v>0.43116729166666667</c:v>
                </c:pt>
                <c:pt idx="583">
                  <c:v>0.43134101851851853</c:v>
                </c:pt>
                <c:pt idx="584">
                  <c:v>0.43151475694444441</c:v>
                </c:pt>
                <c:pt idx="585">
                  <c:v>0.43168849537037035</c:v>
                </c:pt>
                <c:pt idx="586">
                  <c:v>0.43186224537037038</c:v>
                </c:pt>
                <c:pt idx="587">
                  <c:v>0.43203599537037035</c:v>
                </c:pt>
                <c:pt idx="588">
                  <c:v>0.43220973379629629</c:v>
                </c:pt>
                <c:pt idx="589">
                  <c:v>0.43238347222222223</c:v>
                </c:pt>
                <c:pt idx="590">
                  <c:v>0.43255721064814812</c:v>
                </c:pt>
                <c:pt idx="591">
                  <c:v>0.43273094907407406</c:v>
                </c:pt>
                <c:pt idx="592">
                  <c:v>0.43290469907407408</c:v>
                </c:pt>
                <c:pt idx="593">
                  <c:v>0.43307844907407406</c:v>
                </c:pt>
                <c:pt idx="594">
                  <c:v>0.43325217592592591</c:v>
                </c:pt>
                <c:pt idx="595">
                  <c:v>0.43342591435185185</c:v>
                </c:pt>
                <c:pt idx="596">
                  <c:v>0.43359965277777779</c:v>
                </c:pt>
                <c:pt idx="597">
                  <c:v>0.43377340277777776</c:v>
                </c:pt>
                <c:pt idx="598">
                  <c:v>0.43394715277777779</c:v>
                </c:pt>
                <c:pt idx="599">
                  <c:v>0.43412090277777776</c:v>
                </c:pt>
                <c:pt idx="600">
                  <c:v>0.43429462962962961</c:v>
                </c:pt>
                <c:pt idx="601">
                  <c:v>0.43446836805555555</c:v>
                </c:pt>
                <c:pt idx="602">
                  <c:v>0.43464210648148149</c:v>
                </c:pt>
                <c:pt idx="603">
                  <c:v>0.43481585648148147</c:v>
                </c:pt>
                <c:pt idx="604">
                  <c:v>0.43498960648148149</c:v>
                </c:pt>
                <c:pt idx="605">
                  <c:v>0.43516335648148147</c:v>
                </c:pt>
                <c:pt idx="606">
                  <c:v>0.43533708333333332</c:v>
                </c:pt>
                <c:pt idx="607">
                  <c:v>0.43551082175925926</c:v>
                </c:pt>
                <c:pt idx="608">
                  <c:v>0.4356845601851852</c:v>
                </c:pt>
                <c:pt idx="609">
                  <c:v>0.43585831018518517</c:v>
                </c:pt>
                <c:pt idx="610">
                  <c:v>0.4360320601851852</c:v>
                </c:pt>
                <c:pt idx="611">
                  <c:v>0.43620581018518517</c:v>
                </c:pt>
                <c:pt idx="612">
                  <c:v>0.43637953703703702</c:v>
                </c:pt>
                <c:pt idx="613">
                  <c:v>0.43655327546296296</c:v>
                </c:pt>
                <c:pt idx="614">
                  <c:v>0.4367270138888889</c:v>
                </c:pt>
                <c:pt idx="615">
                  <c:v>0.43690076388888888</c:v>
                </c:pt>
                <c:pt idx="616">
                  <c:v>0.43707451388888885</c:v>
                </c:pt>
                <c:pt idx="617">
                  <c:v>0.43724825231481479</c:v>
                </c:pt>
                <c:pt idx="618">
                  <c:v>0.43742199074074073</c:v>
                </c:pt>
                <c:pt idx="619">
                  <c:v>0.43759572916666667</c:v>
                </c:pt>
                <c:pt idx="620">
                  <c:v>0.43776946759259261</c:v>
                </c:pt>
                <c:pt idx="621">
                  <c:v>0.43794321759259258</c:v>
                </c:pt>
                <c:pt idx="622">
                  <c:v>0.43811696759259255</c:v>
                </c:pt>
                <c:pt idx="623">
                  <c:v>0.43829069444444446</c:v>
                </c:pt>
                <c:pt idx="624">
                  <c:v>0.43846443287037035</c:v>
                </c:pt>
                <c:pt idx="625">
                  <c:v>0.43863817129629629</c:v>
                </c:pt>
                <c:pt idx="626">
                  <c:v>0.43881192129629631</c:v>
                </c:pt>
                <c:pt idx="627">
                  <c:v>0.43898567129629629</c:v>
                </c:pt>
                <c:pt idx="628">
                  <c:v>0.43915942129629626</c:v>
                </c:pt>
                <c:pt idx="629">
                  <c:v>0.43933314814814817</c:v>
                </c:pt>
                <c:pt idx="630">
                  <c:v>0.43950688657407405</c:v>
                </c:pt>
                <c:pt idx="631">
                  <c:v>0.43968062499999999</c:v>
                </c:pt>
                <c:pt idx="632">
                  <c:v>0.43985437500000002</c:v>
                </c:pt>
                <c:pt idx="633">
                  <c:v>0.44002812499999999</c:v>
                </c:pt>
                <c:pt idx="634">
                  <c:v>0.44020187499999996</c:v>
                </c:pt>
                <c:pt idx="635">
                  <c:v>0.44037560185185187</c:v>
                </c:pt>
                <c:pt idx="636">
                  <c:v>0.44054934027777776</c:v>
                </c:pt>
                <c:pt idx="637">
                  <c:v>0.4407230787037037</c:v>
                </c:pt>
                <c:pt idx="638">
                  <c:v>0.44089682870370372</c:v>
                </c:pt>
                <c:pt idx="639">
                  <c:v>0.4410705787037037</c:v>
                </c:pt>
                <c:pt idx="640">
                  <c:v>0.44124432870370367</c:v>
                </c:pt>
                <c:pt idx="641">
                  <c:v>0.44141805555555558</c:v>
                </c:pt>
                <c:pt idx="642">
                  <c:v>0.44159179398148146</c:v>
                </c:pt>
                <c:pt idx="643">
                  <c:v>0.4417655324074074</c:v>
                </c:pt>
                <c:pt idx="644">
                  <c:v>0.44193928240740743</c:v>
                </c:pt>
                <c:pt idx="645">
                  <c:v>0.4421130324074074</c:v>
                </c:pt>
                <c:pt idx="646">
                  <c:v>0.44228677083333334</c:v>
                </c:pt>
                <c:pt idx="647">
                  <c:v>0.44246050925925928</c:v>
                </c:pt>
                <c:pt idx="648">
                  <c:v>0.44263424768518517</c:v>
                </c:pt>
                <c:pt idx="649">
                  <c:v>0.44280798611111111</c:v>
                </c:pt>
                <c:pt idx="650">
                  <c:v>0.44298173611111114</c:v>
                </c:pt>
                <c:pt idx="651">
                  <c:v>0.44315548611111111</c:v>
                </c:pt>
                <c:pt idx="652">
                  <c:v>0.44332921296296296</c:v>
                </c:pt>
                <c:pt idx="653">
                  <c:v>0.4435029513888889</c:v>
                </c:pt>
                <c:pt idx="654">
                  <c:v>0.44367668981481478</c:v>
                </c:pt>
                <c:pt idx="655">
                  <c:v>0.44385043981481481</c:v>
                </c:pt>
                <c:pt idx="656">
                  <c:v>0.44402418981481484</c:v>
                </c:pt>
                <c:pt idx="657">
                  <c:v>0.44419793981481481</c:v>
                </c:pt>
                <c:pt idx="658">
                  <c:v>0.44437166666666666</c:v>
                </c:pt>
                <c:pt idx="659">
                  <c:v>0.4445454050925926</c:v>
                </c:pt>
                <c:pt idx="660">
                  <c:v>0.44471914351851849</c:v>
                </c:pt>
                <c:pt idx="661">
                  <c:v>0.44489289351851852</c:v>
                </c:pt>
                <c:pt idx="662">
                  <c:v>0.44506664351851855</c:v>
                </c:pt>
                <c:pt idx="663">
                  <c:v>0.44524039351851852</c:v>
                </c:pt>
                <c:pt idx="664">
                  <c:v>0.44541412037037037</c:v>
                </c:pt>
                <c:pt idx="665">
                  <c:v>0.44558785879629631</c:v>
                </c:pt>
                <c:pt idx="666">
                  <c:v>0.44576159722222219</c:v>
                </c:pt>
                <c:pt idx="667">
                  <c:v>0.44593534722222222</c:v>
                </c:pt>
                <c:pt idx="668">
                  <c:v>0.44610909722222225</c:v>
                </c:pt>
                <c:pt idx="669">
                  <c:v>0.44628284722222222</c:v>
                </c:pt>
                <c:pt idx="670">
                  <c:v>0.44645657407407408</c:v>
                </c:pt>
                <c:pt idx="671">
                  <c:v>0.44663031249999996</c:v>
                </c:pt>
                <c:pt idx="672">
                  <c:v>0.4468040509259259</c:v>
                </c:pt>
                <c:pt idx="673">
                  <c:v>0.44697780092592593</c:v>
                </c:pt>
                <c:pt idx="674">
                  <c:v>0.4471515509259259</c:v>
                </c:pt>
                <c:pt idx="675">
                  <c:v>0.44732528935185184</c:v>
                </c:pt>
                <c:pt idx="676">
                  <c:v>0.44749902777777778</c:v>
                </c:pt>
                <c:pt idx="677">
                  <c:v>0.44767276620370366</c:v>
                </c:pt>
                <c:pt idx="678">
                  <c:v>0.4478465046296296</c:v>
                </c:pt>
                <c:pt idx="679">
                  <c:v>0.44802025462962963</c:v>
                </c:pt>
                <c:pt idx="680">
                  <c:v>0.44819400462962961</c:v>
                </c:pt>
                <c:pt idx="681">
                  <c:v>0.44836773148148146</c:v>
                </c:pt>
                <c:pt idx="682">
                  <c:v>0.4485414699074074</c:v>
                </c:pt>
                <c:pt idx="683">
                  <c:v>0.44871520833333334</c:v>
                </c:pt>
                <c:pt idx="684">
                  <c:v>0.44888895833333331</c:v>
                </c:pt>
                <c:pt idx="685">
                  <c:v>0.44906270833333334</c:v>
                </c:pt>
                <c:pt idx="686">
                  <c:v>0.44923645833333331</c:v>
                </c:pt>
                <c:pt idx="687">
                  <c:v>0.44941018518518516</c:v>
                </c:pt>
                <c:pt idx="688">
                  <c:v>0.4495839236111111</c:v>
                </c:pt>
                <c:pt idx="689">
                  <c:v>0.44975766203703704</c:v>
                </c:pt>
                <c:pt idx="690">
                  <c:v>0.44993141203703702</c:v>
                </c:pt>
                <c:pt idx="691">
                  <c:v>0.45010516203703704</c:v>
                </c:pt>
                <c:pt idx="692">
                  <c:v>0.45027891203703702</c:v>
                </c:pt>
                <c:pt idx="693">
                  <c:v>0.45045263888888887</c:v>
                </c:pt>
                <c:pt idx="694">
                  <c:v>0.45062637731481481</c:v>
                </c:pt>
                <c:pt idx="695">
                  <c:v>0.45080011574074075</c:v>
                </c:pt>
                <c:pt idx="696">
                  <c:v>0.45097386574074072</c:v>
                </c:pt>
                <c:pt idx="697">
                  <c:v>0.45114761574074075</c:v>
                </c:pt>
                <c:pt idx="698">
                  <c:v>0.45132136574074072</c:v>
                </c:pt>
                <c:pt idx="699">
                  <c:v>0.45149509259259257</c:v>
                </c:pt>
                <c:pt idx="700">
                  <c:v>0.45166883101851851</c:v>
                </c:pt>
                <c:pt idx="701">
                  <c:v>0.45184256944444445</c:v>
                </c:pt>
                <c:pt idx="702">
                  <c:v>0.45201631944444443</c:v>
                </c:pt>
                <c:pt idx="703">
                  <c:v>0.45219006944444445</c:v>
                </c:pt>
                <c:pt idx="704">
                  <c:v>0.45236380787037034</c:v>
                </c:pt>
                <c:pt idx="705">
                  <c:v>0.45253754629629628</c:v>
                </c:pt>
                <c:pt idx="706">
                  <c:v>0.45271128472222222</c:v>
                </c:pt>
                <c:pt idx="707">
                  <c:v>0.45288502314814816</c:v>
                </c:pt>
                <c:pt idx="708">
                  <c:v>0.45305877314814813</c:v>
                </c:pt>
                <c:pt idx="709">
                  <c:v>0.45323252314814816</c:v>
                </c:pt>
                <c:pt idx="710">
                  <c:v>0.45340625000000001</c:v>
                </c:pt>
                <c:pt idx="711">
                  <c:v>0.45357998842592595</c:v>
                </c:pt>
                <c:pt idx="712">
                  <c:v>0.45375372685185184</c:v>
                </c:pt>
                <c:pt idx="713">
                  <c:v>0.45392747685185186</c:v>
                </c:pt>
                <c:pt idx="714">
                  <c:v>0.45410122685185184</c:v>
                </c:pt>
                <c:pt idx="715">
                  <c:v>0.45427497685185186</c:v>
                </c:pt>
                <c:pt idx="716">
                  <c:v>0.45444870370370372</c:v>
                </c:pt>
                <c:pt idx="717">
                  <c:v>0.45462244212962966</c:v>
                </c:pt>
                <c:pt idx="718">
                  <c:v>0.45479618055555554</c:v>
                </c:pt>
                <c:pt idx="719">
                  <c:v>0.45496993055555557</c:v>
                </c:pt>
                <c:pt idx="720">
                  <c:v>0.45514368055555554</c:v>
                </c:pt>
                <c:pt idx="721">
                  <c:v>0.45531743055555551</c:v>
                </c:pt>
                <c:pt idx="722">
                  <c:v>0.45549115740740742</c:v>
                </c:pt>
                <c:pt idx="723">
                  <c:v>0.45566489583333336</c:v>
                </c:pt>
                <c:pt idx="724">
                  <c:v>0.45583863425925925</c:v>
                </c:pt>
                <c:pt idx="725">
                  <c:v>0.45601238425925927</c:v>
                </c:pt>
                <c:pt idx="726">
                  <c:v>0.45618613425925925</c:v>
                </c:pt>
                <c:pt idx="727">
                  <c:v>0.45635988425925922</c:v>
                </c:pt>
                <c:pt idx="728">
                  <c:v>0.45653361111111113</c:v>
                </c:pt>
                <c:pt idx="729">
                  <c:v>0.45670734953703707</c:v>
                </c:pt>
                <c:pt idx="730">
                  <c:v>0.45688108796296295</c:v>
                </c:pt>
                <c:pt idx="731">
                  <c:v>0.45705483796296298</c:v>
                </c:pt>
                <c:pt idx="732">
                  <c:v>0.45722858796296295</c:v>
                </c:pt>
                <c:pt idx="733">
                  <c:v>0.45740232638888889</c:v>
                </c:pt>
                <c:pt idx="734">
                  <c:v>0.45757606481481483</c:v>
                </c:pt>
                <c:pt idx="735">
                  <c:v>0.45774980324074077</c:v>
                </c:pt>
                <c:pt idx="736">
                  <c:v>0.45792354166666666</c:v>
                </c:pt>
                <c:pt idx="737">
                  <c:v>0.45809729166666668</c:v>
                </c:pt>
                <c:pt idx="738">
                  <c:v>0.45827104166666666</c:v>
                </c:pt>
                <c:pt idx="739">
                  <c:v>0.45844476851851851</c:v>
                </c:pt>
                <c:pt idx="740">
                  <c:v>0.45861850694444445</c:v>
                </c:pt>
                <c:pt idx="741">
                  <c:v>0.45879224537037033</c:v>
                </c:pt>
                <c:pt idx="742">
                  <c:v>0.45896599537037036</c:v>
                </c:pt>
                <c:pt idx="743">
                  <c:v>0.45913974537037039</c:v>
                </c:pt>
                <c:pt idx="744">
                  <c:v>0.45931349537037036</c:v>
                </c:pt>
                <c:pt idx="745">
                  <c:v>0.45948722222222221</c:v>
                </c:pt>
                <c:pt idx="746">
                  <c:v>0.45966096064814815</c:v>
                </c:pt>
                <c:pt idx="747">
                  <c:v>0.45983469907407404</c:v>
                </c:pt>
                <c:pt idx="748">
                  <c:v>0.46000844907407407</c:v>
                </c:pt>
                <c:pt idx="749">
                  <c:v>0.46018219907407409</c:v>
                </c:pt>
                <c:pt idx="750">
                  <c:v>0.46035594907407407</c:v>
                </c:pt>
                <c:pt idx="751">
                  <c:v>0.46052967592592592</c:v>
                </c:pt>
                <c:pt idx="752">
                  <c:v>0.46070341435185186</c:v>
                </c:pt>
                <c:pt idx="753">
                  <c:v>0.46087715277777774</c:v>
                </c:pt>
                <c:pt idx="754">
                  <c:v>0.46105090277777777</c:v>
                </c:pt>
                <c:pt idx="755">
                  <c:v>0.4612246527777778</c:v>
                </c:pt>
                <c:pt idx="756">
                  <c:v>0.46139840277777777</c:v>
                </c:pt>
                <c:pt idx="757">
                  <c:v>0.46157212962962962</c:v>
                </c:pt>
                <c:pt idx="758">
                  <c:v>0.46174586805555551</c:v>
                </c:pt>
                <c:pt idx="759">
                  <c:v>0.46191960648148145</c:v>
                </c:pt>
                <c:pt idx="760">
                  <c:v>0.46209335648148148</c:v>
                </c:pt>
                <c:pt idx="761">
                  <c:v>0.4622671064814815</c:v>
                </c:pt>
                <c:pt idx="762">
                  <c:v>0.46244084490740739</c:v>
                </c:pt>
                <c:pt idx="763">
                  <c:v>0.46261458333333333</c:v>
                </c:pt>
                <c:pt idx="764">
                  <c:v>0.46278832175925921</c:v>
                </c:pt>
                <c:pt idx="765">
                  <c:v>0.46296206018518515</c:v>
                </c:pt>
                <c:pt idx="766">
                  <c:v>0.46313581018518518</c:v>
                </c:pt>
                <c:pt idx="767">
                  <c:v>0.46330956018518521</c:v>
                </c:pt>
                <c:pt idx="768">
                  <c:v>0.46348328703703701</c:v>
                </c:pt>
                <c:pt idx="769">
                  <c:v>0.46365702546296295</c:v>
                </c:pt>
                <c:pt idx="770">
                  <c:v>0.46383076388888889</c:v>
                </c:pt>
                <c:pt idx="771">
                  <c:v>0.46400451388888886</c:v>
                </c:pt>
                <c:pt idx="772">
                  <c:v>0.46417826388888889</c:v>
                </c:pt>
                <c:pt idx="773">
                  <c:v>0.46435201388888891</c:v>
                </c:pt>
                <c:pt idx="774">
                  <c:v>0.46452574074074071</c:v>
                </c:pt>
                <c:pt idx="775">
                  <c:v>0.46469947916666665</c:v>
                </c:pt>
                <c:pt idx="776">
                  <c:v>0.46487321759259259</c:v>
                </c:pt>
                <c:pt idx="777">
                  <c:v>0.46504699074074074</c:v>
                </c:pt>
                <c:pt idx="778">
                  <c:v>0.46522074074074071</c:v>
                </c:pt>
                <c:pt idx="779">
                  <c:v>0.46539449074074074</c:v>
                </c:pt>
                <c:pt idx="780">
                  <c:v>0.46556821759259259</c:v>
                </c:pt>
                <c:pt idx="781">
                  <c:v>0.46574195601851853</c:v>
                </c:pt>
                <c:pt idx="782">
                  <c:v>0.46591569444444447</c:v>
                </c:pt>
                <c:pt idx="783">
                  <c:v>0.46608944444444445</c:v>
                </c:pt>
                <c:pt idx="784">
                  <c:v>0.46626319444444442</c:v>
                </c:pt>
                <c:pt idx="785">
                  <c:v>0.46643694444444445</c:v>
                </c:pt>
                <c:pt idx="786">
                  <c:v>0.4666106712962963</c:v>
                </c:pt>
                <c:pt idx="787">
                  <c:v>0.46678440972222224</c:v>
                </c:pt>
                <c:pt idx="788">
                  <c:v>0.46695814814814818</c:v>
                </c:pt>
                <c:pt idx="789">
                  <c:v>0.46713189814814815</c:v>
                </c:pt>
                <c:pt idx="790">
                  <c:v>0.46730564814814812</c:v>
                </c:pt>
                <c:pt idx="791">
                  <c:v>0.46747939814814815</c:v>
                </c:pt>
                <c:pt idx="792">
                  <c:v>0.467653125</c:v>
                </c:pt>
                <c:pt idx="793">
                  <c:v>0.46782686342592594</c:v>
                </c:pt>
                <c:pt idx="794">
                  <c:v>0.46800060185185188</c:v>
                </c:pt>
                <c:pt idx="795">
                  <c:v>0.46817435185185186</c:v>
                </c:pt>
                <c:pt idx="796">
                  <c:v>0.46834810185185183</c:v>
                </c:pt>
                <c:pt idx="797">
                  <c:v>0.46852182870370374</c:v>
                </c:pt>
                <c:pt idx="798">
                  <c:v>0.46869556712962962</c:v>
                </c:pt>
                <c:pt idx="799">
                  <c:v>0.46886930555555556</c:v>
                </c:pt>
                <c:pt idx="800">
                  <c:v>0.46904305555555559</c:v>
                </c:pt>
                <c:pt idx="801">
                  <c:v>0.46921680555555556</c:v>
                </c:pt>
                <c:pt idx="802">
                  <c:v>0.46939055555555553</c:v>
                </c:pt>
                <c:pt idx="803">
                  <c:v>0.46956428240740744</c:v>
                </c:pt>
                <c:pt idx="804">
                  <c:v>0.46973802083333333</c:v>
                </c:pt>
                <c:pt idx="805">
                  <c:v>0.46991175925925927</c:v>
                </c:pt>
                <c:pt idx="806">
                  <c:v>0.47008550925925929</c:v>
                </c:pt>
                <c:pt idx="807">
                  <c:v>0.47025925925925927</c:v>
                </c:pt>
                <c:pt idx="808">
                  <c:v>0.47043300925925924</c:v>
                </c:pt>
                <c:pt idx="809">
                  <c:v>0.47060673611111115</c:v>
                </c:pt>
                <c:pt idx="810">
                  <c:v>0.47078047453703703</c:v>
                </c:pt>
                <c:pt idx="811">
                  <c:v>0.47095421296296297</c:v>
                </c:pt>
                <c:pt idx="812">
                  <c:v>0.471127962962963</c:v>
                </c:pt>
                <c:pt idx="813">
                  <c:v>0.47130171296296297</c:v>
                </c:pt>
                <c:pt idx="814">
                  <c:v>0.47147546296296294</c:v>
                </c:pt>
                <c:pt idx="815">
                  <c:v>0.4716491898148148</c:v>
                </c:pt>
                <c:pt idx="816">
                  <c:v>0.47182292824074074</c:v>
                </c:pt>
                <c:pt idx="817">
                  <c:v>0.47199666666666662</c:v>
                </c:pt>
                <c:pt idx="818">
                  <c:v>0.47217041666666665</c:v>
                </c:pt>
                <c:pt idx="819">
                  <c:v>0.47234416666666668</c:v>
                </c:pt>
                <c:pt idx="820">
                  <c:v>0.47251791666666665</c:v>
                </c:pt>
                <c:pt idx="821">
                  <c:v>0.4726916435185185</c:v>
                </c:pt>
                <c:pt idx="822">
                  <c:v>0.47286538194444444</c:v>
                </c:pt>
                <c:pt idx="823">
                  <c:v>0.47303912037037033</c:v>
                </c:pt>
                <c:pt idx="824">
                  <c:v>0.47321287037037035</c:v>
                </c:pt>
                <c:pt idx="825">
                  <c:v>0.47338662037037038</c:v>
                </c:pt>
                <c:pt idx="826">
                  <c:v>0.47356034722222218</c:v>
                </c:pt>
                <c:pt idx="827">
                  <c:v>0.47373408564814812</c:v>
                </c:pt>
                <c:pt idx="828">
                  <c:v>0.47390782407407406</c:v>
                </c:pt>
                <c:pt idx="829">
                  <c:v>0.47408157407407403</c:v>
                </c:pt>
                <c:pt idx="830">
                  <c:v>0.47425532407407406</c:v>
                </c:pt>
                <c:pt idx="831">
                  <c:v>0.47442907407407409</c:v>
                </c:pt>
                <c:pt idx="832">
                  <c:v>0.47460280092592588</c:v>
                </c:pt>
                <c:pt idx="833">
                  <c:v>0.47477653935185182</c:v>
                </c:pt>
                <c:pt idx="834">
                  <c:v>0.47495027777777776</c:v>
                </c:pt>
                <c:pt idx="835">
                  <c:v>0.47512402777777774</c:v>
                </c:pt>
                <c:pt idx="836">
                  <c:v>0.47529777777777776</c:v>
                </c:pt>
                <c:pt idx="837">
                  <c:v>0.47547152777777779</c:v>
                </c:pt>
                <c:pt idx="838">
                  <c:v>0.47564525462962959</c:v>
                </c:pt>
                <c:pt idx="839">
                  <c:v>0.47581899305555553</c:v>
                </c:pt>
                <c:pt idx="840">
                  <c:v>0.47599273148148147</c:v>
                </c:pt>
                <c:pt idx="841">
                  <c:v>0.47616648148148144</c:v>
                </c:pt>
                <c:pt idx="842">
                  <c:v>0.47634023148148147</c:v>
                </c:pt>
                <c:pt idx="843">
                  <c:v>0.4765139814814815</c:v>
                </c:pt>
                <c:pt idx="844">
                  <c:v>0.47668770833333329</c:v>
                </c:pt>
                <c:pt idx="845">
                  <c:v>0.47686144675925923</c:v>
                </c:pt>
                <c:pt idx="846">
                  <c:v>0.47703518518518517</c:v>
                </c:pt>
                <c:pt idx="847">
                  <c:v>0.47720893518518515</c:v>
                </c:pt>
                <c:pt idx="848">
                  <c:v>0.47738268518518517</c:v>
                </c:pt>
                <c:pt idx="849">
                  <c:v>0.4775564351851852</c:v>
                </c:pt>
                <c:pt idx="850">
                  <c:v>0.477730162037037</c:v>
                </c:pt>
                <c:pt idx="851">
                  <c:v>0.47790390046296294</c:v>
                </c:pt>
                <c:pt idx="852">
                  <c:v>0.47807763888888888</c:v>
                </c:pt>
                <c:pt idx="853">
                  <c:v>0.47825138888888885</c:v>
                </c:pt>
                <c:pt idx="854">
                  <c:v>0.47842513888888888</c:v>
                </c:pt>
                <c:pt idx="855">
                  <c:v>0.47859886574074073</c:v>
                </c:pt>
                <c:pt idx="856">
                  <c:v>0.47877260416666667</c:v>
                </c:pt>
                <c:pt idx="857">
                  <c:v>0.47894634259259261</c:v>
                </c:pt>
                <c:pt idx="858">
                  <c:v>0.47912009259259258</c:v>
                </c:pt>
                <c:pt idx="859">
                  <c:v>0.47929384259259256</c:v>
                </c:pt>
                <c:pt idx="860">
                  <c:v>0.47946759259259258</c:v>
                </c:pt>
                <c:pt idx="861">
                  <c:v>0.47964131944444444</c:v>
                </c:pt>
                <c:pt idx="862">
                  <c:v>0.47981505787037038</c:v>
                </c:pt>
                <c:pt idx="863">
                  <c:v>0.47998879629629632</c:v>
                </c:pt>
                <c:pt idx="864">
                  <c:v>0.48016254629629629</c:v>
                </c:pt>
                <c:pt idx="865">
                  <c:v>0.48033629629629626</c:v>
                </c:pt>
                <c:pt idx="866">
                  <c:v>0.48051004629629629</c:v>
                </c:pt>
                <c:pt idx="867">
                  <c:v>0.48068377314814814</c:v>
                </c:pt>
                <c:pt idx="868">
                  <c:v>0.48085751157407408</c:v>
                </c:pt>
                <c:pt idx="869">
                  <c:v>0.48103125000000002</c:v>
                </c:pt>
                <c:pt idx="870">
                  <c:v>0.48120499999999999</c:v>
                </c:pt>
                <c:pt idx="871">
                  <c:v>0.48137874999999997</c:v>
                </c:pt>
                <c:pt idx="872">
                  <c:v>0.48155249999999999</c:v>
                </c:pt>
                <c:pt idx="873">
                  <c:v>0.48172622685185185</c:v>
                </c:pt>
                <c:pt idx="874">
                  <c:v>0.48189996527777779</c:v>
                </c:pt>
                <c:pt idx="875">
                  <c:v>0.48207370370370373</c:v>
                </c:pt>
                <c:pt idx="876">
                  <c:v>0.4822474537037037</c:v>
                </c:pt>
                <c:pt idx="877">
                  <c:v>0.48242120370370367</c:v>
                </c:pt>
                <c:pt idx="878">
                  <c:v>0.4825949537037037</c:v>
                </c:pt>
                <c:pt idx="879">
                  <c:v>0.48276868055555555</c:v>
                </c:pt>
                <c:pt idx="880">
                  <c:v>0.48294241898148149</c:v>
                </c:pt>
                <c:pt idx="881">
                  <c:v>0.48311615740740743</c:v>
                </c:pt>
                <c:pt idx="882">
                  <c:v>0.4832899074074074</c:v>
                </c:pt>
                <c:pt idx="883">
                  <c:v>0.48346365740740738</c:v>
                </c:pt>
                <c:pt idx="884">
                  <c:v>0.48363738425925928</c:v>
                </c:pt>
                <c:pt idx="885">
                  <c:v>0.48381112268518517</c:v>
                </c:pt>
                <c:pt idx="886">
                  <c:v>0.48398486111111111</c:v>
                </c:pt>
                <c:pt idx="887">
                  <c:v>0.48415861111111114</c:v>
                </c:pt>
                <c:pt idx="888">
                  <c:v>0.48433236111111111</c:v>
                </c:pt>
                <c:pt idx="889">
                  <c:v>0.48450611111111108</c:v>
                </c:pt>
                <c:pt idx="890">
                  <c:v>0.48467983796296299</c:v>
                </c:pt>
                <c:pt idx="891">
                  <c:v>0.48485357638888887</c:v>
                </c:pt>
                <c:pt idx="892">
                  <c:v>0.48502731481481481</c:v>
                </c:pt>
                <c:pt idx="893">
                  <c:v>0.48520106481481484</c:v>
                </c:pt>
                <c:pt idx="894">
                  <c:v>0.48537481481481481</c:v>
                </c:pt>
                <c:pt idx="895">
                  <c:v>0.48554856481481479</c:v>
                </c:pt>
                <c:pt idx="896">
                  <c:v>0.48572229166666669</c:v>
                </c:pt>
                <c:pt idx="897">
                  <c:v>0.48589603009259258</c:v>
                </c:pt>
                <c:pt idx="898">
                  <c:v>0.48606976851851852</c:v>
                </c:pt>
                <c:pt idx="899">
                  <c:v>0.48624351851851855</c:v>
                </c:pt>
                <c:pt idx="900">
                  <c:v>0.48641726851851852</c:v>
                </c:pt>
                <c:pt idx="901">
                  <c:v>0.48659101851851849</c:v>
                </c:pt>
                <c:pt idx="902">
                  <c:v>0.4867647453703704</c:v>
                </c:pt>
                <c:pt idx="903">
                  <c:v>0.48693848379629628</c:v>
                </c:pt>
                <c:pt idx="904">
                  <c:v>0.48711222222222222</c:v>
                </c:pt>
                <c:pt idx="905">
                  <c:v>0.48728597222222225</c:v>
                </c:pt>
                <c:pt idx="906">
                  <c:v>0.48745972222222222</c:v>
                </c:pt>
                <c:pt idx="907">
                  <c:v>0.4876334722222222</c:v>
                </c:pt>
                <c:pt idx="908">
                  <c:v>0.4878071990740741</c:v>
                </c:pt>
                <c:pt idx="909">
                  <c:v>0.48798093749999999</c:v>
                </c:pt>
                <c:pt idx="910">
                  <c:v>0.48815467592592593</c:v>
                </c:pt>
                <c:pt idx="911">
                  <c:v>0.48832842592592596</c:v>
                </c:pt>
                <c:pt idx="912">
                  <c:v>0.48850217592592593</c:v>
                </c:pt>
                <c:pt idx="913">
                  <c:v>0.48867590277777778</c:v>
                </c:pt>
                <c:pt idx="914">
                  <c:v>0.48884964120370367</c:v>
                </c:pt>
                <c:pt idx="915">
                  <c:v>0.48902337962962961</c:v>
                </c:pt>
                <c:pt idx="916">
                  <c:v>0.48919712962962963</c:v>
                </c:pt>
                <c:pt idx="917">
                  <c:v>0.48937087962962966</c:v>
                </c:pt>
                <c:pt idx="918">
                  <c:v>0.48954462962962964</c:v>
                </c:pt>
                <c:pt idx="919">
                  <c:v>0.48971835648148149</c:v>
                </c:pt>
                <c:pt idx="920">
                  <c:v>0.48989209490740737</c:v>
                </c:pt>
                <c:pt idx="921">
                  <c:v>0.49006583333333331</c:v>
                </c:pt>
                <c:pt idx="922">
                  <c:v>0.49023958333333334</c:v>
                </c:pt>
                <c:pt idx="923">
                  <c:v>0.49041333333333337</c:v>
                </c:pt>
                <c:pt idx="924">
                  <c:v>0.49058708333333334</c:v>
                </c:pt>
                <c:pt idx="925">
                  <c:v>0.49076081018518519</c:v>
                </c:pt>
                <c:pt idx="926">
                  <c:v>0.49093454861111108</c:v>
                </c:pt>
                <c:pt idx="927">
                  <c:v>0.49110828703703702</c:v>
                </c:pt>
                <c:pt idx="928">
                  <c:v>0.49128203703703699</c:v>
                </c:pt>
                <c:pt idx="929">
                  <c:v>0.49145578703703702</c:v>
                </c:pt>
                <c:pt idx="930">
                  <c:v>0.49162953703703705</c:v>
                </c:pt>
                <c:pt idx="931">
                  <c:v>0.49180326388888884</c:v>
                </c:pt>
                <c:pt idx="932">
                  <c:v>0.49197700231481478</c:v>
                </c:pt>
                <c:pt idx="933">
                  <c:v>0.49215074074074072</c:v>
                </c:pt>
                <c:pt idx="934">
                  <c:v>0.49232449074074069</c:v>
                </c:pt>
                <c:pt idx="935">
                  <c:v>0.49249824074074072</c:v>
                </c:pt>
                <c:pt idx="936">
                  <c:v>0.49267199074074075</c:v>
                </c:pt>
                <c:pt idx="937">
                  <c:v>0.49284571759259255</c:v>
                </c:pt>
                <c:pt idx="938">
                  <c:v>0.49301945601851849</c:v>
                </c:pt>
                <c:pt idx="939">
                  <c:v>0.49319319444444443</c:v>
                </c:pt>
                <c:pt idx="940">
                  <c:v>0.4933669444444444</c:v>
                </c:pt>
                <c:pt idx="941">
                  <c:v>0.49354069444444443</c:v>
                </c:pt>
                <c:pt idx="942">
                  <c:v>0.49371442129629628</c:v>
                </c:pt>
                <c:pt idx="943">
                  <c:v>0.49388815972222222</c:v>
                </c:pt>
                <c:pt idx="944">
                  <c:v>0.49406189814814816</c:v>
                </c:pt>
                <c:pt idx="945">
                  <c:v>0.49423564814814813</c:v>
                </c:pt>
                <c:pt idx="946">
                  <c:v>0.4944093981481481</c:v>
                </c:pt>
                <c:pt idx="947">
                  <c:v>0.49458314814814813</c:v>
                </c:pt>
                <c:pt idx="948">
                  <c:v>0.49475687499999998</c:v>
                </c:pt>
                <c:pt idx="949">
                  <c:v>0.49493061342592592</c:v>
                </c:pt>
                <c:pt idx="950">
                  <c:v>0.49510435185185186</c:v>
                </c:pt>
                <c:pt idx="951">
                  <c:v>0.49527810185185184</c:v>
                </c:pt>
                <c:pt idx="952">
                  <c:v>0.49545185185185181</c:v>
                </c:pt>
                <c:pt idx="953">
                  <c:v>0.49562560185185184</c:v>
                </c:pt>
                <c:pt idx="954">
                  <c:v>0.49579932870370369</c:v>
                </c:pt>
                <c:pt idx="955">
                  <c:v>0.49597306712962963</c:v>
                </c:pt>
                <c:pt idx="956">
                  <c:v>0.49614680555555557</c:v>
                </c:pt>
                <c:pt idx="957">
                  <c:v>0.49632055555555554</c:v>
                </c:pt>
                <c:pt idx="958">
                  <c:v>0.49649430555555552</c:v>
                </c:pt>
                <c:pt idx="959">
                  <c:v>0.49666805555555554</c:v>
                </c:pt>
                <c:pt idx="960">
                  <c:v>0.4968417824074074</c:v>
                </c:pt>
                <c:pt idx="961">
                  <c:v>0.49701552083333334</c:v>
                </c:pt>
                <c:pt idx="962">
                  <c:v>0.49718925925925928</c:v>
                </c:pt>
                <c:pt idx="963">
                  <c:v>0.49736300925925925</c:v>
                </c:pt>
                <c:pt idx="964">
                  <c:v>0.49753675925925922</c:v>
                </c:pt>
                <c:pt idx="965">
                  <c:v>0.49771050925925925</c:v>
                </c:pt>
                <c:pt idx="966">
                  <c:v>0.4978842361111111</c:v>
                </c:pt>
                <c:pt idx="967">
                  <c:v>0.49805797453703704</c:v>
                </c:pt>
                <c:pt idx="968">
                  <c:v>0.49823171296296298</c:v>
                </c:pt>
                <c:pt idx="969">
                  <c:v>0.49840546296296295</c:v>
                </c:pt>
                <c:pt idx="970">
                  <c:v>0.49857921296296293</c:v>
                </c:pt>
                <c:pt idx="971">
                  <c:v>0.49875293981481483</c:v>
                </c:pt>
                <c:pt idx="972">
                  <c:v>0.49892667824074077</c:v>
                </c:pt>
                <c:pt idx="973">
                  <c:v>0.49910041666666666</c:v>
                </c:pt>
                <c:pt idx="974">
                  <c:v>0.49927416666666669</c:v>
                </c:pt>
                <c:pt idx="975">
                  <c:v>0.49944791666666666</c:v>
                </c:pt>
                <c:pt idx="976">
                  <c:v>0.49962166666666663</c:v>
                </c:pt>
                <c:pt idx="977">
                  <c:v>0.49979539351851854</c:v>
                </c:pt>
                <c:pt idx="978">
                  <c:v>0.49996913194444448</c:v>
                </c:pt>
                <c:pt idx="979">
                  <c:v>0.50014287037037031</c:v>
                </c:pt>
                <c:pt idx="980">
                  <c:v>0.50031662037037039</c:v>
                </c:pt>
                <c:pt idx="981">
                  <c:v>0.50049037037037036</c:v>
                </c:pt>
                <c:pt idx="982">
                  <c:v>0.50066412037037034</c:v>
                </c:pt>
                <c:pt idx="983">
                  <c:v>0.50083784722222224</c:v>
                </c:pt>
                <c:pt idx="984">
                  <c:v>0.50101158564814818</c:v>
                </c:pt>
                <c:pt idx="985">
                  <c:v>0.50118532407407401</c:v>
                </c:pt>
                <c:pt idx="986">
                  <c:v>0.5013590740740741</c:v>
                </c:pt>
                <c:pt idx="987">
                  <c:v>0.50153282407407407</c:v>
                </c:pt>
                <c:pt idx="988">
                  <c:v>0.50170657407407404</c:v>
                </c:pt>
                <c:pt idx="989">
                  <c:v>0.50188030092592595</c:v>
                </c:pt>
                <c:pt idx="990">
                  <c:v>0.50205403935185178</c:v>
                </c:pt>
                <c:pt idx="991">
                  <c:v>0.50222777777777772</c:v>
                </c:pt>
                <c:pt idx="992">
                  <c:v>0.5024015277777778</c:v>
                </c:pt>
                <c:pt idx="993">
                  <c:v>0.50257527777777777</c:v>
                </c:pt>
                <c:pt idx="994">
                  <c:v>0.50274902777777775</c:v>
                </c:pt>
                <c:pt idx="995">
                  <c:v>0.50292275462962965</c:v>
                </c:pt>
                <c:pt idx="996">
                  <c:v>0.50309649305555548</c:v>
                </c:pt>
                <c:pt idx="997">
                  <c:v>0.50327023148148142</c:v>
                </c:pt>
                <c:pt idx="998">
                  <c:v>0.50344398148148151</c:v>
                </c:pt>
                <c:pt idx="999">
                  <c:v>0.50361773148148148</c:v>
                </c:pt>
                <c:pt idx="1000">
                  <c:v>0.50379145833333339</c:v>
                </c:pt>
                <c:pt idx="1001">
                  <c:v>0.50396519675925922</c:v>
                </c:pt>
                <c:pt idx="1002">
                  <c:v>0.50413893518518516</c:v>
                </c:pt>
                <c:pt idx="1003">
                  <c:v>0.50431268518518513</c:v>
                </c:pt>
                <c:pt idx="1004">
                  <c:v>0.50448643518518521</c:v>
                </c:pt>
                <c:pt idx="1005">
                  <c:v>0.50466018518518518</c:v>
                </c:pt>
                <c:pt idx="1006">
                  <c:v>0.50483391203703709</c:v>
                </c:pt>
                <c:pt idx="1007">
                  <c:v>0.50500765046296292</c:v>
                </c:pt>
                <c:pt idx="1008">
                  <c:v>0.50518138888888886</c:v>
                </c:pt>
                <c:pt idx="1009">
                  <c:v>0.50535513888888883</c:v>
                </c:pt>
                <c:pt idx="1010">
                  <c:v>0.50552888888888892</c:v>
                </c:pt>
                <c:pt idx="1011">
                  <c:v>0.50570263888888889</c:v>
                </c:pt>
                <c:pt idx="1012">
                  <c:v>0.5058763657407408</c:v>
                </c:pt>
                <c:pt idx="1013">
                  <c:v>0.50605010416666663</c:v>
                </c:pt>
                <c:pt idx="1014">
                  <c:v>0.50622384259259257</c:v>
                </c:pt>
                <c:pt idx="1015">
                  <c:v>0.50639759259259254</c:v>
                </c:pt>
                <c:pt idx="1016">
                  <c:v>0.50657134259259262</c:v>
                </c:pt>
                <c:pt idx="1017">
                  <c:v>0.50674509259259259</c:v>
                </c:pt>
                <c:pt idx="1018">
                  <c:v>0.5069188194444445</c:v>
                </c:pt>
                <c:pt idx="1019">
                  <c:v>0.50709255787037033</c:v>
                </c:pt>
                <c:pt idx="1020">
                  <c:v>0.50726629629629627</c:v>
                </c:pt>
                <c:pt idx="1021">
                  <c:v>0.50744004629629624</c:v>
                </c:pt>
                <c:pt idx="1022">
                  <c:v>0.50761379629629633</c:v>
                </c:pt>
                <c:pt idx="1023">
                  <c:v>0.5077875462962963</c:v>
                </c:pt>
                <c:pt idx="1024">
                  <c:v>0.50796127314814821</c:v>
                </c:pt>
                <c:pt idx="1025">
                  <c:v>0.50813501157407404</c:v>
                </c:pt>
                <c:pt idx="1026">
                  <c:v>0.50830874999999998</c:v>
                </c:pt>
                <c:pt idx="1027">
                  <c:v>0.50848249999999995</c:v>
                </c:pt>
                <c:pt idx="1028">
                  <c:v>0.50865625000000003</c:v>
                </c:pt>
                <c:pt idx="1029">
                  <c:v>0.50882997685185183</c:v>
                </c:pt>
                <c:pt idx="1030">
                  <c:v>0.50900371527777777</c:v>
                </c:pt>
                <c:pt idx="1031">
                  <c:v>0.50917745370370371</c:v>
                </c:pt>
                <c:pt idx="1032">
                  <c:v>0.50935120370370368</c:v>
                </c:pt>
                <c:pt idx="1033">
                  <c:v>0.50952495370370365</c:v>
                </c:pt>
                <c:pt idx="1034">
                  <c:v>0.50969870370370374</c:v>
                </c:pt>
                <c:pt idx="1035">
                  <c:v>0.50987243055555553</c:v>
                </c:pt>
                <c:pt idx="1036">
                  <c:v>0.51004616898148147</c:v>
                </c:pt>
                <c:pt idx="1037">
                  <c:v>0.51021990740740741</c:v>
                </c:pt>
                <c:pt idx="1038">
                  <c:v>0.51039365740740739</c:v>
                </c:pt>
                <c:pt idx="1039">
                  <c:v>0.51056740740740736</c:v>
                </c:pt>
                <c:pt idx="1040">
                  <c:v>0.51074115740740744</c:v>
                </c:pt>
                <c:pt idx="1041">
                  <c:v>0.51091488425925924</c:v>
                </c:pt>
                <c:pt idx="1042">
                  <c:v>0.51108862268518518</c:v>
                </c:pt>
                <c:pt idx="1043">
                  <c:v>0.51126236111111112</c:v>
                </c:pt>
                <c:pt idx="1044">
                  <c:v>0.51143611111111109</c:v>
                </c:pt>
                <c:pt idx="1045">
                  <c:v>0.51160986111111106</c:v>
                </c:pt>
                <c:pt idx="1046">
                  <c:v>0.51178361111111115</c:v>
                </c:pt>
                <c:pt idx="1047">
                  <c:v>0.51195733796296294</c:v>
                </c:pt>
                <c:pt idx="1048">
                  <c:v>0.51213107638888888</c:v>
                </c:pt>
                <c:pt idx="1049">
                  <c:v>0.51230481481481482</c:v>
                </c:pt>
                <c:pt idx="1050">
                  <c:v>0.5124785648148148</c:v>
                </c:pt>
                <c:pt idx="1051">
                  <c:v>0.51265231481481477</c:v>
                </c:pt>
                <c:pt idx="1052">
                  <c:v>0.51282606481481485</c:v>
                </c:pt>
                <c:pt idx="1053">
                  <c:v>0.51299979166666665</c:v>
                </c:pt>
                <c:pt idx="1054">
                  <c:v>0.51317353009259259</c:v>
                </c:pt>
                <c:pt idx="1055">
                  <c:v>0.51334726851851853</c:v>
                </c:pt>
                <c:pt idx="1056">
                  <c:v>0.5135210185185185</c:v>
                </c:pt>
                <c:pt idx="1057">
                  <c:v>0.51369476851851847</c:v>
                </c:pt>
                <c:pt idx="1058">
                  <c:v>0.51386849537037038</c:v>
                </c:pt>
                <c:pt idx="1059">
                  <c:v>0.51404223379629632</c:v>
                </c:pt>
                <c:pt idx="1060">
                  <c:v>0.51421597222222215</c:v>
                </c:pt>
                <c:pt idx="1061">
                  <c:v>0.51438972222222223</c:v>
                </c:pt>
                <c:pt idx="1062">
                  <c:v>0.51456347222222221</c:v>
                </c:pt>
                <c:pt idx="1063">
                  <c:v>0.51473722222222218</c:v>
                </c:pt>
                <c:pt idx="1064">
                  <c:v>0.51491094907407409</c:v>
                </c:pt>
                <c:pt idx="1065">
                  <c:v>0.51508468750000003</c:v>
                </c:pt>
                <c:pt idx="1066">
                  <c:v>0.51525842592592586</c:v>
                </c:pt>
                <c:pt idx="1067">
                  <c:v>0.51543217592592594</c:v>
                </c:pt>
                <c:pt idx="1068">
                  <c:v>0.51560592592592591</c:v>
                </c:pt>
                <c:pt idx="1069">
                  <c:v>0.51577967592592588</c:v>
                </c:pt>
                <c:pt idx="1070">
                  <c:v>0.51595340277777779</c:v>
                </c:pt>
                <c:pt idx="1071">
                  <c:v>0.51612714120370373</c:v>
                </c:pt>
                <c:pt idx="1072">
                  <c:v>0.51630087962962956</c:v>
                </c:pt>
                <c:pt idx="1073">
                  <c:v>0.51647462962962964</c:v>
                </c:pt>
                <c:pt idx="1074">
                  <c:v>0.51664837962962962</c:v>
                </c:pt>
                <c:pt idx="1075">
                  <c:v>0.51682212962962959</c:v>
                </c:pt>
                <c:pt idx="1076">
                  <c:v>0.5169958564814815</c:v>
                </c:pt>
                <c:pt idx="1077">
                  <c:v>0.51716959490740744</c:v>
                </c:pt>
                <c:pt idx="1078">
                  <c:v>0.51734333333333327</c:v>
                </c:pt>
                <c:pt idx="1079">
                  <c:v>0.51751708333333335</c:v>
                </c:pt>
                <c:pt idx="1080">
                  <c:v>0.51769083333333332</c:v>
                </c:pt>
                <c:pt idx="1081">
                  <c:v>0.51786458333333329</c:v>
                </c:pt>
                <c:pt idx="1082">
                  <c:v>0.5180383101851852</c:v>
                </c:pt>
                <c:pt idx="1083">
                  <c:v>0.51821204861111114</c:v>
                </c:pt>
                <c:pt idx="1084">
                  <c:v>0.51838578703703697</c:v>
                </c:pt>
                <c:pt idx="1085">
                  <c:v>0.51855953703703705</c:v>
                </c:pt>
                <c:pt idx="1086">
                  <c:v>0.51873328703703703</c:v>
                </c:pt>
                <c:pt idx="1087">
                  <c:v>0.51890701388888893</c:v>
                </c:pt>
                <c:pt idx="1088">
                  <c:v>0.51908075231481487</c:v>
                </c:pt>
                <c:pt idx="1089">
                  <c:v>0.5192544907407407</c:v>
                </c:pt>
                <c:pt idx="1090">
                  <c:v>0.51942824074074068</c:v>
                </c:pt>
                <c:pt idx="1091">
                  <c:v>0.51960199074074076</c:v>
                </c:pt>
                <c:pt idx="1092">
                  <c:v>0.51977574074074073</c:v>
                </c:pt>
                <c:pt idx="1093">
                  <c:v>0.51994946759259264</c:v>
                </c:pt>
                <c:pt idx="1094">
                  <c:v>0.52012320601851858</c:v>
                </c:pt>
                <c:pt idx="1095">
                  <c:v>0.52029694444444441</c:v>
                </c:pt>
                <c:pt idx="1096">
                  <c:v>0.52047069444444438</c:v>
                </c:pt>
                <c:pt idx="1097">
                  <c:v>0.52064444444444447</c:v>
                </c:pt>
                <c:pt idx="1098">
                  <c:v>0.52081819444444444</c:v>
                </c:pt>
                <c:pt idx="1099">
                  <c:v>0.52099192129629635</c:v>
                </c:pt>
                <c:pt idx="1100">
                  <c:v>0.52116565972222229</c:v>
                </c:pt>
                <c:pt idx="1101">
                  <c:v>0.52133939814814811</c:v>
                </c:pt>
                <c:pt idx="1102">
                  <c:v>0.52151314814814809</c:v>
                </c:pt>
                <c:pt idx="1103">
                  <c:v>0.52168689814814817</c:v>
                </c:pt>
                <c:pt idx="1104">
                  <c:v>0.52186064814814814</c:v>
                </c:pt>
                <c:pt idx="1105">
                  <c:v>0.52203437500000005</c:v>
                </c:pt>
                <c:pt idx="1106">
                  <c:v>0.52220811342592588</c:v>
                </c:pt>
                <c:pt idx="1107">
                  <c:v>0.52238185185185182</c:v>
                </c:pt>
                <c:pt idx="1108">
                  <c:v>0.52255560185185179</c:v>
                </c:pt>
                <c:pt idx="1109">
                  <c:v>0.52272935185185188</c:v>
                </c:pt>
                <c:pt idx="1110">
                  <c:v>0.52290310185185185</c:v>
                </c:pt>
                <c:pt idx="1111">
                  <c:v>0.52307682870370376</c:v>
                </c:pt>
                <c:pt idx="1112">
                  <c:v>0.52325056712962958</c:v>
                </c:pt>
                <c:pt idx="1113">
                  <c:v>0.52342430555555552</c:v>
                </c:pt>
                <c:pt idx="1114">
                  <c:v>0.5235980555555555</c:v>
                </c:pt>
                <c:pt idx="1115">
                  <c:v>0.52377180555555558</c:v>
                </c:pt>
                <c:pt idx="1116">
                  <c:v>0.52394553240740738</c:v>
                </c:pt>
                <c:pt idx="1117">
                  <c:v>0.52411927083333332</c:v>
                </c:pt>
                <c:pt idx="1118">
                  <c:v>0.52429300925925926</c:v>
                </c:pt>
                <c:pt idx="1119">
                  <c:v>0.52446675925925923</c:v>
                </c:pt>
                <c:pt idx="1120">
                  <c:v>0.5246405092592592</c:v>
                </c:pt>
                <c:pt idx="1121">
                  <c:v>0.52481425925925929</c:v>
                </c:pt>
                <c:pt idx="1122">
                  <c:v>0.52498798611111108</c:v>
                </c:pt>
                <c:pt idx="1123">
                  <c:v>0.52516172453703702</c:v>
                </c:pt>
                <c:pt idx="1124">
                  <c:v>0.52533546296296296</c:v>
                </c:pt>
                <c:pt idx="1125">
                  <c:v>0.52550921296296293</c:v>
                </c:pt>
                <c:pt idx="1126">
                  <c:v>0.52568296296296291</c:v>
                </c:pt>
                <c:pt idx="1127">
                  <c:v>0.52585671296296299</c:v>
                </c:pt>
                <c:pt idx="1128">
                  <c:v>0.52603043981481479</c:v>
                </c:pt>
                <c:pt idx="1129">
                  <c:v>0.52620417824074073</c:v>
                </c:pt>
                <c:pt idx="1130">
                  <c:v>0.52637791666666667</c:v>
                </c:pt>
                <c:pt idx="1131">
                  <c:v>0.52655166666666664</c:v>
                </c:pt>
                <c:pt idx="1132">
                  <c:v>0.52672541666666661</c:v>
                </c:pt>
                <c:pt idx="1133">
                  <c:v>0.5268991666666667</c:v>
                </c:pt>
                <c:pt idx="1134">
                  <c:v>0.52707289351851849</c:v>
                </c:pt>
                <c:pt idx="1135">
                  <c:v>0.52724663194444443</c:v>
                </c:pt>
                <c:pt idx="1136">
                  <c:v>0.52742037037037037</c:v>
                </c:pt>
                <c:pt idx="1137">
                  <c:v>0.52759412037037035</c:v>
                </c:pt>
                <c:pt idx="1138">
                  <c:v>0.52776787037037032</c:v>
                </c:pt>
                <c:pt idx="1139">
                  <c:v>0.5279416203703704</c:v>
                </c:pt>
                <c:pt idx="1140">
                  <c:v>0.5281153472222222</c:v>
                </c:pt>
                <c:pt idx="1141">
                  <c:v>0.52828908564814814</c:v>
                </c:pt>
                <c:pt idx="1142">
                  <c:v>0.52846282407407408</c:v>
                </c:pt>
                <c:pt idx="1143">
                  <c:v>0.52863657407407405</c:v>
                </c:pt>
                <c:pt idx="1144">
                  <c:v>0.52881032407407402</c:v>
                </c:pt>
                <c:pt idx="1145">
                  <c:v>0.52898405092592593</c:v>
                </c:pt>
                <c:pt idx="1146">
                  <c:v>0.52915778935185187</c:v>
                </c:pt>
                <c:pt idx="1147">
                  <c:v>0.52933152777777781</c:v>
                </c:pt>
                <c:pt idx="1148">
                  <c:v>0.52950527777777778</c:v>
                </c:pt>
                <c:pt idx="1149">
                  <c:v>0.52967902777777776</c:v>
                </c:pt>
                <c:pt idx="1150">
                  <c:v>0.52985277777777773</c:v>
                </c:pt>
                <c:pt idx="1151">
                  <c:v>0.53002650462962964</c:v>
                </c:pt>
                <c:pt idx="1152">
                  <c:v>0.53020024305555558</c:v>
                </c:pt>
                <c:pt idx="1153">
                  <c:v>0.53037398148148152</c:v>
                </c:pt>
                <c:pt idx="1154">
                  <c:v>0.53054773148148149</c:v>
                </c:pt>
                <c:pt idx="1155">
                  <c:v>0.53072148148148146</c:v>
                </c:pt>
                <c:pt idx="1156">
                  <c:v>0.53089523148148143</c:v>
                </c:pt>
                <c:pt idx="1157">
                  <c:v>0.53106895833333334</c:v>
                </c:pt>
                <c:pt idx="1158">
                  <c:v>0.53124269675925928</c:v>
                </c:pt>
                <c:pt idx="1159">
                  <c:v>0.53141643518518511</c:v>
                </c:pt>
                <c:pt idx="1160">
                  <c:v>0.53159018518518519</c:v>
                </c:pt>
                <c:pt idx="1161">
                  <c:v>0.53176393518518517</c:v>
                </c:pt>
                <c:pt idx="1162">
                  <c:v>0.53193768518518514</c:v>
                </c:pt>
                <c:pt idx="1163">
                  <c:v>0.53211141203703705</c:v>
                </c:pt>
                <c:pt idx="1164">
                  <c:v>0.53228515046296299</c:v>
                </c:pt>
                <c:pt idx="1165">
                  <c:v>0.53245888888888881</c:v>
                </c:pt>
                <c:pt idx="1166">
                  <c:v>0.5326326388888889</c:v>
                </c:pt>
                <c:pt idx="1167">
                  <c:v>0.53280638888888887</c:v>
                </c:pt>
                <c:pt idx="1168">
                  <c:v>0.53298013888888884</c:v>
                </c:pt>
                <c:pt idx="1169">
                  <c:v>0.53315386574074075</c:v>
                </c:pt>
                <c:pt idx="1170">
                  <c:v>0.53332760416666669</c:v>
                </c:pt>
                <c:pt idx="1171">
                  <c:v>0.53350134259259252</c:v>
                </c:pt>
                <c:pt idx="1172">
                  <c:v>0.5336750925925926</c:v>
                </c:pt>
                <c:pt idx="1173">
                  <c:v>0.53384884259259258</c:v>
                </c:pt>
                <c:pt idx="1174">
                  <c:v>0.53402256944444448</c:v>
                </c:pt>
                <c:pt idx="1175">
                  <c:v>0.53419630787037042</c:v>
                </c:pt>
                <c:pt idx="1176">
                  <c:v>0.53437004629629625</c:v>
                </c:pt>
                <c:pt idx="1177">
                  <c:v>0.53454379629629623</c:v>
                </c:pt>
                <c:pt idx="1178">
                  <c:v>0.53471754629629631</c:v>
                </c:pt>
                <c:pt idx="1179">
                  <c:v>0.53489129629629628</c:v>
                </c:pt>
                <c:pt idx="1180">
                  <c:v>0.53506502314814819</c:v>
                </c:pt>
                <c:pt idx="1181">
                  <c:v>0.53523876157407413</c:v>
                </c:pt>
                <c:pt idx="1182">
                  <c:v>0.53541249999999996</c:v>
                </c:pt>
                <c:pt idx="1183">
                  <c:v>0.53558624999999993</c:v>
                </c:pt>
                <c:pt idx="1184">
                  <c:v>0.53576000000000001</c:v>
                </c:pt>
                <c:pt idx="1185">
                  <c:v>0.53593374999999999</c:v>
                </c:pt>
                <c:pt idx="1186">
                  <c:v>0.53610747685185189</c:v>
                </c:pt>
                <c:pt idx="1187">
                  <c:v>0.53628121527777783</c:v>
                </c:pt>
                <c:pt idx="1188">
                  <c:v>0.53645495370370366</c:v>
                </c:pt>
                <c:pt idx="1189">
                  <c:v>0.53662870370370364</c:v>
                </c:pt>
                <c:pt idx="1190">
                  <c:v>0.53680245370370372</c:v>
                </c:pt>
                <c:pt idx="1191">
                  <c:v>0.53697620370370369</c:v>
                </c:pt>
                <c:pt idx="1192">
                  <c:v>0.5371499305555556</c:v>
                </c:pt>
                <c:pt idx="1193">
                  <c:v>0.53732366898148154</c:v>
                </c:pt>
                <c:pt idx="1194">
                  <c:v>0.53749740740740737</c:v>
                </c:pt>
                <c:pt idx="1195">
                  <c:v>0.53767115740740734</c:v>
                </c:pt>
                <c:pt idx="1196">
                  <c:v>0.53784490740740742</c:v>
                </c:pt>
                <c:pt idx="1197">
                  <c:v>0.5380186574074074</c:v>
                </c:pt>
                <c:pt idx="1198">
                  <c:v>0.5381923842592593</c:v>
                </c:pt>
                <c:pt idx="1199">
                  <c:v>0.53836612268518524</c:v>
                </c:pt>
                <c:pt idx="1200">
                  <c:v>0.53853986111111107</c:v>
                </c:pt>
                <c:pt idx="1201">
                  <c:v>0.53871361111111105</c:v>
                </c:pt>
                <c:pt idx="1202">
                  <c:v>0.53888736111111113</c:v>
                </c:pt>
                <c:pt idx="1203">
                  <c:v>0.53906108796296293</c:v>
                </c:pt>
                <c:pt idx="1204">
                  <c:v>0.53923482638888887</c:v>
                </c:pt>
                <c:pt idx="1205">
                  <c:v>0.53940856481481481</c:v>
                </c:pt>
                <c:pt idx="1206">
                  <c:v>0.53958231481481478</c:v>
                </c:pt>
                <c:pt idx="1207">
                  <c:v>0.53975606481481475</c:v>
                </c:pt>
                <c:pt idx="1208">
                  <c:v>0.53992981481481483</c:v>
                </c:pt>
                <c:pt idx="1209">
                  <c:v>0.54010354166666663</c:v>
                </c:pt>
                <c:pt idx="1210">
                  <c:v>0.54027728009259257</c:v>
                </c:pt>
                <c:pt idx="1211">
                  <c:v>0.54045101851851851</c:v>
                </c:pt>
                <c:pt idx="1212">
                  <c:v>0.54062476851851848</c:v>
                </c:pt>
                <c:pt idx="1213">
                  <c:v>0.54079851851851846</c:v>
                </c:pt>
                <c:pt idx="1214">
                  <c:v>0.54097226851851854</c:v>
                </c:pt>
                <c:pt idx="1215">
                  <c:v>0.54114599537037034</c:v>
                </c:pt>
                <c:pt idx="1216">
                  <c:v>0.54131973379629628</c:v>
                </c:pt>
                <c:pt idx="1217">
                  <c:v>0.54149347222222222</c:v>
                </c:pt>
                <c:pt idx="1218">
                  <c:v>0.54166722222222219</c:v>
                </c:pt>
                <c:pt idx="1219">
                  <c:v>0.54184097222222216</c:v>
                </c:pt>
                <c:pt idx="1220">
                  <c:v>0.54201472222222224</c:v>
                </c:pt>
                <c:pt idx="1221">
                  <c:v>0.54218844907407404</c:v>
                </c:pt>
                <c:pt idx="1222">
                  <c:v>0.54236218749999998</c:v>
                </c:pt>
                <c:pt idx="1223">
                  <c:v>0.54253592592592592</c:v>
                </c:pt>
                <c:pt idx="1224">
                  <c:v>0.54270967592592589</c:v>
                </c:pt>
                <c:pt idx="1225">
                  <c:v>0.54288342592592587</c:v>
                </c:pt>
                <c:pt idx="1226">
                  <c:v>0.54305717592592595</c:v>
                </c:pt>
                <c:pt idx="1227">
                  <c:v>0.54323090277777775</c:v>
                </c:pt>
                <c:pt idx="1228">
                  <c:v>0.54340464120370369</c:v>
                </c:pt>
                <c:pt idx="1229">
                  <c:v>0.54357837962962963</c:v>
                </c:pt>
                <c:pt idx="1230">
                  <c:v>0.5437521296296296</c:v>
                </c:pt>
                <c:pt idx="1231">
                  <c:v>0.54392587962962957</c:v>
                </c:pt>
                <c:pt idx="1232">
                  <c:v>0.54409960648148148</c:v>
                </c:pt>
                <c:pt idx="1233">
                  <c:v>0.54427334490740742</c:v>
                </c:pt>
                <c:pt idx="1234">
                  <c:v>0.54444708333333336</c:v>
                </c:pt>
                <c:pt idx="1235">
                  <c:v>0.54462083333333333</c:v>
                </c:pt>
                <c:pt idx="1236">
                  <c:v>0.5447945833333333</c:v>
                </c:pt>
                <c:pt idx="1237">
                  <c:v>0.54496833333333328</c:v>
                </c:pt>
                <c:pt idx="1238">
                  <c:v>0.54514206018518518</c:v>
                </c:pt>
                <c:pt idx="1239">
                  <c:v>0.54531579861111112</c:v>
                </c:pt>
                <c:pt idx="1240">
                  <c:v>0.54548953703703706</c:v>
                </c:pt>
                <c:pt idx="1241">
                  <c:v>0.54566328703703704</c:v>
                </c:pt>
                <c:pt idx="1242">
                  <c:v>0.54583703703703701</c:v>
                </c:pt>
                <c:pt idx="1243">
                  <c:v>0.54601078703703698</c:v>
                </c:pt>
                <c:pt idx="1244">
                  <c:v>0.54618451388888889</c:v>
                </c:pt>
                <c:pt idx="1245">
                  <c:v>0.54635825231481483</c:v>
                </c:pt>
                <c:pt idx="1246">
                  <c:v>0.54653199074074077</c:v>
                </c:pt>
                <c:pt idx="1247">
                  <c:v>0.54670574074074074</c:v>
                </c:pt>
                <c:pt idx="1248">
                  <c:v>0.54687949074074071</c:v>
                </c:pt>
                <c:pt idx="1249">
                  <c:v>0.54705324074074069</c:v>
                </c:pt>
                <c:pt idx="1250">
                  <c:v>0.54722696759259259</c:v>
                </c:pt>
                <c:pt idx="1251">
                  <c:v>0.54740070601851853</c:v>
                </c:pt>
                <c:pt idx="1252">
                  <c:v>0.54757444444444447</c:v>
                </c:pt>
                <c:pt idx="1253">
                  <c:v>0.54774819444444445</c:v>
                </c:pt>
                <c:pt idx="1254">
                  <c:v>0.54792194444444442</c:v>
                </c:pt>
                <c:pt idx="1255">
                  <c:v>0.54809569444444439</c:v>
                </c:pt>
                <c:pt idx="1256">
                  <c:v>0.5482694212962963</c:v>
                </c:pt>
                <c:pt idx="1257">
                  <c:v>0.54844315972222224</c:v>
                </c:pt>
                <c:pt idx="1258">
                  <c:v>0.54861689814814818</c:v>
                </c:pt>
                <c:pt idx="1259">
                  <c:v>0.54879064814814815</c:v>
                </c:pt>
                <c:pt idx="1260">
                  <c:v>0.54896439814814812</c:v>
                </c:pt>
                <c:pt idx="1261">
                  <c:v>0.54913812500000003</c:v>
                </c:pt>
                <c:pt idx="1262">
                  <c:v>0.54931186342592597</c:v>
                </c:pt>
                <c:pt idx="1263">
                  <c:v>0.54948560185185191</c:v>
                </c:pt>
                <c:pt idx="1264">
                  <c:v>0.54965935185185189</c:v>
                </c:pt>
                <c:pt idx="1265">
                  <c:v>0.54983310185185186</c:v>
                </c:pt>
                <c:pt idx="1266">
                  <c:v>0.55000685185185183</c:v>
                </c:pt>
                <c:pt idx="1267">
                  <c:v>0.55018057870370374</c:v>
                </c:pt>
                <c:pt idx="1268">
                  <c:v>0.55035431712962968</c:v>
                </c:pt>
                <c:pt idx="1269">
                  <c:v>0.55052805555555562</c:v>
                </c:pt>
                <c:pt idx="1270">
                  <c:v>0.55070180555555559</c:v>
                </c:pt>
                <c:pt idx="1271">
                  <c:v>0.55087555555555556</c:v>
                </c:pt>
                <c:pt idx="1272">
                  <c:v>0.55104930555555554</c:v>
                </c:pt>
                <c:pt idx="1273">
                  <c:v>0.55122303240740744</c:v>
                </c:pt>
                <c:pt idx="1274">
                  <c:v>0.55139677083333338</c:v>
                </c:pt>
                <c:pt idx="1275">
                  <c:v>0.55157050925925921</c:v>
                </c:pt>
                <c:pt idx="1276">
                  <c:v>0.55174425925925918</c:v>
                </c:pt>
                <c:pt idx="1277">
                  <c:v>0.55191800925925927</c:v>
                </c:pt>
                <c:pt idx="1278">
                  <c:v>0.55209175925925924</c:v>
                </c:pt>
                <c:pt idx="1279">
                  <c:v>0.55226548611111115</c:v>
                </c:pt>
                <c:pt idx="1280">
                  <c:v>0.55243922453703709</c:v>
                </c:pt>
                <c:pt idx="1281">
                  <c:v>0.55261296296296292</c:v>
                </c:pt>
                <c:pt idx="1282">
                  <c:v>0.55278671296296289</c:v>
                </c:pt>
                <c:pt idx="1283">
                  <c:v>0.55296046296296297</c:v>
                </c:pt>
                <c:pt idx="1284">
                  <c:v>0.55313421296296295</c:v>
                </c:pt>
                <c:pt idx="1285">
                  <c:v>0.55330793981481485</c:v>
                </c:pt>
                <c:pt idx="1286">
                  <c:v>0.55348167824074079</c:v>
                </c:pt>
                <c:pt idx="1287">
                  <c:v>0.55365541666666662</c:v>
                </c:pt>
                <c:pt idx="1288">
                  <c:v>0.55382916666666659</c:v>
                </c:pt>
                <c:pt idx="1289">
                  <c:v>0.55400291666666668</c:v>
                </c:pt>
                <c:pt idx="1290">
                  <c:v>0.55417664351851847</c:v>
                </c:pt>
                <c:pt idx="1291">
                  <c:v>0.55435038194444441</c:v>
                </c:pt>
                <c:pt idx="1292">
                  <c:v>0.55452412037037035</c:v>
                </c:pt>
                <c:pt idx="1293">
                  <c:v>0.55469787037037033</c:v>
                </c:pt>
                <c:pt idx="1294">
                  <c:v>0.5548716203703703</c:v>
                </c:pt>
                <c:pt idx="1295">
                  <c:v>0.55504537037037038</c:v>
                </c:pt>
                <c:pt idx="1296">
                  <c:v>0.55521909722222218</c:v>
                </c:pt>
                <c:pt idx="1297">
                  <c:v>0.55539283564814812</c:v>
                </c:pt>
                <c:pt idx="1298">
                  <c:v>0.55556657407407406</c:v>
                </c:pt>
                <c:pt idx="1299">
                  <c:v>0.55574032407407403</c:v>
                </c:pt>
                <c:pt idx="1300">
                  <c:v>0.555914074074074</c:v>
                </c:pt>
                <c:pt idx="1301">
                  <c:v>0.55608782407407409</c:v>
                </c:pt>
                <c:pt idx="1302">
                  <c:v>0.55626155092592589</c:v>
                </c:pt>
                <c:pt idx="1303">
                  <c:v>0.55643528935185183</c:v>
                </c:pt>
                <c:pt idx="1304">
                  <c:v>0.55660902777777777</c:v>
                </c:pt>
                <c:pt idx="1305">
                  <c:v>0.55678277777777774</c:v>
                </c:pt>
                <c:pt idx="1306">
                  <c:v>0.55695652777777771</c:v>
                </c:pt>
                <c:pt idx="1307">
                  <c:v>0.55713027777777779</c:v>
                </c:pt>
                <c:pt idx="1308">
                  <c:v>0.55730400462962959</c:v>
                </c:pt>
                <c:pt idx="1309">
                  <c:v>0.55747774305555553</c:v>
                </c:pt>
                <c:pt idx="1310">
                  <c:v>0.55765148148148147</c:v>
                </c:pt>
                <c:pt idx="1311">
                  <c:v>0.55782523148148144</c:v>
                </c:pt>
                <c:pt idx="1312">
                  <c:v>0.55799898148148142</c:v>
                </c:pt>
                <c:pt idx="1313">
                  <c:v>0.5581727314814815</c:v>
                </c:pt>
                <c:pt idx="1314">
                  <c:v>0.5583464583333333</c:v>
                </c:pt>
                <c:pt idx="1315">
                  <c:v>0.55852019675925924</c:v>
                </c:pt>
                <c:pt idx="1316">
                  <c:v>0.55869393518518518</c:v>
                </c:pt>
                <c:pt idx="1317">
                  <c:v>0.55886768518518515</c:v>
                </c:pt>
                <c:pt idx="1318">
                  <c:v>0.55904143518518512</c:v>
                </c:pt>
                <c:pt idx="1319">
                  <c:v>0.55921516203703703</c:v>
                </c:pt>
                <c:pt idx="1320">
                  <c:v>0.55938890046296297</c:v>
                </c:pt>
                <c:pt idx="1321">
                  <c:v>0.55956263888888891</c:v>
                </c:pt>
                <c:pt idx="1322">
                  <c:v>0.55973638888888888</c:v>
                </c:pt>
                <c:pt idx="1323">
                  <c:v>0.55991013888888885</c:v>
                </c:pt>
                <c:pt idx="1324">
                  <c:v>0.56008388888888883</c:v>
                </c:pt>
                <c:pt idx="1325">
                  <c:v>0.56025761574074073</c:v>
                </c:pt>
                <c:pt idx="1326">
                  <c:v>0.56043135416666667</c:v>
                </c:pt>
                <c:pt idx="1327">
                  <c:v>0.56060509259259261</c:v>
                </c:pt>
                <c:pt idx="1328">
                  <c:v>0.56077884259259259</c:v>
                </c:pt>
                <c:pt idx="1329">
                  <c:v>0.56095259259259256</c:v>
                </c:pt>
                <c:pt idx="1330">
                  <c:v>0.56112634259259253</c:v>
                </c:pt>
                <c:pt idx="1331">
                  <c:v>0.56130006944444444</c:v>
                </c:pt>
                <c:pt idx="1332">
                  <c:v>0.56147380787037038</c:v>
                </c:pt>
                <c:pt idx="1333">
                  <c:v>0.56164754629629632</c:v>
                </c:pt>
                <c:pt idx="1334">
                  <c:v>0.56182129629629629</c:v>
                </c:pt>
                <c:pt idx="1335">
                  <c:v>0.56199504629629626</c:v>
                </c:pt>
                <c:pt idx="1336">
                  <c:v>0.56216879629629624</c:v>
                </c:pt>
                <c:pt idx="1337">
                  <c:v>0.56234252314814814</c:v>
                </c:pt>
                <c:pt idx="1338">
                  <c:v>0.56251626157407408</c:v>
                </c:pt>
                <c:pt idx="1339">
                  <c:v>0.56269000000000002</c:v>
                </c:pt>
                <c:pt idx="1340">
                  <c:v>0.56286375</c:v>
                </c:pt>
                <c:pt idx="1341">
                  <c:v>0.56303749999999997</c:v>
                </c:pt>
                <c:pt idx="1342">
                  <c:v>0.56321124999999994</c:v>
                </c:pt>
                <c:pt idx="1343">
                  <c:v>0.56338497685185185</c:v>
                </c:pt>
                <c:pt idx="1344">
                  <c:v>0.56355871527777779</c:v>
                </c:pt>
                <c:pt idx="1345">
                  <c:v>0.56373245370370373</c:v>
                </c:pt>
                <c:pt idx="1346">
                  <c:v>0.5639062037037037</c:v>
                </c:pt>
                <c:pt idx="1347">
                  <c:v>0.56407995370370367</c:v>
                </c:pt>
                <c:pt idx="1348">
                  <c:v>0.56425368055555558</c:v>
                </c:pt>
                <c:pt idx="1349">
                  <c:v>0.56442741898148152</c:v>
                </c:pt>
                <c:pt idx="1350">
                  <c:v>0.56460115740740746</c:v>
                </c:pt>
                <c:pt idx="1351">
                  <c:v>0.56477490740740743</c:v>
                </c:pt>
                <c:pt idx="1352">
                  <c:v>0.56494865740740741</c:v>
                </c:pt>
                <c:pt idx="1353">
                  <c:v>0.56512240740740738</c:v>
                </c:pt>
                <c:pt idx="1354">
                  <c:v>0.56529613425925929</c:v>
                </c:pt>
                <c:pt idx="1355">
                  <c:v>0.56546987268518523</c:v>
                </c:pt>
                <c:pt idx="1356">
                  <c:v>0.56564361111111117</c:v>
                </c:pt>
                <c:pt idx="1357">
                  <c:v>0.56581736111111114</c:v>
                </c:pt>
                <c:pt idx="1358">
                  <c:v>0.56599111111111111</c:v>
                </c:pt>
                <c:pt idx="1359">
                  <c:v>0.56616486111111108</c:v>
                </c:pt>
                <c:pt idx="1360">
                  <c:v>0.56633858796296299</c:v>
                </c:pt>
                <c:pt idx="1361">
                  <c:v>0.56651232638888893</c:v>
                </c:pt>
                <c:pt idx="1362">
                  <c:v>0.56668606481481487</c:v>
                </c:pt>
                <c:pt idx="1363">
                  <c:v>0.56685981481481484</c:v>
                </c:pt>
                <c:pt idx="1364">
                  <c:v>0.56703356481481482</c:v>
                </c:pt>
                <c:pt idx="1365">
                  <c:v>0.56720731481481479</c:v>
                </c:pt>
                <c:pt idx="1366">
                  <c:v>0.5673810416666667</c:v>
                </c:pt>
                <c:pt idx="1367">
                  <c:v>0.56755478009259264</c:v>
                </c:pt>
                <c:pt idx="1368">
                  <c:v>0.56772851851851858</c:v>
                </c:pt>
                <c:pt idx="1369">
                  <c:v>0.56790226851851855</c:v>
                </c:pt>
                <c:pt idx="1370">
                  <c:v>0.56807601851851852</c:v>
                </c:pt>
                <c:pt idx="1371">
                  <c:v>0.56824976851851849</c:v>
                </c:pt>
                <c:pt idx="1372">
                  <c:v>0.5684234953703704</c:v>
                </c:pt>
                <c:pt idx="1373">
                  <c:v>0.56859723379629634</c:v>
                </c:pt>
                <c:pt idx="1374">
                  <c:v>0.56877097222222228</c:v>
                </c:pt>
                <c:pt idx="1375">
                  <c:v>0.56894472222222225</c:v>
                </c:pt>
                <c:pt idx="1376">
                  <c:v>0.56911847222222223</c:v>
                </c:pt>
                <c:pt idx="1377">
                  <c:v>0.56929219907407402</c:v>
                </c:pt>
                <c:pt idx="1378">
                  <c:v>0.56946593749999996</c:v>
                </c:pt>
                <c:pt idx="1379">
                  <c:v>0.5696396759259259</c:v>
                </c:pt>
                <c:pt idx="1380">
                  <c:v>0.56981342592592599</c:v>
                </c:pt>
                <c:pt idx="1381">
                  <c:v>0.56998717592592596</c:v>
                </c:pt>
                <c:pt idx="1382">
                  <c:v>0.57016092592592593</c:v>
                </c:pt>
                <c:pt idx="1383">
                  <c:v>0.57033465277777773</c:v>
                </c:pt>
                <c:pt idx="1384">
                  <c:v>0.57050839120370367</c:v>
                </c:pt>
                <c:pt idx="1385">
                  <c:v>0.57068212962962961</c:v>
                </c:pt>
                <c:pt idx="1386">
                  <c:v>0.57085587962962969</c:v>
                </c:pt>
                <c:pt idx="1387">
                  <c:v>0.57102962962962966</c:v>
                </c:pt>
                <c:pt idx="1388">
                  <c:v>0.57120337962962964</c:v>
                </c:pt>
                <c:pt idx="1389">
                  <c:v>0.57137710648148143</c:v>
                </c:pt>
                <c:pt idx="1390">
                  <c:v>0.57155084490740737</c:v>
                </c:pt>
                <c:pt idx="1391">
                  <c:v>0.57172458333333331</c:v>
                </c:pt>
                <c:pt idx="1392">
                  <c:v>0.57189833333333329</c:v>
                </c:pt>
                <c:pt idx="1393">
                  <c:v>0.57207208333333326</c:v>
                </c:pt>
                <c:pt idx="1394">
                  <c:v>0.57224583333333334</c:v>
                </c:pt>
                <c:pt idx="1395">
                  <c:v>0.57241956018518514</c:v>
                </c:pt>
                <c:pt idx="1396">
                  <c:v>0.57259329861111108</c:v>
                </c:pt>
                <c:pt idx="1397">
                  <c:v>0.57276703703703702</c:v>
                </c:pt>
                <c:pt idx="1398">
                  <c:v>0.57294078703703699</c:v>
                </c:pt>
                <c:pt idx="1399">
                  <c:v>0.57311453703703696</c:v>
                </c:pt>
                <c:pt idx="1400">
                  <c:v>0.57328828703703705</c:v>
                </c:pt>
                <c:pt idx="1401">
                  <c:v>0.57346201388888884</c:v>
                </c:pt>
                <c:pt idx="1402">
                  <c:v>0.57363575231481478</c:v>
                </c:pt>
                <c:pt idx="1403">
                  <c:v>0.57380949074074072</c:v>
                </c:pt>
                <c:pt idx="1404">
                  <c:v>0.5739832407407407</c:v>
                </c:pt>
                <c:pt idx="1405">
                  <c:v>0.57415699074074067</c:v>
                </c:pt>
                <c:pt idx="1406">
                  <c:v>0.57433071759259258</c:v>
                </c:pt>
                <c:pt idx="1407">
                  <c:v>0.57450445601851852</c:v>
                </c:pt>
                <c:pt idx="1408">
                  <c:v>0.57467819444444446</c:v>
                </c:pt>
                <c:pt idx="1409">
                  <c:v>0.57485194444444443</c:v>
                </c:pt>
                <c:pt idx="1410">
                  <c:v>0.5750256944444444</c:v>
                </c:pt>
                <c:pt idx="1411">
                  <c:v>0.57519944444444437</c:v>
                </c:pt>
                <c:pt idx="1412">
                  <c:v>0.57537317129629628</c:v>
                </c:pt>
                <c:pt idx="1413">
                  <c:v>0.57554690972222222</c:v>
                </c:pt>
                <c:pt idx="1414">
                  <c:v>0.57572064814814816</c:v>
                </c:pt>
                <c:pt idx="1415">
                  <c:v>0.57589439814814813</c:v>
                </c:pt>
                <c:pt idx="1416">
                  <c:v>0.57606814814814811</c:v>
                </c:pt>
                <c:pt idx="1417">
                  <c:v>0.57624189814814808</c:v>
                </c:pt>
                <c:pt idx="1418">
                  <c:v>0.57641562499999999</c:v>
                </c:pt>
                <c:pt idx="1419">
                  <c:v>0.57658936342592593</c:v>
                </c:pt>
                <c:pt idx="1420">
                  <c:v>0.57676310185185187</c:v>
                </c:pt>
                <c:pt idx="1421">
                  <c:v>0.57693685185185184</c:v>
                </c:pt>
                <c:pt idx="1422">
                  <c:v>0.57711060185185181</c:v>
                </c:pt>
                <c:pt idx="1423">
                  <c:v>0.57728435185185178</c:v>
                </c:pt>
                <c:pt idx="1424">
                  <c:v>0.57745807870370369</c:v>
                </c:pt>
                <c:pt idx="1425">
                  <c:v>0.57763181712962963</c:v>
                </c:pt>
                <c:pt idx="1426">
                  <c:v>0.57780555555555557</c:v>
                </c:pt>
                <c:pt idx="1427">
                  <c:v>0.57797930555555554</c:v>
                </c:pt>
                <c:pt idx="1428">
                  <c:v>0.57815305555555552</c:v>
                </c:pt>
                <c:pt idx="1429">
                  <c:v>0.57832680555555549</c:v>
                </c:pt>
                <c:pt idx="1430">
                  <c:v>0.5785005324074074</c:v>
                </c:pt>
                <c:pt idx="1431">
                  <c:v>0.57867427083333334</c:v>
                </c:pt>
                <c:pt idx="1432">
                  <c:v>0.57884800925925928</c:v>
                </c:pt>
                <c:pt idx="1433">
                  <c:v>0.57902175925925925</c:v>
                </c:pt>
                <c:pt idx="1434">
                  <c:v>0.57919550925925922</c:v>
                </c:pt>
                <c:pt idx="1435">
                  <c:v>0.57936923611111113</c:v>
                </c:pt>
                <c:pt idx="1436">
                  <c:v>0.57954297453703707</c:v>
                </c:pt>
                <c:pt idx="1437">
                  <c:v>0.57971671296296301</c:v>
                </c:pt>
                <c:pt idx="1438">
                  <c:v>0.57989046296296298</c:v>
                </c:pt>
                <c:pt idx="1439">
                  <c:v>0.58006421296296296</c:v>
                </c:pt>
                <c:pt idx="1440">
                  <c:v>0.58023796296296304</c:v>
                </c:pt>
                <c:pt idx="1441">
                  <c:v>0.58041168981481484</c:v>
                </c:pt>
                <c:pt idx="1442">
                  <c:v>0.58058542824074078</c:v>
                </c:pt>
                <c:pt idx="1443">
                  <c:v>0.58075916666666672</c:v>
                </c:pt>
                <c:pt idx="1444">
                  <c:v>0.58093291666666669</c:v>
                </c:pt>
                <c:pt idx="1445">
                  <c:v>0.58110666666666666</c:v>
                </c:pt>
                <c:pt idx="1446">
                  <c:v>0.58128041666666663</c:v>
                </c:pt>
                <c:pt idx="1447">
                  <c:v>0.58145414351851854</c:v>
                </c:pt>
                <c:pt idx="1448">
                  <c:v>0.58162788194444448</c:v>
                </c:pt>
                <c:pt idx="1449">
                  <c:v>0.58180162037037042</c:v>
                </c:pt>
                <c:pt idx="1450">
                  <c:v>0.58197537037037028</c:v>
                </c:pt>
                <c:pt idx="1451">
                  <c:v>0.58214912037037037</c:v>
                </c:pt>
                <c:pt idx="1452">
                  <c:v>0.58232287037037034</c:v>
                </c:pt>
                <c:pt idx="1453">
                  <c:v>0.58249659722222225</c:v>
                </c:pt>
                <c:pt idx="1454">
                  <c:v>0.58267033564814819</c:v>
                </c:pt>
                <c:pt idx="1455">
                  <c:v>0.58284407407407413</c:v>
                </c:pt>
                <c:pt idx="1456">
                  <c:v>0.58301782407407399</c:v>
                </c:pt>
                <c:pt idx="1457">
                  <c:v>0.58319157407407407</c:v>
                </c:pt>
                <c:pt idx="1458">
                  <c:v>0.58336532407407404</c:v>
                </c:pt>
                <c:pt idx="1459">
                  <c:v>0.58353905092592595</c:v>
                </c:pt>
                <c:pt idx="1460">
                  <c:v>0.58371278935185189</c:v>
                </c:pt>
                <c:pt idx="1461">
                  <c:v>0.58388652777777783</c:v>
                </c:pt>
                <c:pt idx="1462">
                  <c:v>0.58406027777777769</c:v>
                </c:pt>
                <c:pt idx="1463">
                  <c:v>0.58423402777777778</c:v>
                </c:pt>
                <c:pt idx="1464">
                  <c:v>0.58440775462962957</c:v>
                </c:pt>
                <c:pt idx="1465">
                  <c:v>0.58458149305555551</c:v>
                </c:pt>
                <c:pt idx="1466">
                  <c:v>0.58475523148148145</c:v>
                </c:pt>
                <c:pt idx="1467">
                  <c:v>0.58492898148148154</c:v>
                </c:pt>
                <c:pt idx="1468">
                  <c:v>0.5851027314814814</c:v>
                </c:pt>
                <c:pt idx="1469">
                  <c:v>0.58527648148148148</c:v>
                </c:pt>
                <c:pt idx="1470">
                  <c:v>0.58545020833333328</c:v>
                </c:pt>
                <c:pt idx="1471">
                  <c:v>0.58562394675925922</c:v>
                </c:pt>
                <c:pt idx="1472">
                  <c:v>0.58579768518518516</c:v>
                </c:pt>
                <c:pt idx="1473">
                  <c:v>0.58597143518518524</c:v>
                </c:pt>
                <c:pt idx="1474">
                  <c:v>0.5861451851851851</c:v>
                </c:pt>
                <c:pt idx="1475">
                  <c:v>0.58631893518518519</c:v>
                </c:pt>
                <c:pt idx="1476">
                  <c:v>0.58649266203703698</c:v>
                </c:pt>
                <c:pt idx="1477">
                  <c:v>0.58666640046296292</c:v>
                </c:pt>
                <c:pt idx="1478">
                  <c:v>0.58684013888888886</c:v>
                </c:pt>
                <c:pt idx="1479">
                  <c:v>0.58701388888888895</c:v>
                </c:pt>
                <c:pt idx="1480">
                  <c:v>0.58718763888888881</c:v>
                </c:pt>
              </c:numCache>
            </c:numRef>
          </c:xVal>
          <c:yVal>
            <c:numRef>
              <c:f>Sheet1!$F$2:$F$1482</c:f>
              <c:numCache>
                <c:formatCode>General</c:formatCode>
                <c:ptCount val="1481"/>
                <c:pt idx="0">
                  <c:v>18.989758606846021</c:v>
                </c:pt>
                <c:pt idx="1">
                  <c:v>18.756989079012669</c:v>
                </c:pt>
                <c:pt idx="2">
                  <c:v>18.718319465630127</c:v>
                </c:pt>
                <c:pt idx="3">
                  <c:v>18.771653189120496</c:v>
                </c:pt>
                <c:pt idx="4">
                  <c:v>19.12480714629897</c:v>
                </c:pt>
                <c:pt idx="5">
                  <c:v>19.042517958438719</c:v>
                </c:pt>
                <c:pt idx="6">
                  <c:v>19.881853703424266</c:v>
                </c:pt>
                <c:pt idx="7">
                  <c:v>20.003949884522306</c:v>
                </c:pt>
                <c:pt idx="8">
                  <c:v>19.792583155109369</c:v>
                </c:pt>
                <c:pt idx="9">
                  <c:v>19.114774113745984</c:v>
                </c:pt>
                <c:pt idx="10">
                  <c:v>18.94357838931764</c:v>
                </c:pt>
                <c:pt idx="11">
                  <c:v>18.908704029203221</c:v>
                </c:pt>
                <c:pt idx="12">
                  <c:v>18.834125575196367</c:v>
                </c:pt>
                <c:pt idx="13">
                  <c:v>18.827481212382636</c:v>
                </c:pt>
                <c:pt idx="14">
                  <c:v>18.799512460667092</c:v>
                </c:pt>
                <c:pt idx="15">
                  <c:v>18.842207604087477</c:v>
                </c:pt>
                <c:pt idx="16">
                  <c:v>18.767621411195975</c:v>
                </c:pt>
                <c:pt idx="17">
                  <c:v>18.767621411195975</c:v>
                </c:pt>
                <c:pt idx="18">
                  <c:v>18.758293020119709</c:v>
                </c:pt>
                <c:pt idx="19">
                  <c:v>18.738313769567476</c:v>
                </c:pt>
                <c:pt idx="20">
                  <c:v>18.720988667435766</c:v>
                </c:pt>
                <c:pt idx="21">
                  <c:v>18.732987985385542</c:v>
                </c:pt>
                <c:pt idx="22">
                  <c:v>18.683664879988694</c:v>
                </c:pt>
                <c:pt idx="23">
                  <c:v>18.684989951203658</c:v>
                </c:pt>
                <c:pt idx="24">
                  <c:v>18.656991122217701</c:v>
                </c:pt>
                <c:pt idx="25">
                  <c:v>18.647658178725955</c:v>
                </c:pt>
                <c:pt idx="26">
                  <c:v>18.636994909296408</c:v>
                </c:pt>
                <c:pt idx="27">
                  <c:v>18.639631373319173</c:v>
                </c:pt>
                <c:pt idx="28">
                  <c:v>18.599632740123319</c:v>
                </c:pt>
                <c:pt idx="29">
                  <c:v>18.600961338550452</c:v>
                </c:pt>
                <c:pt idx="30">
                  <c:v>18.606275429551072</c:v>
                </c:pt>
                <c:pt idx="31">
                  <c:v>18.572911951071951</c:v>
                </c:pt>
                <c:pt idx="32">
                  <c:v>18.580963215815697</c:v>
                </c:pt>
                <c:pt idx="33">
                  <c:v>18.607563469096821</c:v>
                </c:pt>
                <c:pt idx="34">
                  <c:v>18.583576583501653</c:v>
                </c:pt>
                <c:pt idx="35">
                  <c:v>18.58888608233886</c:v>
                </c:pt>
                <c:pt idx="36">
                  <c:v>18.567501670268921</c:v>
                </c:pt>
                <c:pt idx="37">
                  <c:v>18.57280647085642</c:v>
                </c:pt>
                <c:pt idx="38">
                  <c:v>18.575458693071603</c:v>
                </c:pt>
                <c:pt idx="39">
                  <c:v>18.558161465833066</c:v>
                </c:pt>
                <c:pt idx="40">
                  <c:v>18.568827914977682</c:v>
                </c:pt>
                <c:pt idx="41">
                  <c:v>18.562076339682999</c:v>
                </c:pt>
                <c:pt idx="42">
                  <c:v>18.564727001089267</c:v>
                </c:pt>
                <c:pt idx="43">
                  <c:v>18.512784873505879</c:v>
                </c:pt>
                <c:pt idx="44">
                  <c:v>18.518151086198991</c:v>
                </c:pt>
                <c:pt idx="45">
                  <c:v>18.552733118144349</c:v>
                </c:pt>
                <c:pt idx="46">
                  <c:v>18.512712465054999</c:v>
                </c:pt>
                <c:pt idx="47">
                  <c:v>18.528748615975427</c:v>
                </c:pt>
                <c:pt idx="48">
                  <c:v>18.514036361927303</c:v>
                </c:pt>
                <c:pt idx="49">
                  <c:v>18.538090631888966</c:v>
                </c:pt>
                <c:pt idx="50">
                  <c:v>18.543389896358871</c:v>
                </c:pt>
                <c:pt idx="51">
                  <c:v>18.52073085689015</c:v>
                </c:pt>
                <c:pt idx="52">
                  <c:v>18.502046220636352</c:v>
                </c:pt>
                <c:pt idx="53">
                  <c:v>18.490057168314411</c:v>
                </c:pt>
                <c:pt idx="54">
                  <c:v>18.499398883579229</c:v>
                </c:pt>
                <c:pt idx="55">
                  <c:v>18.508740598596415</c:v>
                </c:pt>
                <c:pt idx="56">
                  <c:v>18.512634399449411</c:v>
                </c:pt>
                <c:pt idx="57">
                  <c:v>18.511388538886941</c:v>
                </c:pt>
                <c:pt idx="58">
                  <c:v>18.499320225548434</c:v>
                </c:pt>
                <c:pt idx="59">
                  <c:v>18.52073085689015</c:v>
                </c:pt>
                <c:pt idx="60">
                  <c:v>18.499320225548434</c:v>
                </c:pt>
                <c:pt idx="61">
                  <c:v>18.504693440617771</c:v>
                </c:pt>
                <c:pt idx="62">
                  <c:v>18.511310979245632</c:v>
                </c:pt>
                <c:pt idx="63">
                  <c:v>18.502046220636352</c:v>
                </c:pt>
                <c:pt idx="64">
                  <c:v>18.508740598596415</c:v>
                </c:pt>
                <c:pt idx="65">
                  <c:v>18.486007597256691</c:v>
                </c:pt>
                <c:pt idx="66">
                  <c:v>18.516757997527741</c:v>
                </c:pt>
                <c:pt idx="67">
                  <c:v>18.510064583406351</c:v>
                </c:pt>
                <c:pt idx="68">
                  <c:v>18.499398883579229</c:v>
                </c:pt>
                <c:pt idx="69">
                  <c:v>18.463436454313022</c:v>
                </c:pt>
                <c:pt idx="70">
                  <c:v>18.503444365727116</c:v>
                </c:pt>
                <c:pt idx="71">
                  <c:v>18.483439821430643</c:v>
                </c:pt>
                <c:pt idx="72">
                  <c:v>18.491456168609915</c:v>
                </c:pt>
                <c:pt idx="73">
                  <c:v>18.516757997527741</c:v>
                </c:pt>
                <c:pt idx="74">
                  <c:v>18.495499133683342</c:v>
                </c:pt>
                <c:pt idx="75">
                  <c:v>18.4981476622429</c:v>
                </c:pt>
                <c:pt idx="76">
                  <c:v>18.511460439940166</c:v>
                </c:pt>
                <c:pt idx="77">
                  <c:v>18.50086390893561</c:v>
                </c:pt>
                <c:pt idx="78">
                  <c:v>18.483579292244773</c:v>
                </c:pt>
                <c:pt idx="79">
                  <c:v>18.480930112692601</c:v>
                </c:pt>
                <c:pt idx="80">
                  <c:v>18.486228353130258</c:v>
                </c:pt>
                <c:pt idx="81">
                  <c:v>18.508876696490827</c:v>
                </c:pt>
                <c:pt idx="82">
                  <c:v>18.486228353130258</c:v>
                </c:pt>
                <c:pt idx="83">
                  <c:v>18.486290582894991</c:v>
                </c:pt>
                <c:pt idx="84">
                  <c:v>18.50225124266138</c:v>
                </c:pt>
                <c:pt idx="85">
                  <c:v>18.512912670172817</c:v>
                </c:pt>
                <c:pt idx="86">
                  <c:v>18.484965556640407</c:v>
                </c:pt>
                <c:pt idx="87">
                  <c:v>18.492915267577573</c:v>
                </c:pt>
                <c:pt idx="88">
                  <c:v>18.506285108638462</c:v>
                </c:pt>
                <c:pt idx="89">
                  <c:v>18.49164896842484</c:v>
                </c:pt>
                <c:pt idx="90">
                  <c:v>18.503685653367317</c:v>
                </c:pt>
                <c:pt idx="91">
                  <c:v>18.482370409528265</c:v>
                </c:pt>
                <c:pt idx="92">
                  <c:v>18.502308213460338</c:v>
                </c:pt>
                <c:pt idx="93">
                  <c:v>18.49164896842484</c:v>
                </c:pt>
                <c:pt idx="94">
                  <c:v>18.497005267637075</c:v>
                </c:pt>
                <c:pt idx="95">
                  <c:v>18.502308213460338</c:v>
                </c:pt>
                <c:pt idx="96">
                  <c:v>18.506337912159353</c:v>
                </c:pt>
                <c:pt idx="97">
                  <c:v>18.489049949004464</c:v>
                </c:pt>
                <c:pt idx="98">
                  <c:v>18.506385002352797</c:v>
                </c:pt>
                <c:pt idx="99">
                  <c:v>18.494401799705102</c:v>
                </c:pt>
                <c:pt idx="100">
                  <c:v>18.518369297110532</c:v>
                </c:pt>
                <c:pt idx="101">
                  <c:v>18.505099223089744</c:v>
                </c:pt>
                <c:pt idx="102">
                  <c:v>18.498424778704397</c:v>
                </c:pt>
                <c:pt idx="103">
                  <c:v>18.490422552876925</c:v>
                </c:pt>
                <c:pt idx="104">
                  <c:v>18.51708218171774</c:v>
                </c:pt>
                <c:pt idx="105">
                  <c:v>18.513099839455148</c:v>
                </c:pt>
                <c:pt idx="106">
                  <c:v>18.477156428955734</c:v>
                </c:pt>
                <c:pt idx="107">
                  <c:v>18.487809449984073</c:v>
                </c:pt>
                <c:pt idx="108">
                  <c:v>18.529126332704106</c:v>
                </c:pt>
                <c:pt idx="109">
                  <c:v>18.538451387334188</c:v>
                </c:pt>
                <c:pt idx="110">
                  <c:v>18.550434956213142</c:v>
                </c:pt>
                <c:pt idx="111">
                  <c:v>18.539780355925597</c:v>
                </c:pt>
                <c:pt idx="112">
                  <c:v>18.518495908939229</c:v>
                </c:pt>
                <c:pt idx="113">
                  <c:v>18.521171989532299</c:v>
                </c:pt>
                <c:pt idx="114">
                  <c:v>18.523830698388103</c:v>
                </c:pt>
                <c:pt idx="115">
                  <c:v>18.529163381575188</c:v>
                </c:pt>
                <c:pt idx="116">
                  <c:v>18.526503877226997</c:v>
                </c:pt>
                <c:pt idx="117">
                  <c:v>18.523844248522241</c:v>
                </c:pt>
                <c:pt idx="118">
                  <c:v>18.534500101613624</c:v>
                </c:pt>
                <c:pt idx="119">
                  <c:v>18.521191204567085</c:v>
                </c:pt>
                <c:pt idx="120">
                  <c:v>18.542486880969463</c:v>
                </c:pt>
                <c:pt idx="121">
                  <c:v>18.541152924546012</c:v>
                </c:pt>
                <c:pt idx="122">
                  <c:v>18.539824859543867</c:v>
                </c:pt>
                <c:pt idx="123">
                  <c:v>18.553135587341636</c:v>
                </c:pt>
                <c:pt idx="124">
                  <c:v>18.54514750283073</c:v>
                </c:pt>
                <c:pt idx="125">
                  <c:v>18.535831591751357</c:v>
                </c:pt>
                <c:pt idx="126">
                  <c:v>18.53982148315318</c:v>
                </c:pt>
                <c:pt idx="127">
                  <c:v>18.562447255757672</c:v>
                </c:pt>
                <c:pt idx="128">
                  <c:v>18.5251814917888</c:v>
                </c:pt>
                <c:pt idx="129">
                  <c:v>18.547804282540923</c:v>
                </c:pt>
                <c:pt idx="130">
                  <c:v>18.563767951672826</c:v>
                </c:pt>
                <c:pt idx="131">
                  <c:v>18.562435355755934</c:v>
                </c:pt>
                <c:pt idx="132">
                  <c:v>18.553106293327225</c:v>
                </c:pt>
                <c:pt idx="133">
                  <c:v>18.529154499683127</c:v>
                </c:pt>
                <c:pt idx="134">
                  <c:v>18.529154499683127</c:v>
                </c:pt>
                <c:pt idx="135">
                  <c:v>18.555751513288186</c:v>
                </c:pt>
                <c:pt idx="136">
                  <c:v>18.542442592728619</c:v>
                </c:pt>
                <c:pt idx="137">
                  <c:v>18.561060340114388</c:v>
                </c:pt>
                <c:pt idx="138">
                  <c:v>18.562394027516476</c:v>
                </c:pt>
                <c:pt idx="139">
                  <c:v>18.562364573979977</c:v>
                </c:pt>
                <c:pt idx="140">
                  <c:v>18.564998652727731</c:v>
                </c:pt>
                <c:pt idx="141">
                  <c:v>18.567667931833057</c:v>
                </c:pt>
                <c:pt idx="142">
                  <c:v>18.574304151991569</c:v>
                </c:pt>
                <c:pt idx="143">
                  <c:v>18.554358771978375</c:v>
                </c:pt>
                <c:pt idx="144">
                  <c:v>18.551689912299349</c:v>
                </c:pt>
                <c:pt idx="145">
                  <c:v>18.55565515345824</c:v>
                </c:pt>
                <c:pt idx="146">
                  <c:v>18.57292632225888</c:v>
                </c:pt>
                <c:pt idx="147">
                  <c:v>18.57292632225888</c:v>
                </c:pt>
                <c:pt idx="148">
                  <c:v>18.58356520160023</c:v>
                </c:pt>
                <c:pt idx="149">
                  <c:v>18.56758387460712</c:v>
                </c:pt>
                <c:pt idx="150">
                  <c:v>18.58222936411396</c:v>
                </c:pt>
                <c:pt idx="151">
                  <c:v>18.567532989236181</c:v>
                </c:pt>
                <c:pt idx="152">
                  <c:v>18.56357669524014</c:v>
                </c:pt>
                <c:pt idx="153">
                  <c:v>18.56357669524014</c:v>
                </c:pt>
                <c:pt idx="154">
                  <c:v>18.574159537021</c:v>
                </c:pt>
                <c:pt idx="155">
                  <c:v>18.584795459528827</c:v>
                </c:pt>
                <c:pt idx="156">
                  <c:v>18.564860494031805</c:v>
                </c:pt>
                <c:pt idx="157">
                  <c:v>18.610017869900616</c:v>
                </c:pt>
                <c:pt idx="158">
                  <c:v>18.586071187579382</c:v>
                </c:pt>
                <c:pt idx="159">
                  <c:v>18.596706351110161</c:v>
                </c:pt>
                <c:pt idx="160">
                  <c:v>18.567476182289663</c:v>
                </c:pt>
                <c:pt idx="161">
                  <c:v>18.571425173248816</c:v>
                </c:pt>
                <c:pt idx="162">
                  <c:v>18.576773685063081</c:v>
                </c:pt>
                <c:pt idx="163">
                  <c:v>18.611287038790614</c:v>
                </c:pt>
                <c:pt idx="164">
                  <c:v>18.592622968942877</c:v>
                </c:pt>
                <c:pt idx="165">
                  <c:v>18.576708785597077</c:v>
                </c:pt>
                <c:pt idx="166">
                  <c:v>18.601990153345991</c:v>
                </c:pt>
                <c:pt idx="167">
                  <c:v>18.578046371327829</c:v>
                </c:pt>
                <c:pt idx="168">
                  <c:v>18.566076130344982</c:v>
                </c:pt>
                <c:pt idx="169">
                  <c:v>18.599240439885325</c:v>
                </c:pt>
                <c:pt idx="170">
                  <c:v>18.604594818070627</c:v>
                </c:pt>
                <c:pt idx="171">
                  <c:v>18.612551308911208</c:v>
                </c:pt>
                <c:pt idx="172">
                  <c:v>18.579314158925889</c:v>
                </c:pt>
                <c:pt idx="173">
                  <c:v>18.589946330035922</c:v>
                </c:pt>
                <c:pt idx="174">
                  <c:v>18.603178400487522</c:v>
                </c:pt>
                <c:pt idx="175">
                  <c:v>18.592546713228643</c:v>
                </c:pt>
                <c:pt idx="176">
                  <c:v>18.612471275044228</c:v>
                </c:pt>
                <c:pt idx="177">
                  <c:v>18.591207867191468</c:v>
                </c:pt>
                <c:pt idx="178">
                  <c:v>18.591207867191468</c:v>
                </c:pt>
                <c:pt idx="179">
                  <c:v>18.600500124345238</c:v>
                </c:pt>
                <c:pt idx="180">
                  <c:v>18.604434189062552</c:v>
                </c:pt>
                <c:pt idx="181">
                  <c:v>18.587191127339324</c:v>
                </c:pt>
                <c:pt idx="182">
                  <c:v>18.60175489039446</c:v>
                </c:pt>
                <c:pt idx="183">
                  <c:v>18.587106721303872</c:v>
                </c:pt>
                <c:pt idx="184">
                  <c:v>18.608365240652905</c:v>
                </c:pt>
                <c:pt idx="185">
                  <c:v>18.598983988950792</c:v>
                </c:pt>
                <c:pt idx="186">
                  <c:v>18.591036341771108</c:v>
                </c:pt>
                <c:pt idx="187">
                  <c:v>18.593716182313504</c:v>
                </c:pt>
                <c:pt idx="188">
                  <c:v>18.592376279012633</c:v>
                </c:pt>
                <c:pt idx="189">
                  <c:v>18.594962942529161</c:v>
                </c:pt>
                <c:pt idx="190">
                  <c:v>18.634792906794047</c:v>
                </c:pt>
                <c:pt idx="191">
                  <c:v>18.637475978761465</c:v>
                </c:pt>
                <c:pt idx="192">
                  <c:v>18.621481663374404</c:v>
                </c:pt>
                <c:pt idx="193">
                  <c:v>18.612195284372287</c:v>
                </c:pt>
                <c:pt idx="194">
                  <c:v>18.614877322955369</c:v>
                </c:pt>
                <c:pt idx="195">
                  <c:v>18.634686215035337</c:v>
                </c:pt>
                <c:pt idx="196">
                  <c:v>18.617457419612979</c:v>
                </c:pt>
                <c:pt idx="197">
                  <c:v>18.613432867248225</c:v>
                </c:pt>
                <c:pt idx="198">
                  <c:v>18.612091281128382</c:v>
                </c:pt>
                <c:pt idx="199">
                  <c:v>18.624059248487672</c:v>
                </c:pt>
                <c:pt idx="200">
                  <c:v>18.626632874341524</c:v>
                </c:pt>
                <c:pt idx="201">
                  <c:v>18.625290530214077</c:v>
                </c:pt>
                <c:pt idx="202">
                  <c:v>18.613323390371587</c:v>
                </c:pt>
                <c:pt idx="203">
                  <c:v>18.611981252959843</c:v>
                </c:pt>
                <c:pt idx="204">
                  <c:v>18.613323390371587</c:v>
                </c:pt>
                <c:pt idx="205">
                  <c:v>18.619920808227192</c:v>
                </c:pt>
                <c:pt idx="206">
                  <c:v>18.611981252959843</c:v>
                </c:pt>
                <c:pt idx="207">
                  <c:v>18.613323390371587</c:v>
                </c:pt>
                <c:pt idx="208">
                  <c:v>18.6305453279452</c:v>
                </c:pt>
                <c:pt idx="209">
                  <c:v>18.617235739686961</c:v>
                </c:pt>
                <c:pt idx="210">
                  <c:v>18.635797951448268</c:v>
                </c:pt>
                <c:pt idx="211">
                  <c:v>18.630424913640844</c:v>
                </c:pt>
                <c:pt idx="212">
                  <c:v>18.621145050334707</c:v>
                </c:pt>
                <c:pt idx="213">
                  <c:v>18.622488051270757</c:v>
                </c:pt>
                <c:pt idx="214">
                  <c:v>18.644952631074712</c:v>
                </c:pt>
                <c:pt idx="215">
                  <c:v>18.630298443681532</c:v>
                </c:pt>
                <c:pt idx="216">
                  <c:v>18.627610605389631</c:v>
                </c:pt>
                <c:pt idx="217">
                  <c:v>18.634199069284488</c:v>
                </c:pt>
                <c:pt idx="218">
                  <c:v>18.643475511296423</c:v>
                </c:pt>
                <c:pt idx="219">
                  <c:v>18.647371839822227</c:v>
                </c:pt>
                <c:pt idx="220">
                  <c:v>18.648716920990189</c:v>
                </c:pt>
                <c:pt idx="221">
                  <c:v>18.660539062667119</c:v>
                </c:pt>
                <c:pt idx="222">
                  <c:v>18.656501313510901</c:v>
                </c:pt>
                <c:pt idx="223">
                  <c:v>18.651265112582479</c:v>
                </c:pt>
                <c:pt idx="224">
                  <c:v>18.65246324488167</c:v>
                </c:pt>
                <c:pt idx="225">
                  <c:v>18.669660685963741</c:v>
                </c:pt>
                <c:pt idx="226">
                  <c:v>18.660388918574519</c:v>
                </c:pt>
                <c:pt idx="227">
                  <c:v>18.665620318757306</c:v>
                </c:pt>
                <c:pt idx="228">
                  <c:v>18.670849524944394</c:v>
                </c:pt>
                <c:pt idx="229">
                  <c:v>18.685345492998167</c:v>
                </c:pt>
                <c:pt idx="230">
                  <c:v>18.670849524944394</c:v>
                </c:pt>
                <c:pt idx="231">
                  <c:v>18.70388340745976</c:v>
                </c:pt>
                <c:pt idx="232">
                  <c:v>18.711803415037185</c:v>
                </c:pt>
                <c:pt idx="233">
                  <c:v>18.710454429644731</c:v>
                </c:pt>
                <c:pt idx="234">
                  <c:v>18.708927074503233</c:v>
                </c:pt>
                <c:pt idx="235">
                  <c:v>18.702359757423228</c:v>
                </c:pt>
                <c:pt idx="236">
                  <c:v>18.731322096373127</c:v>
                </c:pt>
                <c:pt idx="237">
                  <c:v>18.713954594060141</c:v>
                </c:pt>
                <c:pt idx="238">
                  <c:v>18.728620642135891</c:v>
                </c:pt>
                <c:pt idx="239">
                  <c:v>18.749653524695258</c:v>
                </c:pt>
                <c:pt idx="240">
                  <c:v>18.748301619406533</c:v>
                </c:pt>
                <c:pt idx="241">
                  <c:v>18.757563691932578</c:v>
                </c:pt>
                <c:pt idx="242">
                  <c:v>18.748097127169849</c:v>
                </c:pt>
                <c:pt idx="243">
                  <c:v>18.736132810680939</c:v>
                </c:pt>
                <c:pt idx="244">
                  <c:v>18.761204092200238</c:v>
                </c:pt>
                <c:pt idx="245">
                  <c:v>18.755790706545842</c:v>
                </c:pt>
                <c:pt idx="246">
                  <c:v>18.762340528266812</c:v>
                </c:pt>
                <c:pt idx="247">
                  <c:v>18.76753472620701</c:v>
                </c:pt>
                <c:pt idx="248">
                  <c:v>18.772726700880327</c:v>
                </c:pt>
                <c:pt idx="249">
                  <c:v>18.79259167736997</c:v>
                </c:pt>
                <c:pt idx="250">
                  <c:v>18.780626556282748</c:v>
                </c:pt>
                <c:pt idx="251">
                  <c:v>18.784459472802457</c:v>
                </c:pt>
                <c:pt idx="252">
                  <c:v>18.808149863317084</c:v>
                </c:pt>
                <c:pt idx="253">
                  <c:v>18.811974479547349</c:v>
                </c:pt>
                <c:pt idx="254">
                  <c:v>18.780152903605117</c:v>
                </c:pt>
                <c:pt idx="255">
                  <c:v>18.788046524391991</c:v>
                </c:pt>
                <c:pt idx="256">
                  <c:v>18.818256358132224</c:v>
                </c:pt>
                <c:pt idx="257">
                  <c:v>18.836752831163732</c:v>
                </c:pt>
                <c:pt idx="258">
                  <c:v>18.822071105140044</c:v>
                </c:pt>
                <c:pt idx="259">
                  <c:v>18.820712636510265</c:v>
                </c:pt>
                <c:pt idx="260">
                  <c:v>18.836487638241326</c:v>
                </c:pt>
                <c:pt idx="261">
                  <c:v>18.856339500296983</c:v>
                </c:pt>
                <c:pt idx="262">
                  <c:v>18.837575894609671</c:v>
                </c:pt>
                <c:pt idx="263">
                  <c:v>18.853343325643156</c:v>
                </c:pt>
                <c:pt idx="264">
                  <c:v>18.849261786111921</c:v>
                </c:pt>
                <c:pt idx="265">
                  <c:v>18.857143428851852</c:v>
                </c:pt>
                <c:pt idx="266">
                  <c:v>18.872904698312507</c:v>
                </c:pt>
                <c:pt idx="267">
                  <c:v>18.87154304067688</c:v>
                </c:pt>
                <c:pt idx="268">
                  <c:v>18.884576052995978</c:v>
                </c:pt>
                <c:pt idx="269">
                  <c:v>18.900329806559053</c:v>
                </c:pt>
                <c:pt idx="270">
                  <c:v>18.884275612190628</c:v>
                </c:pt>
                <c:pt idx="271">
                  <c:v>18.890786576320473</c:v>
                </c:pt>
                <c:pt idx="272">
                  <c:v>18.902439951205537</c:v>
                </c:pt>
                <c:pt idx="273">
                  <c:v>18.910310902051659</c:v>
                </c:pt>
                <c:pt idx="274">
                  <c:v>18.89529735202311</c:v>
                </c:pt>
                <c:pt idx="275">
                  <c:v>18.92845650126208</c:v>
                </c:pt>
                <c:pt idx="276">
                  <c:v>18.922992654075877</c:v>
                </c:pt>
                <c:pt idx="277">
                  <c:v>18.938722750275335</c:v>
                </c:pt>
                <c:pt idx="278">
                  <c:v>18.943852467326639</c:v>
                </c:pt>
                <c:pt idx="279">
                  <c:v>18.942485248399308</c:v>
                </c:pt>
                <c:pt idx="280">
                  <c:v>18.935648544369325</c:v>
                </c:pt>
                <c:pt idx="281">
                  <c:v>18.973930304726338</c:v>
                </c:pt>
                <c:pt idx="282">
                  <c:v>18.953753557913597</c:v>
                </c:pt>
                <c:pt idx="283">
                  <c:v>18.980062003902958</c:v>
                </c:pt>
                <c:pt idx="284">
                  <c:v>18.97732255877056</c:v>
                </c:pt>
                <c:pt idx="285">
                  <c:v>18.96535850774913</c:v>
                </c:pt>
                <c:pt idx="286">
                  <c:v>18.98754956287927</c:v>
                </c:pt>
                <c:pt idx="287">
                  <c:v>18.984808180773463</c:v>
                </c:pt>
                <c:pt idx="288">
                  <c:v>19.001881839968178</c:v>
                </c:pt>
                <c:pt idx="289">
                  <c:v>18.999138931638591</c:v>
                </c:pt>
                <c:pt idx="290">
                  <c:v>19.001881839968178</c:v>
                </c:pt>
                <c:pt idx="291">
                  <c:v>19.00287290451254</c:v>
                </c:pt>
                <c:pt idx="292">
                  <c:v>19.00287290451254</c:v>
                </c:pt>
                <c:pt idx="293">
                  <c:v>19.015822662201874</c:v>
                </c:pt>
                <c:pt idx="294">
                  <c:v>18.991895710671301</c:v>
                </c:pt>
                <c:pt idx="295">
                  <c:v>19.004839008665265</c:v>
                </c:pt>
                <c:pt idx="296">
                  <c:v>19.024645651986589</c:v>
                </c:pt>
                <c:pt idx="297">
                  <c:v>19.012681992291004</c:v>
                </c:pt>
                <c:pt idx="298">
                  <c:v>19.008561340845585</c:v>
                </c:pt>
                <c:pt idx="299">
                  <c:v>19.033457610664271</c:v>
                </c:pt>
                <c:pt idx="300">
                  <c:v>19.025208888197913</c:v>
                </c:pt>
                <c:pt idx="301">
                  <c:v>19.051470798555382</c:v>
                </c:pt>
                <c:pt idx="302">
                  <c:v>19.052846696752876</c:v>
                </c:pt>
                <c:pt idx="303">
                  <c:v>19.040882896663589</c:v>
                </c:pt>
                <c:pt idx="304">
                  <c:v>19.051048348711742</c:v>
                </c:pt>
                <c:pt idx="305">
                  <c:v>19.031252359598302</c:v>
                </c:pt>
                <c:pt idx="306">
                  <c:v>19.06025838318358</c:v>
                </c:pt>
                <c:pt idx="307">
                  <c:v>19.03908579005514</c:v>
                </c:pt>
                <c:pt idx="308">
                  <c:v>19.046918534858936</c:v>
                </c:pt>
                <c:pt idx="309">
                  <c:v>19.046918534858936</c:v>
                </c:pt>
                <c:pt idx="310">
                  <c:v>19.059827084950776</c:v>
                </c:pt>
                <c:pt idx="311">
                  <c:v>19.05569443836513</c:v>
                </c:pt>
                <c:pt idx="312">
                  <c:v>19.0437329475252</c:v>
                </c:pt>
                <c:pt idx="313">
                  <c:v>19.035467898189339</c:v>
                </c:pt>
                <c:pt idx="314">
                  <c:v>19.044672144005521</c:v>
                </c:pt>
                <c:pt idx="315">
                  <c:v>19.025823367951691</c:v>
                </c:pt>
                <c:pt idx="316">
                  <c:v>19.036403601159762</c:v>
                </c:pt>
                <c:pt idx="317">
                  <c:v>19.0534293386734</c:v>
                </c:pt>
                <c:pt idx="318">
                  <c:v>19.072755260383012</c:v>
                </c:pt>
                <c:pt idx="319">
                  <c:v>19.048836824660849</c:v>
                </c:pt>
                <c:pt idx="320">
                  <c:v>19.076433114033883</c:v>
                </c:pt>
                <c:pt idx="321">
                  <c:v>19.065854013914667</c:v>
                </c:pt>
                <c:pt idx="322">
                  <c:v>19.068148491529655</c:v>
                </c:pt>
                <c:pt idx="323">
                  <c:v>19.054809728754819</c:v>
                </c:pt>
                <c:pt idx="324">
                  <c:v>19.054809728754819</c:v>
                </c:pt>
                <c:pt idx="325">
                  <c:v>19.055718573438657</c:v>
                </c:pt>
                <c:pt idx="326">
                  <c:v>19.080535682175405</c:v>
                </c:pt>
                <c:pt idx="327">
                  <c:v>19.056621936898253</c:v>
                </c:pt>
                <c:pt idx="328">
                  <c:v>19.052476060066066</c:v>
                </c:pt>
                <c:pt idx="329">
                  <c:v>19.068092622157355</c:v>
                </c:pt>
                <c:pt idx="330">
                  <c:v>19.076788341708177</c:v>
                </c:pt>
                <c:pt idx="331">
                  <c:v>19.043692727452925</c:v>
                </c:pt>
                <c:pt idx="332">
                  <c:v>19.079055604139274</c:v>
                </c:pt>
                <c:pt idx="333">
                  <c:v>19.052380113905116</c:v>
                </c:pt>
                <c:pt idx="334">
                  <c:v>19.061564622529644</c:v>
                </c:pt>
                <c:pt idx="335">
                  <c:v>19.079933638940389</c:v>
                </c:pt>
                <c:pt idx="336">
                  <c:v>19.0927601978191</c:v>
                </c:pt>
                <c:pt idx="337">
                  <c:v>19.084962347970894</c:v>
                </c:pt>
                <c:pt idx="338">
                  <c:v>19.079420645977688</c:v>
                </c:pt>
                <c:pt idx="339">
                  <c:v>19.076128448749333</c:v>
                </c:pt>
                <c:pt idx="340">
                  <c:v>19.078900864205313</c:v>
                </c:pt>
                <c:pt idx="341">
                  <c:v>19.090326127479123</c:v>
                </c:pt>
                <c:pt idx="342">
                  <c:v>19.090326127479123</c:v>
                </c:pt>
                <c:pt idx="343">
                  <c:v>19.082003040311644</c:v>
                </c:pt>
                <c:pt idx="344">
                  <c:v>19.094803513579141</c:v>
                </c:pt>
                <c:pt idx="345">
                  <c:v>19.09842426791608</c:v>
                </c:pt>
                <c:pt idx="346">
                  <c:v>19.097035575442249</c:v>
                </c:pt>
                <c:pt idx="347">
                  <c:v>19.113993035954923</c:v>
                </c:pt>
                <c:pt idx="348">
                  <c:v>19.104265982582604</c:v>
                </c:pt>
                <c:pt idx="349">
                  <c:v>19.098706637913612</c:v>
                </c:pt>
                <c:pt idx="350">
                  <c:v>19.086195368742306</c:v>
                </c:pt>
                <c:pt idx="351">
                  <c:v>19.110912264325012</c:v>
                </c:pt>
                <c:pt idx="352">
                  <c:v>19.115902674581623</c:v>
                </c:pt>
                <c:pt idx="353">
                  <c:v>19.122283036888145</c:v>
                </c:pt>
                <c:pt idx="354">
                  <c:v>19.125876308687708</c:v>
                </c:pt>
                <c:pt idx="355">
                  <c:v>19.123090530340427</c:v>
                </c:pt>
                <c:pt idx="356">
                  <c:v>19.120304561314136</c:v>
                </c:pt>
                <c:pt idx="357">
                  <c:v>19.139424482677004</c:v>
                </c:pt>
                <c:pt idx="358">
                  <c:v>19.126082679241275</c:v>
                </c:pt>
                <c:pt idx="359">
                  <c:v>19.161321901621374</c:v>
                </c:pt>
                <c:pt idx="360">
                  <c:v>19.134635391485315</c:v>
                </c:pt>
                <c:pt idx="361">
                  <c:v>19.151552325526605</c:v>
                </c:pt>
                <c:pt idx="362">
                  <c:v>19.1445726048978</c:v>
                </c:pt>
                <c:pt idx="363">
                  <c:v>19.146744411307751</c:v>
                </c:pt>
                <c:pt idx="364">
                  <c:v>19.154500158910917</c:v>
                </c:pt>
                <c:pt idx="365">
                  <c:v>19.162255197585768</c:v>
                </c:pt>
                <c:pt idx="366">
                  <c:v>19.157427572287933</c:v>
                </c:pt>
                <c:pt idx="367">
                  <c:v>19.15818418536966</c:v>
                </c:pt>
                <c:pt idx="368">
                  <c:v>19.168730126086572</c:v>
                </c:pt>
                <c:pt idx="369">
                  <c:v>19.161733892355507</c:v>
                </c:pt>
                <c:pt idx="370">
                  <c:v>19.177224665958438</c:v>
                </c:pt>
                <c:pt idx="371">
                  <c:v>19.1730240478899</c:v>
                </c:pt>
                <c:pt idx="372">
                  <c:v>19.179366537423316</c:v>
                </c:pt>
                <c:pt idx="373">
                  <c:v>19.166022023511839</c:v>
                </c:pt>
                <c:pt idx="374">
                  <c:v>19.177965801183685</c:v>
                </c:pt>
                <c:pt idx="375">
                  <c:v>19.151278677927305</c:v>
                </c:pt>
                <c:pt idx="376">
                  <c:v>19.175898281130976</c:v>
                </c:pt>
                <c:pt idx="377">
                  <c:v>19.165356930247604</c:v>
                </c:pt>
                <c:pt idx="378">
                  <c:v>19.145676690559512</c:v>
                </c:pt>
                <c:pt idx="379">
                  <c:v>19.140073903877141</c:v>
                </c:pt>
                <c:pt idx="380">
                  <c:v>19.15481619278895</c:v>
                </c:pt>
                <c:pt idx="381">
                  <c:v>19.158350251814717</c:v>
                </c:pt>
                <c:pt idx="382">
                  <c:v>19.14080440217441</c:v>
                </c:pt>
                <c:pt idx="383">
                  <c:v>19.175946335962671</c:v>
                </c:pt>
                <c:pt idx="384">
                  <c:v>19.169615343654637</c:v>
                </c:pt>
                <c:pt idx="385">
                  <c:v>19.164005433020517</c:v>
                </c:pt>
                <c:pt idx="386">
                  <c:v>19.153467979880229</c:v>
                </c:pt>
                <c:pt idx="387">
                  <c:v>19.166125426898788</c:v>
                </c:pt>
                <c:pt idx="388">
                  <c:v>19.164722237489116</c:v>
                </c:pt>
                <c:pt idx="389">
                  <c:v>19.181584701039235</c:v>
                </c:pt>
                <c:pt idx="390">
                  <c:v>19.168240825740259</c:v>
                </c:pt>
                <c:pt idx="391">
                  <c:v>19.186504530587609</c:v>
                </c:pt>
                <c:pt idx="392">
                  <c:v>19.19142190285206</c:v>
                </c:pt>
                <c:pt idx="393">
                  <c:v>19.167542843574591</c:v>
                </c:pt>
                <c:pt idx="394">
                  <c:v>19.161924672728606</c:v>
                </c:pt>
                <c:pt idx="395">
                  <c:v>19.16894725861577</c:v>
                </c:pt>
                <c:pt idx="396">
                  <c:v>19.17807711129527</c:v>
                </c:pt>
                <c:pt idx="397">
                  <c:v>19.202655118669611</c:v>
                </c:pt>
                <c:pt idx="398">
                  <c:v>19.190714846952293</c:v>
                </c:pt>
                <c:pt idx="399">
                  <c:v>19.160520002224739</c:v>
                </c:pt>
                <c:pt idx="400">
                  <c:v>19.178775704369141</c:v>
                </c:pt>
                <c:pt idx="401">
                  <c:v>19.185092057768276</c:v>
                </c:pt>
                <c:pt idx="402">
                  <c:v>19.180874426578207</c:v>
                </c:pt>
                <c:pt idx="403">
                  <c:v>19.168242798015324</c:v>
                </c:pt>
                <c:pt idx="404">
                  <c:v>19.174559382904704</c:v>
                </c:pt>
                <c:pt idx="405">
                  <c:v>19.14928079416973</c:v>
                </c:pt>
                <c:pt idx="406">
                  <c:v>19.167531153278855</c:v>
                </c:pt>
                <c:pt idx="407">
                  <c:v>19.174559382904704</c:v>
                </c:pt>
                <c:pt idx="408">
                  <c:v>19.147875662292588</c:v>
                </c:pt>
                <c:pt idx="409">
                  <c:v>19.158405973870899</c:v>
                </c:pt>
                <c:pt idx="410">
                  <c:v>19.152090903863488</c:v>
                </c:pt>
                <c:pt idx="411">
                  <c:v>19.161907643345447</c:v>
                </c:pt>
                <c:pt idx="412">
                  <c:v>19.143659958245728</c:v>
                </c:pt>
                <c:pt idx="413">
                  <c:v>19.155594990332066</c:v>
                </c:pt>
                <c:pt idx="414">
                  <c:v>19.145065244355134</c:v>
                </c:pt>
                <c:pt idx="415">
                  <c:v>19.14928079416973</c:v>
                </c:pt>
                <c:pt idx="416">
                  <c:v>19.167531153278855</c:v>
                </c:pt>
                <c:pt idx="417">
                  <c:v>19.143659958245728</c:v>
                </c:pt>
                <c:pt idx="418">
                  <c:v>19.1373459674329</c:v>
                </c:pt>
                <c:pt idx="419">
                  <c:v>19.1373459674329</c:v>
                </c:pt>
                <c:pt idx="420">
                  <c:v>19.128221455542956</c:v>
                </c:pt>
                <c:pt idx="421">
                  <c:v>19.141560360569553</c:v>
                </c:pt>
                <c:pt idx="422">
                  <c:v>19.129625970356329</c:v>
                </c:pt>
                <c:pt idx="423">
                  <c:v>19.119096943359306</c:v>
                </c:pt>
                <c:pt idx="424">
                  <c:v>19.138750816471212</c:v>
                </c:pt>
                <c:pt idx="425">
                  <c:v>19.123309331458255</c:v>
                </c:pt>
                <c:pt idx="426">
                  <c:v>19.129625970356329</c:v>
                </c:pt>
                <c:pt idx="427">
                  <c:v>19.127521258924432</c:v>
                </c:pt>
                <c:pt idx="428">
                  <c:v>19.127521258924432</c:v>
                </c:pt>
                <c:pt idx="429">
                  <c:v>19.120501123947843</c:v>
                </c:pt>
                <c:pt idx="430">
                  <c:v>19.115587509364293</c:v>
                </c:pt>
                <c:pt idx="431">
                  <c:v>19.102251430249641</c:v>
                </c:pt>
                <c:pt idx="432">
                  <c:v>19.102947399643025</c:v>
                </c:pt>
                <c:pt idx="433">
                  <c:v>19.09733581035406</c:v>
                </c:pt>
                <c:pt idx="434">
                  <c:v>19.115587509364293</c:v>
                </c:pt>
                <c:pt idx="435">
                  <c:v>19.118394741877417</c:v>
                </c:pt>
                <c:pt idx="436">
                  <c:v>19.115587509364293</c:v>
                </c:pt>
                <c:pt idx="437">
                  <c:v>19.118394741877417</c:v>
                </c:pt>
                <c:pt idx="438">
                  <c:v>19.118394741877417</c:v>
                </c:pt>
                <c:pt idx="439">
                  <c:v>19.128925132497823</c:v>
                </c:pt>
                <c:pt idx="440">
                  <c:v>19.116991151161155</c:v>
                </c:pt>
                <c:pt idx="441">
                  <c:v>19.1092682245371</c:v>
                </c:pt>
                <c:pt idx="442">
                  <c:v>19.1092682245371</c:v>
                </c:pt>
                <c:pt idx="443">
                  <c:v>19.101544578737208</c:v>
                </c:pt>
                <c:pt idx="444">
                  <c:v>19.115587509364293</c:v>
                </c:pt>
                <c:pt idx="445">
                  <c:v>19.138051983165013</c:v>
                </c:pt>
                <c:pt idx="446">
                  <c:v>19.115587509364293</c:v>
                </c:pt>
                <c:pt idx="447">
                  <c:v>19.127521258924432</c:v>
                </c:pt>
                <c:pt idx="448">
                  <c:v>19.132434846160603</c:v>
                </c:pt>
                <c:pt idx="449">
                  <c:v>19.115587509364293</c:v>
                </c:pt>
                <c:pt idx="450">
                  <c:v>19.115587509364293</c:v>
                </c:pt>
                <c:pt idx="451">
                  <c:v>19.121905253305997</c:v>
                </c:pt>
                <c:pt idx="452">
                  <c:v>19.117692711515897</c:v>
                </c:pt>
                <c:pt idx="453">
                  <c:v>19.100847918110485</c:v>
                </c:pt>
                <c:pt idx="454">
                  <c:v>19.116991151161155</c:v>
                </c:pt>
                <c:pt idx="455">
                  <c:v>19.130328954987608</c:v>
                </c:pt>
                <c:pt idx="456">
                  <c:v>19.100141706903369</c:v>
                </c:pt>
                <c:pt idx="457">
                  <c:v>19.115587509364293</c:v>
                </c:pt>
                <c:pt idx="458">
                  <c:v>19.115587509364293</c:v>
                </c:pt>
                <c:pt idx="459">
                  <c:v>19.116991151161155</c:v>
                </c:pt>
                <c:pt idx="460">
                  <c:v>19.103654891262302</c:v>
                </c:pt>
                <c:pt idx="461">
                  <c:v>19.120501123947843</c:v>
                </c:pt>
                <c:pt idx="462">
                  <c:v>19.108568533315132</c:v>
                </c:pt>
                <c:pt idx="463">
                  <c:v>19.120501123947843</c:v>
                </c:pt>
                <c:pt idx="464">
                  <c:v>19.129625970356329</c:v>
                </c:pt>
                <c:pt idx="465">
                  <c:v>19.128915793809213</c:v>
                </c:pt>
                <c:pt idx="466">
                  <c:v>19.128915793809213</c:v>
                </c:pt>
                <c:pt idx="467">
                  <c:v>19.136632755309183</c:v>
                </c:pt>
                <c:pt idx="468">
                  <c:v>19.124700011995781</c:v>
                </c:pt>
                <c:pt idx="469">
                  <c:v>19.128915793809213</c:v>
                </c:pt>
                <c:pt idx="470">
                  <c:v>19.109958085110261</c:v>
                </c:pt>
                <c:pt idx="471">
                  <c:v>19.138724759346065</c:v>
                </c:pt>
                <c:pt idx="472">
                  <c:v>19.138724759346065</c:v>
                </c:pt>
                <c:pt idx="473">
                  <c:v>19.145032157112073</c:v>
                </c:pt>
                <c:pt idx="474">
                  <c:v>19.142218851189348</c:v>
                </c:pt>
                <c:pt idx="475">
                  <c:v>19.163271809016546</c:v>
                </c:pt>
                <c:pt idx="476">
                  <c:v>19.15764230885873</c:v>
                </c:pt>
                <c:pt idx="477">
                  <c:v>19.159049761930852</c:v>
                </c:pt>
                <c:pt idx="478">
                  <c:v>19.180772074389544</c:v>
                </c:pt>
                <c:pt idx="479">
                  <c:v>19.179363406800643</c:v>
                </c:pt>
                <c:pt idx="480">
                  <c:v>19.177954686892651</c:v>
                </c:pt>
                <c:pt idx="481">
                  <c:v>19.193369363090579</c:v>
                </c:pt>
                <c:pt idx="482">
                  <c:v>19.203895330391092</c:v>
                </c:pt>
                <c:pt idx="483">
                  <c:v>19.205960441753017</c:v>
                </c:pt>
                <c:pt idx="484">
                  <c:v>19.221367771182106</c:v>
                </c:pt>
                <c:pt idx="485">
                  <c:v>19.198907764215548</c:v>
                </c:pt>
                <c:pt idx="486">
                  <c:v>19.223423646367063</c:v>
                </c:pt>
                <c:pt idx="487">
                  <c:v>19.229711745082</c:v>
                </c:pt>
                <c:pt idx="488">
                  <c:v>19.2220118382705</c:v>
                </c:pt>
                <c:pt idx="489">
                  <c:v>19.213539874537947</c:v>
                </c:pt>
                <c:pt idx="490">
                  <c:v>19.226108313941751</c:v>
                </c:pt>
                <c:pt idx="491">
                  <c:v>19.25971438784136</c:v>
                </c:pt>
                <c:pt idx="492">
                  <c:v>19.256885292341284</c:v>
                </c:pt>
                <c:pt idx="493">
                  <c:v>19.247777901377084</c:v>
                </c:pt>
                <c:pt idx="494">
                  <c:v>19.279960384169083</c:v>
                </c:pt>
                <c:pt idx="495">
                  <c:v>19.271464767891146</c:v>
                </c:pt>
                <c:pt idx="496">
                  <c:v>19.273486267401363</c:v>
                </c:pt>
                <c:pt idx="497">
                  <c:v>19.296540864232615</c:v>
                </c:pt>
                <c:pt idx="498">
                  <c:v>19.299969196234986</c:v>
                </c:pt>
                <c:pt idx="499">
                  <c:v>19.324431082078011</c:v>
                </c:pt>
                <c:pt idx="500">
                  <c:v>19.320172144505204</c:v>
                </c:pt>
                <c:pt idx="501">
                  <c:v>19.327004359568566</c:v>
                </c:pt>
                <c:pt idx="502">
                  <c:v>19.342353002701973</c:v>
                </c:pt>
                <c:pt idx="503">
                  <c:v>19.350585899342335</c:v>
                </c:pt>
                <c:pt idx="504">
                  <c:v>19.379288137169105</c:v>
                </c:pt>
                <c:pt idx="505">
                  <c:v>19.358806566126454</c:v>
                </c:pt>
                <c:pt idx="506">
                  <c:v>19.372713905993983</c:v>
                </c:pt>
                <c:pt idx="507">
                  <c:v>19.406748814919442</c:v>
                </c:pt>
                <c:pt idx="508">
                  <c:v>19.416356549204519</c:v>
                </c:pt>
                <c:pt idx="509">
                  <c:v>19.43024025132787</c:v>
                </c:pt>
                <c:pt idx="510">
                  <c:v>19.451772127498216</c:v>
                </c:pt>
                <c:pt idx="511">
                  <c:v>19.434609235051425</c:v>
                </c:pt>
                <c:pt idx="512">
                  <c:v>19.453253150945017</c:v>
                </c:pt>
                <c:pt idx="513">
                  <c:v>19.436065454049302</c:v>
                </c:pt>
                <c:pt idx="514">
                  <c:v>19.478556855581221</c:v>
                </c:pt>
                <c:pt idx="515">
                  <c:v>19.485216321939532</c:v>
                </c:pt>
                <c:pt idx="516">
                  <c:v>19.491861032674088</c:v>
                </c:pt>
                <c:pt idx="517">
                  <c:v>19.501800355678913</c:v>
                </c:pt>
                <c:pt idx="518">
                  <c:v>19.528985604551622</c:v>
                </c:pt>
                <c:pt idx="519">
                  <c:v>19.540320437205931</c:v>
                </c:pt>
                <c:pt idx="520">
                  <c:v>19.559236003969911</c:v>
                </c:pt>
                <c:pt idx="521">
                  <c:v>19.561455067756423</c:v>
                </c:pt>
                <c:pt idx="522">
                  <c:v>19.592237218471983</c:v>
                </c:pt>
                <c:pt idx="523">
                  <c:v>19.581361964502786</c:v>
                </c:pt>
                <c:pt idx="524">
                  <c:v>19.574454476081357</c:v>
                </c:pt>
                <c:pt idx="525">
                  <c:v>19.591402376911482</c:v>
                </c:pt>
                <c:pt idx="526">
                  <c:v>19.598159523539564</c:v>
                </c:pt>
                <c:pt idx="527">
                  <c:v>19.610399082936315</c:v>
                </c:pt>
                <c:pt idx="528">
                  <c:v>19.610090487149638</c:v>
                </c:pt>
                <c:pt idx="529">
                  <c:v>19.625732798509578</c:v>
                </c:pt>
                <c:pt idx="530">
                  <c:v>19.633534349075557</c:v>
                </c:pt>
                <c:pt idx="531">
                  <c:v>19.649098105235947</c:v>
                </c:pt>
                <c:pt idx="532">
                  <c:v>19.704810114141008</c:v>
                </c:pt>
                <c:pt idx="533">
                  <c:v>19.684077602953909</c:v>
                </c:pt>
                <c:pt idx="534">
                  <c:v>19.705402463102484</c:v>
                </c:pt>
                <c:pt idx="535">
                  <c:v>19.692531695386567</c:v>
                </c:pt>
                <c:pt idx="536">
                  <c:v>19.709041151371082</c:v>
                </c:pt>
                <c:pt idx="537">
                  <c:v>19.7140581015158</c:v>
                </c:pt>
                <c:pt idx="538">
                  <c:v>19.738180875932432</c:v>
                </c:pt>
                <c:pt idx="539">
                  <c:v>19.783079271729438</c:v>
                </c:pt>
                <c:pt idx="540">
                  <c:v>19.778850087033415</c:v>
                </c:pt>
                <c:pt idx="541">
                  <c:v>19.780588330021576</c:v>
                </c:pt>
                <c:pt idx="542">
                  <c:v>19.768656566558676</c:v>
                </c:pt>
                <c:pt idx="543">
                  <c:v>19.820838309695855</c:v>
                </c:pt>
                <c:pt idx="544">
                  <c:v>19.806133113100653</c:v>
                </c:pt>
                <c:pt idx="545">
                  <c:v>19.797169576111997</c:v>
                </c:pt>
                <c:pt idx="546">
                  <c:v>19.810687550396381</c:v>
                </c:pt>
                <c:pt idx="547">
                  <c:v>19.785338768934743</c:v>
                </c:pt>
                <c:pt idx="548">
                  <c:v>19.7913247501996</c:v>
                </c:pt>
                <c:pt idx="549">
                  <c:v>19.804808380115524</c:v>
                </c:pt>
                <c:pt idx="550">
                  <c:v>19.783924494666</c:v>
                </c:pt>
                <c:pt idx="551">
                  <c:v>19.815223088871317</c:v>
                </c:pt>
                <c:pt idx="552">
                  <c:v>19.786926263014333</c:v>
                </c:pt>
                <c:pt idx="553">
                  <c:v>19.763092290627608</c:v>
                </c:pt>
                <c:pt idx="554">
                  <c:v>19.777973913869079</c:v>
                </c:pt>
                <c:pt idx="555">
                  <c:v>19.774998180747783</c:v>
                </c:pt>
                <c:pt idx="556">
                  <c:v>19.776507369744571</c:v>
                </c:pt>
                <c:pt idx="557">
                  <c:v>19.773510203391222</c:v>
                </c:pt>
                <c:pt idx="558">
                  <c:v>19.776507369744571</c:v>
                </c:pt>
                <c:pt idx="559">
                  <c:v>19.795853861656767</c:v>
                </c:pt>
                <c:pt idx="560">
                  <c:v>19.776507369744571</c:v>
                </c:pt>
                <c:pt idx="561">
                  <c:v>19.777996005103002</c:v>
                </c:pt>
                <c:pt idx="562">
                  <c:v>19.770563125085889</c:v>
                </c:pt>
                <c:pt idx="563">
                  <c:v>19.764580786032102</c:v>
                </c:pt>
                <c:pt idx="564">
                  <c:v>19.783979401225441</c:v>
                </c:pt>
                <c:pt idx="565">
                  <c:v>19.76757400034932</c:v>
                </c:pt>
                <c:pt idx="566">
                  <c:v>19.764595616520879</c:v>
                </c:pt>
                <c:pt idx="567">
                  <c:v>19.770567127610981</c:v>
                </c:pt>
                <c:pt idx="568">
                  <c:v>19.766095025445015</c:v>
                </c:pt>
                <c:pt idx="569">
                  <c:v>19.773548155251621</c:v>
                </c:pt>
                <c:pt idx="570">
                  <c:v>19.767585800972086</c:v>
                </c:pt>
                <c:pt idx="571">
                  <c:v>19.760127482964098</c:v>
                </c:pt>
                <c:pt idx="572">
                  <c:v>19.769073309985195</c:v>
                </c:pt>
                <c:pt idx="573">
                  <c:v>19.751189204434016</c:v>
                </c:pt>
                <c:pt idx="574">
                  <c:v>19.742248238029891</c:v>
                </c:pt>
                <c:pt idx="575">
                  <c:v>19.758642515762304</c:v>
                </c:pt>
                <c:pt idx="576">
                  <c:v>19.742245555308969</c:v>
                </c:pt>
                <c:pt idx="577">
                  <c:v>19.748203253479424</c:v>
                </c:pt>
                <c:pt idx="578">
                  <c:v>19.721380412595</c:v>
                </c:pt>
                <c:pt idx="579">
                  <c:v>19.731801561832317</c:v>
                </c:pt>
                <c:pt idx="580">
                  <c:v>19.710934983353802</c:v>
                </c:pt>
                <c:pt idx="581">
                  <c:v>19.739243009668797</c:v>
                </c:pt>
                <c:pt idx="582">
                  <c:v>19.739243009668797</c:v>
                </c:pt>
                <c:pt idx="583">
                  <c:v>19.71539834286062</c:v>
                </c:pt>
                <c:pt idx="584">
                  <c:v>19.712401170740677</c:v>
                </c:pt>
                <c:pt idx="585">
                  <c:v>19.709426990367877</c:v>
                </c:pt>
                <c:pt idx="586">
                  <c:v>19.72280847363562</c:v>
                </c:pt>
                <c:pt idx="587">
                  <c:v>19.718348644076965</c:v>
                </c:pt>
                <c:pt idx="588">
                  <c:v>19.731758290484215</c:v>
                </c:pt>
                <c:pt idx="589">
                  <c:v>19.727297374052235</c:v>
                </c:pt>
                <c:pt idx="590">
                  <c:v>19.72280847363562</c:v>
                </c:pt>
                <c:pt idx="591">
                  <c:v>19.709399913768902</c:v>
                </c:pt>
                <c:pt idx="592">
                  <c:v>19.737733512046063</c:v>
                </c:pt>
                <c:pt idx="593">
                  <c:v>19.731783434748738</c:v>
                </c:pt>
                <c:pt idx="594">
                  <c:v>19.731801561832317</c:v>
                </c:pt>
                <c:pt idx="595">
                  <c:v>19.722856096366641</c:v>
                </c:pt>
                <c:pt idx="596">
                  <c:v>19.72733580158523</c:v>
                </c:pt>
                <c:pt idx="597">
                  <c:v>19.70499339259425</c:v>
                </c:pt>
                <c:pt idx="598">
                  <c:v>19.707976422944011</c:v>
                </c:pt>
                <c:pt idx="599">
                  <c:v>19.740755944341355</c:v>
                </c:pt>
                <c:pt idx="600">
                  <c:v>19.709466054082544</c:v>
                </c:pt>
                <c:pt idx="601">
                  <c:v>19.731813703778624</c:v>
                </c:pt>
                <c:pt idx="602">
                  <c:v>19.749677098395928</c:v>
                </c:pt>
                <c:pt idx="603">
                  <c:v>19.773470317642047</c:v>
                </c:pt>
                <c:pt idx="604">
                  <c:v>19.791296717122666</c:v>
                </c:pt>
                <c:pt idx="605">
                  <c:v>19.788304422312901</c:v>
                </c:pt>
                <c:pt idx="606">
                  <c:v>19.806111810066977</c:v>
                </c:pt>
                <c:pt idx="607">
                  <c:v>19.811978656113187</c:v>
                </c:pt>
                <c:pt idx="608">
                  <c:v>19.822329933100253</c:v>
                </c:pt>
                <c:pt idx="609">
                  <c:v>19.832671941280562</c:v>
                </c:pt>
                <c:pt idx="610">
                  <c:v>19.831079986686749</c:v>
                </c:pt>
                <c:pt idx="611">
                  <c:v>19.817654352161266</c:v>
                </c:pt>
                <c:pt idx="612">
                  <c:v>19.841403002328658</c:v>
                </c:pt>
                <c:pt idx="613">
                  <c:v>19.847312995146709</c:v>
                </c:pt>
                <c:pt idx="614">
                  <c:v>19.868043118341472</c:v>
                </c:pt>
                <c:pt idx="615">
                  <c:v>19.842800843888227</c:v>
                </c:pt>
                <c:pt idx="616">
                  <c:v>19.865032259296438</c:v>
                </c:pt>
                <c:pt idx="617">
                  <c:v>19.878342684681858</c:v>
                </c:pt>
                <c:pt idx="618">
                  <c:v>19.884242478803653</c:v>
                </c:pt>
                <c:pt idx="619">
                  <c:v>19.882601810959898</c:v>
                </c:pt>
                <c:pt idx="620">
                  <c:v>19.901931112626109</c:v>
                </c:pt>
                <c:pt idx="621">
                  <c:v>19.915224175647218</c:v>
                </c:pt>
                <c:pt idx="622">
                  <c:v>19.904805339749331</c:v>
                </c:pt>
                <c:pt idx="623">
                  <c:v>19.92140258135974</c:v>
                </c:pt>
                <c:pt idx="624">
                  <c:v>19.910695112436724</c:v>
                </c:pt>
                <c:pt idx="625">
                  <c:v>19.925330692384328</c:v>
                </c:pt>
                <c:pt idx="626">
                  <c:v>19.942969843687465</c:v>
                </c:pt>
                <c:pt idx="627">
                  <c:v>19.936916592457305</c:v>
                </c:pt>
                <c:pt idx="628">
                  <c:v>19.908521796219134</c:v>
                </c:pt>
                <c:pt idx="629">
                  <c:v>19.938248188297202</c:v>
                </c:pt>
                <c:pt idx="630">
                  <c:v>19.915719988329176</c:v>
                </c:pt>
                <c:pt idx="631">
                  <c:v>19.951306572628976</c:v>
                </c:pt>
                <c:pt idx="632">
                  <c:v>19.963622096108232</c:v>
                </c:pt>
                <c:pt idx="633">
                  <c:v>19.960203217843794</c:v>
                </c:pt>
                <c:pt idx="634">
                  <c:v>19.949790434920924</c:v>
                </c:pt>
                <c:pt idx="635">
                  <c:v>19.971927011544622</c:v>
                </c:pt>
                <c:pt idx="636">
                  <c:v>19.979715730182583</c:v>
                </c:pt>
                <c:pt idx="637">
                  <c:v>19.987098292509305</c:v>
                </c:pt>
                <c:pt idx="638">
                  <c:v>19.988410691340182</c:v>
                </c:pt>
                <c:pt idx="639">
                  <c:v>19.988199008624331</c:v>
                </c:pt>
                <c:pt idx="640">
                  <c:v>19.979304220700527</c:v>
                </c:pt>
                <c:pt idx="641">
                  <c:v>19.979087349288111</c:v>
                </c:pt>
                <c:pt idx="642">
                  <c:v>19.997307706177477</c:v>
                </c:pt>
                <c:pt idx="643">
                  <c:v>20.001649628451627</c:v>
                </c:pt>
                <c:pt idx="644">
                  <c:v>19.99578979526623</c:v>
                </c:pt>
                <c:pt idx="645">
                  <c:v>19.998612489238937</c:v>
                </c:pt>
                <c:pt idx="646">
                  <c:v>19.986680604625608</c:v>
                </c:pt>
                <c:pt idx="647">
                  <c:v>19.99101820036396</c:v>
                </c:pt>
                <c:pt idx="648">
                  <c:v>19.999911501746706</c:v>
                </c:pt>
                <c:pt idx="649">
                  <c:v>19.993833099393779</c:v>
                </c:pt>
                <c:pt idx="650">
                  <c:v>19.985375529482859</c:v>
                </c:pt>
                <c:pt idx="651">
                  <c:v>20.000343281871899</c:v>
                </c:pt>
                <c:pt idx="652">
                  <c:v>20.016402805983191</c:v>
                </c:pt>
                <c:pt idx="653">
                  <c:v>19.989499095297255</c:v>
                </c:pt>
                <c:pt idx="654">
                  <c:v>19.993833099393779</c:v>
                </c:pt>
                <c:pt idx="655">
                  <c:v>20.017698103479781</c:v>
                </c:pt>
                <c:pt idx="656">
                  <c:v>20.023550137979846</c:v>
                </c:pt>
                <c:pt idx="657">
                  <c:v>20.022258267402442</c:v>
                </c:pt>
                <c:pt idx="658">
                  <c:v>20.020508540926468</c:v>
                </c:pt>
                <c:pt idx="659">
                  <c:v>20.027879059394547</c:v>
                </c:pt>
                <c:pt idx="660">
                  <c:v>20.054553381189855</c:v>
                </c:pt>
                <c:pt idx="661">
                  <c:v>20.02916092130646</c:v>
                </c:pt>
                <c:pt idx="662">
                  <c:v>20.051508311087488</c:v>
                </c:pt>
                <c:pt idx="663">
                  <c:v>20.040847941986978</c:v>
                </c:pt>
                <c:pt idx="664">
                  <c:v>20.059889569231348</c:v>
                </c:pt>
                <c:pt idx="665">
                  <c:v>20.046163526333725</c:v>
                </c:pt>
                <c:pt idx="666">
                  <c:v>20.047688978487052</c:v>
                </c:pt>
                <c:pt idx="667">
                  <c:v>20.07864085467877</c:v>
                </c:pt>
                <c:pt idx="668">
                  <c:v>20.093349118915906</c:v>
                </c:pt>
                <c:pt idx="669">
                  <c:v>20.091821003700158</c:v>
                </c:pt>
                <c:pt idx="670">
                  <c:v>20.072243439684399</c:v>
                </c:pt>
                <c:pt idx="671">
                  <c:v>20.103166961072546</c:v>
                </c:pt>
                <c:pt idx="672">
                  <c:v>20.101636788570246</c:v>
                </c:pt>
                <c:pt idx="673">
                  <c:v>20.098878585568265</c:v>
                </c:pt>
                <c:pt idx="674">
                  <c:v>20.127044307920574</c:v>
                </c:pt>
                <c:pt idx="675">
                  <c:v>20.135612567270726</c:v>
                </c:pt>
                <c:pt idx="676">
                  <c:v>20.122141402054687</c:v>
                </c:pt>
                <c:pt idx="677">
                  <c:v>20.151509536113807</c:v>
                </c:pt>
                <c:pt idx="678">
                  <c:v>20.158515280767066</c:v>
                </c:pt>
                <c:pt idx="679">
                  <c:v>20.190574758844914</c:v>
                </c:pt>
                <c:pt idx="680">
                  <c:v>20.190574758844914</c:v>
                </c:pt>
                <c:pt idx="681">
                  <c:v>20.209113993587049</c:v>
                </c:pt>
                <c:pt idx="682">
                  <c:v>20.216437770610721</c:v>
                </c:pt>
                <c:pt idx="683">
                  <c:v>20.190238575112662</c:v>
                </c:pt>
                <c:pt idx="684">
                  <c:v>20.213317907244271</c:v>
                </c:pt>
                <c:pt idx="685">
                  <c:v>20.248735109031653</c:v>
                </c:pt>
                <c:pt idx="686">
                  <c:v>20.236367328561673</c:v>
                </c:pt>
                <c:pt idx="687">
                  <c:v>20.28438173748653</c:v>
                </c:pt>
                <c:pt idx="688">
                  <c:v>20.280825307557883</c:v>
                </c:pt>
                <c:pt idx="689">
                  <c:v>20.258022128790728</c:v>
                </c:pt>
                <c:pt idx="690">
                  <c:v>20.262207965138305</c:v>
                </c:pt>
                <c:pt idx="691">
                  <c:v>20.333416067336763</c:v>
                </c:pt>
                <c:pt idx="692">
                  <c:v>20.307359773993795</c:v>
                </c:pt>
                <c:pt idx="693">
                  <c:v>20.295529751345825</c:v>
                </c:pt>
                <c:pt idx="694">
                  <c:v>20.313204937565086</c:v>
                </c:pt>
                <c:pt idx="695">
                  <c:v>20.324089781370734</c:v>
                </c:pt>
                <c:pt idx="696">
                  <c:v>20.319425399822372</c:v>
                </c:pt>
                <c:pt idx="697">
                  <c:v>20.308037668636679</c:v>
                </c:pt>
                <c:pt idx="698">
                  <c:v>20.301808869753948</c:v>
                </c:pt>
                <c:pt idx="699">
                  <c:v>20.310128605722905</c:v>
                </c:pt>
                <c:pt idx="700">
                  <c:v>20.282597713260035</c:v>
                </c:pt>
                <c:pt idx="701">
                  <c:v>20.284647475260762</c:v>
                </c:pt>
                <c:pt idx="702">
                  <c:v>20.313126710883608</c:v>
                </c:pt>
                <c:pt idx="703">
                  <c:v>20.276292398993785</c:v>
                </c:pt>
                <c:pt idx="704">
                  <c:v>20.30430863753848</c:v>
                </c:pt>
                <c:pt idx="705">
                  <c:v>20.286112432877314</c:v>
                </c:pt>
                <c:pt idx="706">
                  <c:v>20.351641647283394</c:v>
                </c:pt>
                <c:pt idx="707">
                  <c:v>20.363591783223718</c:v>
                </c:pt>
                <c:pt idx="708">
                  <c:v>20.342710058050763</c:v>
                </c:pt>
                <c:pt idx="709">
                  <c:v>20.321186997056849</c:v>
                </c:pt>
                <c:pt idx="710">
                  <c:v>20.341942026172344</c:v>
                </c:pt>
                <c:pt idx="711">
                  <c:v>20.287286628513115</c:v>
                </c:pt>
                <c:pt idx="712">
                  <c:v>20.327830667044907</c:v>
                </c:pt>
                <c:pt idx="713">
                  <c:v>20.349063761533284</c:v>
                </c:pt>
                <c:pt idx="714">
                  <c:v>20.342062443335902</c:v>
                </c:pt>
                <c:pt idx="715">
                  <c:v>20.370873667461545</c:v>
                </c:pt>
                <c:pt idx="716">
                  <c:v>20.312378480100953</c:v>
                </c:pt>
                <c:pt idx="717">
                  <c:v>20.34425547098753</c:v>
                </c:pt>
                <c:pt idx="718">
                  <c:v>20.380114355319915</c:v>
                </c:pt>
                <c:pt idx="719">
                  <c:v>20.265132736056316</c:v>
                </c:pt>
                <c:pt idx="720">
                  <c:v>20.303248863201265</c:v>
                </c:pt>
                <c:pt idx="721">
                  <c:v>20.329599737620313</c:v>
                </c:pt>
                <c:pt idx="722">
                  <c:v>20.420572506231007</c:v>
                </c:pt>
                <c:pt idx="723">
                  <c:v>20.377352776928969</c:v>
                </c:pt>
                <c:pt idx="724">
                  <c:v>20.385918045988188</c:v>
                </c:pt>
                <c:pt idx="725">
                  <c:v>20.417409849755987</c:v>
                </c:pt>
                <c:pt idx="726">
                  <c:v>20.447208602245652</c:v>
                </c:pt>
                <c:pt idx="727">
                  <c:v>20.462367768163851</c:v>
                </c:pt>
                <c:pt idx="728">
                  <c:v>20.52780348221475</c:v>
                </c:pt>
                <c:pt idx="729">
                  <c:v>20.54485838348733</c:v>
                </c:pt>
                <c:pt idx="730">
                  <c:v>20.617573639446992</c:v>
                </c:pt>
                <c:pt idx="731">
                  <c:v>20.661266825906527</c:v>
                </c:pt>
                <c:pt idx="732">
                  <c:v>20.711348717470173</c:v>
                </c:pt>
                <c:pt idx="733">
                  <c:v>20.74306444778523</c:v>
                </c:pt>
                <c:pt idx="734">
                  <c:v>20.772136775616005</c:v>
                </c:pt>
                <c:pt idx="735">
                  <c:v>20.858642016661374</c:v>
                </c:pt>
                <c:pt idx="736">
                  <c:v>20.857915879114632</c:v>
                </c:pt>
                <c:pt idx="737">
                  <c:v>20.872989991350359</c:v>
                </c:pt>
                <c:pt idx="738">
                  <c:v>20.865371049648029</c:v>
                </c:pt>
                <c:pt idx="739">
                  <c:v>20.904107049450129</c:v>
                </c:pt>
                <c:pt idx="740">
                  <c:v>20.875475252639863</c:v>
                </c:pt>
                <c:pt idx="741">
                  <c:v>20.96344296452077</c:v>
                </c:pt>
                <c:pt idx="742">
                  <c:v>21.073100499375627</c:v>
                </c:pt>
                <c:pt idx="743">
                  <c:v>21.057121375975935</c:v>
                </c:pt>
                <c:pt idx="744">
                  <c:v>21.086534648590685</c:v>
                </c:pt>
                <c:pt idx="745">
                  <c:v>21.134741556257968</c:v>
                </c:pt>
                <c:pt idx="746">
                  <c:v>21.210281668618112</c:v>
                </c:pt>
                <c:pt idx="747">
                  <c:v>21.228872346945405</c:v>
                </c:pt>
                <c:pt idx="748">
                  <c:v>21.25730499808142</c:v>
                </c:pt>
                <c:pt idx="749">
                  <c:v>21.309536890771774</c:v>
                </c:pt>
                <c:pt idx="750">
                  <c:v>21.374156824712216</c:v>
                </c:pt>
                <c:pt idx="751">
                  <c:v>21.445248650634223</c:v>
                </c:pt>
                <c:pt idx="752">
                  <c:v>21.486503380205313</c:v>
                </c:pt>
                <c:pt idx="753">
                  <c:v>21.578783311960439</c:v>
                </c:pt>
                <c:pt idx="754">
                  <c:v>21.725019159658569</c:v>
                </c:pt>
                <c:pt idx="755">
                  <c:v>21.726730483897139</c:v>
                </c:pt>
                <c:pt idx="756">
                  <c:v>21.715116746569233</c:v>
                </c:pt>
                <c:pt idx="757">
                  <c:v>21.7773002121079</c:v>
                </c:pt>
                <c:pt idx="758">
                  <c:v>21.857293825524216</c:v>
                </c:pt>
                <c:pt idx="759">
                  <c:v>21.876627229017469</c:v>
                </c:pt>
                <c:pt idx="760">
                  <c:v>21.913095693368341</c:v>
                </c:pt>
                <c:pt idx="761">
                  <c:v>21.991701337089189</c:v>
                </c:pt>
                <c:pt idx="762">
                  <c:v>22.097105121853811</c:v>
                </c:pt>
                <c:pt idx="763">
                  <c:v>22.037984775842514</c:v>
                </c:pt>
                <c:pt idx="764">
                  <c:v>22.084970947234176</c:v>
                </c:pt>
                <c:pt idx="765">
                  <c:v>22.075613941666585</c:v>
                </c:pt>
                <c:pt idx="766">
                  <c:v>22.116445018040981</c:v>
                </c:pt>
                <c:pt idx="767">
                  <c:v>22.174717364307043</c:v>
                </c:pt>
                <c:pt idx="768">
                  <c:v>22.24468504318574</c:v>
                </c:pt>
                <c:pt idx="769">
                  <c:v>22.178694266713553</c:v>
                </c:pt>
                <c:pt idx="770">
                  <c:v>22.185458893849518</c:v>
                </c:pt>
                <c:pt idx="771">
                  <c:v>22.268715509603179</c:v>
                </c:pt>
                <c:pt idx="772">
                  <c:v>22.254678879270013</c:v>
                </c:pt>
                <c:pt idx="773">
                  <c:v>22.241201120853514</c:v>
                </c:pt>
                <c:pt idx="774">
                  <c:v>22.283565043732555</c:v>
                </c:pt>
                <c:pt idx="775">
                  <c:v>22.320120719816078</c:v>
                </c:pt>
                <c:pt idx="776">
                  <c:v>22.350866387831545</c:v>
                </c:pt>
                <c:pt idx="777">
                  <c:v>22.428311341570957</c:v>
                </c:pt>
                <c:pt idx="778">
                  <c:v>22.32226456441008</c:v>
                </c:pt>
                <c:pt idx="779">
                  <c:v>22.271570028638994</c:v>
                </c:pt>
                <c:pt idx="780">
                  <c:v>22.240851543340309</c:v>
                </c:pt>
                <c:pt idx="781">
                  <c:v>22.28162570673344</c:v>
                </c:pt>
                <c:pt idx="782">
                  <c:v>22.292412859697517</c:v>
                </c:pt>
                <c:pt idx="783">
                  <c:v>22.258457011636949</c:v>
                </c:pt>
                <c:pt idx="784">
                  <c:v>22.316000721001224</c:v>
                </c:pt>
                <c:pt idx="785">
                  <c:v>22.366725327325533</c:v>
                </c:pt>
                <c:pt idx="786">
                  <c:v>22.425768830167399</c:v>
                </c:pt>
                <c:pt idx="787">
                  <c:v>22.434518719097309</c:v>
                </c:pt>
                <c:pt idx="788">
                  <c:v>22.449368849892416</c:v>
                </c:pt>
                <c:pt idx="789">
                  <c:v>22.458468231571924</c:v>
                </c:pt>
                <c:pt idx="790">
                  <c:v>22.461991656859805</c:v>
                </c:pt>
                <c:pt idx="791">
                  <c:v>22.521115908220949</c:v>
                </c:pt>
                <c:pt idx="792">
                  <c:v>22.546303963774577</c:v>
                </c:pt>
                <c:pt idx="793">
                  <c:v>22.524190355763107</c:v>
                </c:pt>
                <c:pt idx="794">
                  <c:v>22.468065738053635</c:v>
                </c:pt>
                <c:pt idx="795">
                  <c:v>22.458154977001026</c:v>
                </c:pt>
                <c:pt idx="796">
                  <c:v>22.481586021288322</c:v>
                </c:pt>
                <c:pt idx="797">
                  <c:v>22.44224234590995</c:v>
                </c:pt>
                <c:pt idx="798">
                  <c:v>22.46871386723846</c:v>
                </c:pt>
                <c:pt idx="799">
                  <c:v>22.430499303866483</c:v>
                </c:pt>
                <c:pt idx="800">
                  <c:v>22.416246808558633</c:v>
                </c:pt>
                <c:pt idx="801">
                  <c:v>22.434976817188033</c:v>
                </c:pt>
                <c:pt idx="802">
                  <c:v>22.412601769294675</c:v>
                </c:pt>
                <c:pt idx="803">
                  <c:v>22.41539769575747</c:v>
                </c:pt>
                <c:pt idx="804">
                  <c:v>22.341834484703693</c:v>
                </c:pt>
                <c:pt idx="805">
                  <c:v>22.286216300135411</c:v>
                </c:pt>
                <c:pt idx="806">
                  <c:v>22.319212925349699</c:v>
                </c:pt>
                <c:pt idx="807">
                  <c:v>22.354659945610656</c:v>
                </c:pt>
                <c:pt idx="808">
                  <c:v>22.286726398638503</c:v>
                </c:pt>
                <c:pt idx="809">
                  <c:v>22.256609560202101</c:v>
                </c:pt>
                <c:pt idx="810">
                  <c:v>22.237275962769573</c:v>
                </c:pt>
                <c:pt idx="811">
                  <c:v>22.136862733817459</c:v>
                </c:pt>
                <c:pt idx="812">
                  <c:v>22.186700162299488</c:v>
                </c:pt>
                <c:pt idx="813">
                  <c:v>22.268828497842424</c:v>
                </c:pt>
                <c:pt idx="814">
                  <c:v>22.194355455303828</c:v>
                </c:pt>
                <c:pt idx="815">
                  <c:v>22.193791228697844</c:v>
                </c:pt>
                <c:pt idx="816">
                  <c:v>22.2097885361739</c:v>
                </c:pt>
                <c:pt idx="817">
                  <c:v>22.259130939665539</c:v>
                </c:pt>
                <c:pt idx="818">
                  <c:v>22.225857916413169</c:v>
                </c:pt>
                <c:pt idx="819">
                  <c:v>22.185585021800325</c:v>
                </c:pt>
                <c:pt idx="820">
                  <c:v>22.210753704719473</c:v>
                </c:pt>
                <c:pt idx="821">
                  <c:v>22.243413466827203</c:v>
                </c:pt>
                <c:pt idx="822">
                  <c:v>22.222929276160119</c:v>
                </c:pt>
                <c:pt idx="823">
                  <c:v>22.204948651946008</c:v>
                </c:pt>
                <c:pt idx="824">
                  <c:v>22.175348634565374</c:v>
                </c:pt>
                <c:pt idx="825">
                  <c:v>22.168645706995072</c:v>
                </c:pt>
                <c:pt idx="826">
                  <c:v>22.164198818135507</c:v>
                </c:pt>
                <c:pt idx="827">
                  <c:v>22.163008541432575</c:v>
                </c:pt>
                <c:pt idx="828">
                  <c:v>22.163750551126171</c:v>
                </c:pt>
                <c:pt idx="829">
                  <c:v>22.140701203413457</c:v>
                </c:pt>
                <c:pt idx="830">
                  <c:v>22.030640666193683</c:v>
                </c:pt>
                <c:pt idx="831">
                  <c:v>22.00826607711522</c:v>
                </c:pt>
                <c:pt idx="832">
                  <c:v>21.990980079685702</c:v>
                </c:pt>
                <c:pt idx="833">
                  <c:v>21.985688484871982</c:v>
                </c:pt>
                <c:pt idx="834">
                  <c:v>21.994276881804542</c:v>
                </c:pt>
                <c:pt idx="835">
                  <c:v>21.987513523174567</c:v>
                </c:pt>
                <c:pt idx="836">
                  <c:v>21.971961412296444</c:v>
                </c:pt>
                <c:pt idx="837">
                  <c:v>21.942690332014504</c:v>
                </c:pt>
                <c:pt idx="838">
                  <c:v>21.873376695565366</c:v>
                </c:pt>
                <c:pt idx="839">
                  <c:v>21.885502809103574</c:v>
                </c:pt>
                <c:pt idx="840">
                  <c:v>21.806316604826442</c:v>
                </c:pt>
                <c:pt idx="841">
                  <c:v>21.851639466220732</c:v>
                </c:pt>
                <c:pt idx="842">
                  <c:v>21.857297007361506</c:v>
                </c:pt>
                <c:pt idx="843">
                  <c:v>21.867533258312296</c:v>
                </c:pt>
                <c:pt idx="844">
                  <c:v>21.890698274617392</c:v>
                </c:pt>
                <c:pt idx="845">
                  <c:v>21.927563555839622</c:v>
                </c:pt>
                <c:pt idx="846">
                  <c:v>21.963239574745021</c:v>
                </c:pt>
                <c:pt idx="847">
                  <c:v>21.932618449378875</c:v>
                </c:pt>
                <c:pt idx="848">
                  <c:v>21.991559613961201</c:v>
                </c:pt>
                <c:pt idx="849">
                  <c:v>22.041526873770099</c:v>
                </c:pt>
                <c:pt idx="850">
                  <c:v>22.114347868887499</c:v>
                </c:pt>
                <c:pt idx="851">
                  <c:v>22.141022621590452</c:v>
                </c:pt>
                <c:pt idx="852">
                  <c:v>22.16649386425188</c:v>
                </c:pt>
                <c:pt idx="853">
                  <c:v>22.20272607529752</c:v>
                </c:pt>
                <c:pt idx="854">
                  <c:v>22.214545556916519</c:v>
                </c:pt>
                <c:pt idx="855">
                  <c:v>22.279346900878291</c:v>
                </c:pt>
                <c:pt idx="856">
                  <c:v>22.221905281810137</c:v>
                </c:pt>
                <c:pt idx="857">
                  <c:v>22.254059801069538</c:v>
                </c:pt>
                <c:pt idx="858">
                  <c:v>22.26429835361348</c:v>
                </c:pt>
                <c:pt idx="859">
                  <c:v>22.297887387422552</c:v>
                </c:pt>
                <c:pt idx="860">
                  <c:v>22.233122592374578</c:v>
                </c:pt>
                <c:pt idx="861">
                  <c:v>22.266747694762017</c:v>
                </c:pt>
                <c:pt idx="862">
                  <c:v>22.264799676790794</c:v>
                </c:pt>
                <c:pt idx="863">
                  <c:v>22.254978050077103</c:v>
                </c:pt>
                <c:pt idx="864">
                  <c:v>22.25780272817185</c:v>
                </c:pt>
                <c:pt idx="865">
                  <c:v>22.134202552538905</c:v>
                </c:pt>
                <c:pt idx="866">
                  <c:v>22.184863088991939</c:v>
                </c:pt>
                <c:pt idx="867">
                  <c:v>22.182789719354567</c:v>
                </c:pt>
                <c:pt idx="868">
                  <c:v>22.192774373211257</c:v>
                </c:pt>
                <c:pt idx="869">
                  <c:v>22.17173196832303</c:v>
                </c:pt>
                <c:pt idx="870">
                  <c:v>22.125555323889042</c:v>
                </c:pt>
                <c:pt idx="871">
                  <c:v>22.134651890988515</c:v>
                </c:pt>
                <c:pt idx="872">
                  <c:v>22.111672603962695</c:v>
                </c:pt>
                <c:pt idx="873">
                  <c:v>22.122055194623769</c:v>
                </c:pt>
                <c:pt idx="874">
                  <c:v>22.137503818205968</c:v>
                </c:pt>
                <c:pt idx="875">
                  <c:v>22.117658268790951</c:v>
                </c:pt>
                <c:pt idx="876">
                  <c:v>22.038125024803179</c:v>
                </c:pt>
                <c:pt idx="877">
                  <c:v>21.979862262125135</c:v>
                </c:pt>
                <c:pt idx="878">
                  <c:v>21.989506131533105</c:v>
                </c:pt>
                <c:pt idx="879">
                  <c:v>22.006337419725753</c:v>
                </c:pt>
                <c:pt idx="880">
                  <c:v>22.021678300522009</c:v>
                </c:pt>
                <c:pt idx="881">
                  <c:v>21.945620030674991</c:v>
                </c:pt>
                <c:pt idx="882">
                  <c:v>21.96094611809314</c:v>
                </c:pt>
                <c:pt idx="883">
                  <c:v>21.968604318371398</c:v>
                </c:pt>
                <c:pt idx="884">
                  <c:v>21.966595392013463</c:v>
                </c:pt>
                <c:pt idx="885">
                  <c:v>21.984468222363894</c:v>
                </c:pt>
                <c:pt idx="886">
                  <c:v>22.015700790693376</c:v>
                </c:pt>
                <c:pt idx="887">
                  <c:v>21.971637909326905</c:v>
                </c:pt>
                <c:pt idx="888">
                  <c:v>21.911063498412584</c:v>
                </c:pt>
                <c:pt idx="889">
                  <c:v>21.942313557768884</c:v>
                </c:pt>
                <c:pt idx="890">
                  <c:v>21.935903633115785</c:v>
                </c:pt>
                <c:pt idx="891">
                  <c:v>21.947356901165026</c:v>
                </c:pt>
                <c:pt idx="892">
                  <c:v>21.947869102765505</c:v>
                </c:pt>
                <c:pt idx="893">
                  <c:v>21.960709974494918</c:v>
                </c:pt>
                <c:pt idx="894">
                  <c:v>21.935903633115785</c:v>
                </c:pt>
                <c:pt idx="895">
                  <c:v>21.936582193648448</c:v>
                </c:pt>
                <c:pt idx="896">
                  <c:v>21.98391106061457</c:v>
                </c:pt>
                <c:pt idx="897">
                  <c:v>21.983320474598635</c:v>
                </c:pt>
                <c:pt idx="898">
                  <c:v>22.015931414227065</c:v>
                </c:pt>
                <c:pt idx="899">
                  <c:v>21.966713431038528</c:v>
                </c:pt>
                <c:pt idx="900">
                  <c:v>21.985250660245821</c:v>
                </c:pt>
                <c:pt idx="901">
                  <c:v>21.994843960485742</c:v>
                </c:pt>
                <c:pt idx="902">
                  <c:v>21.998034515853444</c:v>
                </c:pt>
                <c:pt idx="903">
                  <c:v>22.00569874897964</c:v>
                </c:pt>
                <c:pt idx="904">
                  <c:v>22.004432197502499</c:v>
                </c:pt>
                <c:pt idx="905">
                  <c:v>22.00569874897964</c:v>
                </c:pt>
                <c:pt idx="906">
                  <c:v>22.029996843081026</c:v>
                </c:pt>
                <c:pt idx="907">
                  <c:v>22.025508551512562</c:v>
                </c:pt>
                <c:pt idx="908">
                  <c:v>22.029337998101806</c:v>
                </c:pt>
                <c:pt idx="909">
                  <c:v>22.084928897869943</c:v>
                </c:pt>
                <c:pt idx="910">
                  <c:v>22.079739940061522</c:v>
                </c:pt>
                <c:pt idx="911">
                  <c:v>22.049199853592395</c:v>
                </c:pt>
                <c:pt idx="912">
                  <c:v>22.050477228399433</c:v>
                </c:pt>
                <c:pt idx="913">
                  <c:v>22.037029344283923</c:v>
                </c:pt>
                <c:pt idx="914">
                  <c:v>22.015876799923067</c:v>
                </c:pt>
                <c:pt idx="915">
                  <c:v>22.047879909765324</c:v>
                </c:pt>
                <c:pt idx="916">
                  <c:v>22.028091367618043</c:v>
                </c:pt>
                <c:pt idx="917">
                  <c:v>22.064536126368637</c:v>
                </c:pt>
                <c:pt idx="918">
                  <c:v>22.049144828246064</c:v>
                </c:pt>
                <c:pt idx="919">
                  <c:v>22.057468137451838</c:v>
                </c:pt>
                <c:pt idx="920">
                  <c:v>21.97310341904096</c:v>
                </c:pt>
                <c:pt idx="921">
                  <c:v>21.947536499083828</c:v>
                </c:pt>
                <c:pt idx="922">
                  <c:v>21.948146171078964</c:v>
                </c:pt>
                <c:pt idx="923">
                  <c:v>21.933429256620474</c:v>
                </c:pt>
                <c:pt idx="924">
                  <c:v>21.988805756274424</c:v>
                </c:pt>
                <c:pt idx="925">
                  <c:v>21.99119475158999</c:v>
                </c:pt>
                <c:pt idx="926">
                  <c:v>22.036827268986819</c:v>
                </c:pt>
                <c:pt idx="927">
                  <c:v>21.978053641851879</c:v>
                </c:pt>
                <c:pt idx="928">
                  <c:v>21.995227559572097</c:v>
                </c:pt>
                <c:pt idx="929">
                  <c:v>22.002463451354615</c:v>
                </c:pt>
                <c:pt idx="930">
                  <c:v>22.00826607711522</c:v>
                </c:pt>
                <c:pt idx="931">
                  <c:v>22.026797948607193</c:v>
                </c:pt>
                <c:pt idx="932">
                  <c:v>22.061252651579203</c:v>
                </c:pt>
                <c:pt idx="933">
                  <c:v>22.123056781489133</c:v>
                </c:pt>
                <c:pt idx="934">
                  <c:v>22.203571195371758</c:v>
                </c:pt>
                <c:pt idx="935">
                  <c:v>22.223852421422531</c:v>
                </c:pt>
                <c:pt idx="936">
                  <c:v>22.235893650864096</c:v>
                </c:pt>
                <c:pt idx="937">
                  <c:v>22.301349358269558</c:v>
                </c:pt>
                <c:pt idx="938">
                  <c:v>22.356394575601961</c:v>
                </c:pt>
                <c:pt idx="939">
                  <c:v>22.422471112533444</c:v>
                </c:pt>
                <c:pt idx="940">
                  <c:v>22.430065598183671</c:v>
                </c:pt>
                <c:pt idx="941">
                  <c:v>22.449737153319006</c:v>
                </c:pt>
                <c:pt idx="942">
                  <c:v>22.454270496189707</c:v>
                </c:pt>
                <c:pt idx="943">
                  <c:v>22.475003642749499</c:v>
                </c:pt>
                <c:pt idx="944">
                  <c:v>22.440568545109311</c:v>
                </c:pt>
                <c:pt idx="945">
                  <c:v>22.46901762562214</c:v>
                </c:pt>
                <c:pt idx="946">
                  <c:v>22.476998530090601</c:v>
                </c:pt>
                <c:pt idx="947">
                  <c:v>22.476733447186056</c:v>
                </c:pt>
                <c:pt idx="948">
                  <c:v>22.576783985510065</c:v>
                </c:pt>
                <c:pt idx="949">
                  <c:v>22.579089540682997</c:v>
                </c:pt>
                <c:pt idx="950">
                  <c:v>22.531358132670874</c:v>
                </c:pt>
                <c:pt idx="951">
                  <c:v>22.566069391736061</c:v>
                </c:pt>
                <c:pt idx="952">
                  <c:v>22.448546992829172</c:v>
                </c:pt>
                <c:pt idx="953">
                  <c:v>22.477035347295715</c:v>
                </c:pt>
                <c:pt idx="954">
                  <c:v>22.521148424051724</c:v>
                </c:pt>
                <c:pt idx="955">
                  <c:v>22.533818649155585</c:v>
                </c:pt>
                <c:pt idx="956">
                  <c:v>22.53803626541492</c:v>
                </c:pt>
                <c:pt idx="957">
                  <c:v>22.497682833708744</c:v>
                </c:pt>
                <c:pt idx="958">
                  <c:v>22.51412501694136</c:v>
                </c:pt>
                <c:pt idx="959">
                  <c:v>22.522518923266016</c:v>
                </c:pt>
                <c:pt idx="960">
                  <c:v>22.489815607173288</c:v>
                </c:pt>
                <c:pt idx="961">
                  <c:v>22.493663136392517</c:v>
                </c:pt>
                <c:pt idx="962">
                  <c:v>22.497496378846389</c:v>
                </c:pt>
                <c:pt idx="963">
                  <c:v>22.515760054725948</c:v>
                </c:pt>
                <c:pt idx="964">
                  <c:v>22.516449454971696</c:v>
                </c:pt>
                <c:pt idx="965">
                  <c:v>22.488443064827319</c:v>
                </c:pt>
                <c:pt idx="966">
                  <c:v>22.46901762562214</c:v>
                </c:pt>
                <c:pt idx="967">
                  <c:v>22.439056963766856</c:v>
                </c:pt>
                <c:pt idx="968">
                  <c:v>22.446029596688263</c:v>
                </c:pt>
                <c:pt idx="969">
                  <c:v>22.404825091809368</c:v>
                </c:pt>
                <c:pt idx="970">
                  <c:v>22.368966577131719</c:v>
                </c:pt>
                <c:pt idx="971">
                  <c:v>22.325271915342991</c:v>
                </c:pt>
                <c:pt idx="972">
                  <c:v>22.370962606355043</c:v>
                </c:pt>
                <c:pt idx="973">
                  <c:v>22.37032584574974</c:v>
                </c:pt>
                <c:pt idx="974">
                  <c:v>22.349863433450476</c:v>
                </c:pt>
                <c:pt idx="975">
                  <c:v>22.279228673739166</c:v>
                </c:pt>
                <c:pt idx="976">
                  <c:v>22.271662568548926</c:v>
                </c:pt>
                <c:pt idx="977">
                  <c:v>22.296977541065079</c:v>
                </c:pt>
                <c:pt idx="978">
                  <c:v>22.302518914377153</c:v>
                </c:pt>
                <c:pt idx="979">
                  <c:v>22.257279711658708</c:v>
                </c:pt>
                <c:pt idx="980">
                  <c:v>22.23840092261408</c:v>
                </c:pt>
                <c:pt idx="981">
                  <c:v>22.270944689100332</c:v>
                </c:pt>
                <c:pt idx="982">
                  <c:v>22.233493094093767</c:v>
                </c:pt>
                <c:pt idx="983">
                  <c:v>22.255007985102313</c:v>
                </c:pt>
                <c:pt idx="984">
                  <c:v>22.230632160951902</c:v>
                </c:pt>
                <c:pt idx="985">
                  <c:v>22.23602818056866</c:v>
                </c:pt>
                <c:pt idx="986">
                  <c:v>22.277402996749974</c:v>
                </c:pt>
                <c:pt idx="987">
                  <c:v>22.22723966779817</c:v>
                </c:pt>
                <c:pt idx="988">
                  <c:v>22.224781971762297</c:v>
                </c:pt>
                <c:pt idx="989">
                  <c:v>22.221794087205378</c:v>
                </c:pt>
                <c:pt idx="990">
                  <c:v>22.219320950083919</c:v>
                </c:pt>
                <c:pt idx="991">
                  <c:v>22.205731364942991</c:v>
                </c:pt>
                <c:pt idx="992">
                  <c:v>22.164261036676052</c:v>
                </c:pt>
                <c:pt idx="993">
                  <c:v>22.183095480181194</c:v>
                </c:pt>
                <c:pt idx="994">
                  <c:v>22.186131198592573</c:v>
                </c:pt>
                <c:pt idx="995">
                  <c:v>22.139657440602406</c:v>
                </c:pt>
                <c:pt idx="996">
                  <c:v>22.124727871800417</c:v>
                </c:pt>
                <c:pt idx="997">
                  <c:v>22.139657440602406</c:v>
                </c:pt>
                <c:pt idx="998">
                  <c:v>22.117462435717133</c:v>
                </c:pt>
                <c:pt idx="999">
                  <c:v>22.157939601926131</c:v>
                </c:pt>
                <c:pt idx="1000">
                  <c:v>22.165639331331327</c:v>
                </c:pt>
                <c:pt idx="1001">
                  <c:v>22.120128669923336</c:v>
                </c:pt>
                <c:pt idx="1002">
                  <c:v>22.128525281438407</c:v>
                </c:pt>
                <c:pt idx="1003">
                  <c:v>22.109970814828635</c:v>
                </c:pt>
                <c:pt idx="1004">
                  <c:v>22.093966352836304</c:v>
                </c:pt>
                <c:pt idx="1005">
                  <c:v>22.099102498329959</c:v>
                </c:pt>
                <c:pt idx="1006">
                  <c:v>22.076039423489171</c:v>
                </c:pt>
                <c:pt idx="1007">
                  <c:v>22.044715068307909</c:v>
                </c:pt>
                <c:pt idx="1008">
                  <c:v>22.054317654128564</c:v>
                </c:pt>
                <c:pt idx="1009">
                  <c:v>22.073507637669458</c:v>
                </c:pt>
                <c:pt idx="1010">
                  <c:v>22.085663181204566</c:v>
                </c:pt>
                <c:pt idx="1011">
                  <c:v>22.054299348336052</c:v>
                </c:pt>
                <c:pt idx="1012">
                  <c:v>22.048550584285241</c:v>
                </c:pt>
                <c:pt idx="1013">
                  <c:v>22.067106030486773</c:v>
                </c:pt>
                <c:pt idx="1014">
                  <c:v>22.023593526611897</c:v>
                </c:pt>
                <c:pt idx="1015">
                  <c:v>22.004376643578443</c:v>
                </c:pt>
                <c:pt idx="1016">
                  <c:v>22.001793134336562</c:v>
                </c:pt>
                <c:pt idx="1017">
                  <c:v>22.016395312053543</c:v>
                </c:pt>
                <c:pt idx="1018">
                  <c:v>21.995227559572097</c:v>
                </c:pt>
                <c:pt idx="1019">
                  <c:v>21.988805756274424</c:v>
                </c:pt>
                <c:pt idx="1020">
                  <c:v>22.003556105865076</c:v>
                </c:pt>
                <c:pt idx="1021">
                  <c:v>21.983084930080953</c:v>
                </c:pt>
                <c:pt idx="1022">
                  <c:v>21.97595870264961</c:v>
                </c:pt>
                <c:pt idx="1023">
                  <c:v>21.988805756274424</c:v>
                </c:pt>
                <c:pt idx="1024">
                  <c:v>21.960485674901605</c:v>
                </c:pt>
                <c:pt idx="1025">
                  <c:v>21.921689445890951</c:v>
                </c:pt>
                <c:pt idx="1026">
                  <c:v>21.936211655615672</c:v>
                </c:pt>
                <c:pt idx="1027">
                  <c:v>21.929057168496946</c:v>
                </c:pt>
                <c:pt idx="1028">
                  <c:v>21.955957753284011</c:v>
                </c:pt>
                <c:pt idx="1029">
                  <c:v>21.914560607256597</c:v>
                </c:pt>
                <c:pt idx="1030">
                  <c:v>21.915022510371205</c:v>
                </c:pt>
                <c:pt idx="1031">
                  <c:v>21.909755911231922</c:v>
                </c:pt>
                <c:pt idx="1032">
                  <c:v>21.920724344157239</c:v>
                </c:pt>
                <c:pt idx="1033">
                  <c:v>21.946156315504126</c:v>
                </c:pt>
                <c:pt idx="1034">
                  <c:v>21.925685595155475</c:v>
                </c:pt>
                <c:pt idx="1035">
                  <c:v>21.927583963633534</c:v>
                </c:pt>
                <c:pt idx="1036">
                  <c:v>21.951104263179452</c:v>
                </c:pt>
                <c:pt idx="1037">
                  <c:v>21.929874184017692</c:v>
                </c:pt>
                <c:pt idx="1038">
                  <c:v>21.932898708750049</c:v>
                </c:pt>
                <c:pt idx="1039">
                  <c:v>21.949587074177536</c:v>
                </c:pt>
                <c:pt idx="1040">
                  <c:v>21.899167405883368</c:v>
                </c:pt>
                <c:pt idx="1041">
                  <c:v>21.918873881031541</c:v>
                </c:pt>
                <c:pt idx="1042">
                  <c:v>21.927216647832545</c:v>
                </c:pt>
                <c:pt idx="1043">
                  <c:v>21.904081143942932</c:v>
                </c:pt>
                <c:pt idx="1044">
                  <c:v>21.9211075933326</c:v>
                </c:pt>
                <c:pt idx="1045">
                  <c:v>21.901413715588539</c:v>
                </c:pt>
                <c:pt idx="1046">
                  <c:v>21.910372603698661</c:v>
                </c:pt>
                <c:pt idx="1047">
                  <c:v>21.910630925983753</c:v>
                </c:pt>
                <c:pt idx="1048">
                  <c:v>21.867533258312296</c:v>
                </c:pt>
                <c:pt idx="1049">
                  <c:v>21.900133080195694</c:v>
                </c:pt>
                <c:pt idx="1050">
                  <c:v>21.880460891050244</c:v>
                </c:pt>
                <c:pt idx="1051">
                  <c:v>21.875075071281351</c:v>
                </c:pt>
                <c:pt idx="1052">
                  <c:v>21.880729416585016</c:v>
                </c:pt>
                <c:pt idx="1053">
                  <c:v>21.893916187996044</c:v>
                </c:pt>
                <c:pt idx="1054">
                  <c:v>21.920261685605094</c:v>
                </c:pt>
                <c:pt idx="1055">
                  <c:v>21.88744140879794</c:v>
                </c:pt>
                <c:pt idx="1056">
                  <c:v>21.914145737060313</c:v>
                </c:pt>
                <c:pt idx="1057">
                  <c:v>21.93244984810217</c:v>
                </c:pt>
                <c:pt idx="1058">
                  <c:v>21.939694367685359</c:v>
                </c:pt>
                <c:pt idx="1059">
                  <c:v>21.964379723459508</c:v>
                </c:pt>
                <c:pt idx="1060">
                  <c:v>21.993204915067963</c:v>
                </c:pt>
                <c:pt idx="1061">
                  <c:v>22.011387453325948</c:v>
                </c:pt>
                <c:pt idx="1062">
                  <c:v>22.021190099553774</c:v>
                </c:pt>
                <c:pt idx="1063">
                  <c:v>22.006667894389572</c:v>
                </c:pt>
                <c:pt idx="1064">
                  <c:v>22.004249986759241</c:v>
                </c:pt>
                <c:pt idx="1065">
                  <c:v>22.013792820569577</c:v>
                </c:pt>
                <c:pt idx="1066">
                  <c:v>22.013792820569577</c:v>
                </c:pt>
                <c:pt idx="1067">
                  <c:v>22.020718204922517</c:v>
                </c:pt>
                <c:pt idx="1068">
                  <c:v>22.044507469575198</c:v>
                </c:pt>
                <c:pt idx="1069">
                  <c:v>21.954453921643712</c:v>
                </c:pt>
                <c:pt idx="1070">
                  <c:v>22.008757151952373</c:v>
                </c:pt>
                <c:pt idx="1071">
                  <c:v>21.982558337475428</c:v>
                </c:pt>
                <c:pt idx="1072">
                  <c:v>22.04397165910747</c:v>
                </c:pt>
                <c:pt idx="1073">
                  <c:v>22.027319325986838</c:v>
                </c:pt>
                <c:pt idx="1074">
                  <c:v>22.04205991725275</c:v>
                </c:pt>
                <c:pt idx="1075">
                  <c:v>22.051058522626054</c:v>
                </c:pt>
                <c:pt idx="1076">
                  <c:v>22.051058522626054</c:v>
                </c:pt>
                <c:pt idx="1077">
                  <c:v>22.056215200482395</c:v>
                </c:pt>
                <c:pt idx="1078">
                  <c:v>22.03058526610727</c:v>
                </c:pt>
                <c:pt idx="1079">
                  <c:v>22.056798403734099</c:v>
                </c:pt>
                <c:pt idx="1080">
                  <c:v>22.058711297054188</c:v>
                </c:pt>
                <c:pt idx="1081">
                  <c:v>22.063766936359308</c:v>
                </c:pt>
                <c:pt idx="1082">
                  <c:v>22.068950155230329</c:v>
                </c:pt>
                <c:pt idx="1083">
                  <c:v>22.117416760160875</c:v>
                </c:pt>
                <c:pt idx="1084">
                  <c:v>22.090099254421386</c:v>
                </c:pt>
                <c:pt idx="1085">
                  <c:v>22.123307391181896</c:v>
                </c:pt>
                <c:pt idx="1086">
                  <c:v>22.101001227865456</c:v>
                </c:pt>
                <c:pt idx="1087">
                  <c:v>22.149024507404178</c:v>
                </c:pt>
                <c:pt idx="1088">
                  <c:v>22.108670211946361</c:v>
                </c:pt>
                <c:pt idx="1089">
                  <c:v>22.138676011759394</c:v>
                </c:pt>
                <c:pt idx="1090">
                  <c:v>22.148751314598965</c:v>
                </c:pt>
                <c:pt idx="1091">
                  <c:v>22.17229893761035</c:v>
                </c:pt>
                <c:pt idx="1092">
                  <c:v>22.184192381615755</c:v>
                </c:pt>
                <c:pt idx="1093">
                  <c:v>22.229184851124931</c:v>
                </c:pt>
                <c:pt idx="1094">
                  <c:v>22.262355534187105</c:v>
                </c:pt>
                <c:pt idx="1095">
                  <c:v>22.317326736026665</c:v>
                </c:pt>
                <c:pt idx="1096">
                  <c:v>22.33598504439308</c:v>
                </c:pt>
                <c:pt idx="1097">
                  <c:v>22.338616891125298</c:v>
                </c:pt>
                <c:pt idx="1098">
                  <c:v>22.357104373866495</c:v>
                </c:pt>
                <c:pt idx="1099">
                  <c:v>22.401997052201668</c:v>
                </c:pt>
                <c:pt idx="1100">
                  <c:v>22.418514226581738</c:v>
                </c:pt>
                <c:pt idx="1101">
                  <c:v>22.461102239981717</c:v>
                </c:pt>
                <c:pt idx="1102">
                  <c:v>22.489140619914167</c:v>
                </c:pt>
                <c:pt idx="1103">
                  <c:v>22.523893414887155</c:v>
                </c:pt>
                <c:pt idx="1104">
                  <c:v>22.458411098553572</c:v>
                </c:pt>
                <c:pt idx="1105">
                  <c:v>22.510099416033274</c:v>
                </c:pt>
                <c:pt idx="1106">
                  <c:v>22.44655333094828</c:v>
                </c:pt>
                <c:pt idx="1107">
                  <c:v>22.412577244435155</c:v>
                </c:pt>
                <c:pt idx="1108">
                  <c:v>22.412577244435155</c:v>
                </c:pt>
                <c:pt idx="1109">
                  <c:v>22.400362014015954</c:v>
                </c:pt>
                <c:pt idx="1110">
                  <c:v>22.390791296498136</c:v>
                </c:pt>
                <c:pt idx="1111">
                  <c:v>22.455166803346405</c:v>
                </c:pt>
                <c:pt idx="1112">
                  <c:v>22.468065738053635</c:v>
                </c:pt>
                <c:pt idx="1113">
                  <c:v>22.425288641920982</c:v>
                </c:pt>
                <c:pt idx="1114">
                  <c:v>22.46476911092547</c:v>
                </c:pt>
                <c:pt idx="1115">
                  <c:v>22.524443103913772</c:v>
                </c:pt>
                <c:pt idx="1116">
                  <c:v>22.544054530228106</c:v>
                </c:pt>
                <c:pt idx="1117">
                  <c:v>22.54902186167109</c:v>
                </c:pt>
                <c:pt idx="1118">
                  <c:v>22.592304274646917</c:v>
                </c:pt>
                <c:pt idx="1119">
                  <c:v>22.635566678006388</c:v>
                </c:pt>
                <c:pt idx="1120">
                  <c:v>22.684746655205149</c:v>
                </c:pt>
                <c:pt idx="1121">
                  <c:v>22.608074196087852</c:v>
                </c:pt>
                <c:pt idx="1122">
                  <c:v>22.642739695200014</c:v>
                </c:pt>
                <c:pt idx="1123">
                  <c:v>22.661171688439122</c:v>
                </c:pt>
                <c:pt idx="1124">
                  <c:v>22.673495081143102</c:v>
                </c:pt>
                <c:pt idx="1125">
                  <c:v>22.675578655463227</c:v>
                </c:pt>
                <c:pt idx="1126">
                  <c:v>22.687923362720586</c:v>
                </c:pt>
                <c:pt idx="1127">
                  <c:v>22.657266756887001</c:v>
                </c:pt>
                <c:pt idx="1128">
                  <c:v>22.634772554740923</c:v>
                </c:pt>
                <c:pt idx="1129">
                  <c:v>22.632704134976684</c:v>
                </c:pt>
                <c:pt idx="1130">
                  <c:v>22.555016810596012</c:v>
                </c:pt>
                <c:pt idx="1131">
                  <c:v>22.61222191092579</c:v>
                </c:pt>
                <c:pt idx="1132">
                  <c:v>22.583638811295575</c:v>
                </c:pt>
                <c:pt idx="1133">
                  <c:v>22.59584480849843</c:v>
                </c:pt>
                <c:pt idx="1134">
                  <c:v>22.599835149280626</c:v>
                </c:pt>
                <c:pt idx="1135">
                  <c:v>22.597845495863591</c:v>
                </c:pt>
                <c:pt idx="1136">
                  <c:v>22.648902277052741</c:v>
                </c:pt>
                <c:pt idx="1137">
                  <c:v>22.644559416466173</c:v>
                </c:pt>
                <c:pt idx="1138">
                  <c:v>22.622061194788639</c:v>
                </c:pt>
                <c:pt idx="1139">
                  <c:v>22.505946739090543</c:v>
                </c:pt>
                <c:pt idx="1140">
                  <c:v>22.534453602019575</c:v>
                </c:pt>
                <c:pt idx="1141">
                  <c:v>22.562993255715583</c:v>
                </c:pt>
                <c:pt idx="1142">
                  <c:v>22.579321987747342</c:v>
                </c:pt>
                <c:pt idx="1143">
                  <c:v>22.58745431658447</c:v>
                </c:pt>
                <c:pt idx="1144">
                  <c:v>22.591584226324454</c:v>
                </c:pt>
                <c:pt idx="1145">
                  <c:v>22.57542122936492</c:v>
                </c:pt>
                <c:pt idx="1146">
                  <c:v>22.614185648086082</c:v>
                </c:pt>
                <c:pt idx="1147">
                  <c:v>22.650990371506712</c:v>
                </c:pt>
                <c:pt idx="1148">
                  <c:v>22.626530769529655</c:v>
                </c:pt>
                <c:pt idx="1149">
                  <c:v>22.628619743492351</c:v>
                </c:pt>
                <c:pt idx="1150">
                  <c:v>22.628619743492351</c:v>
                </c:pt>
                <c:pt idx="1151">
                  <c:v>22.620454015620389</c:v>
                </c:pt>
                <c:pt idx="1152">
                  <c:v>22.620428231582522</c:v>
                </c:pt>
                <c:pt idx="1153">
                  <c:v>22.649078664491064</c:v>
                </c:pt>
                <c:pt idx="1154">
                  <c:v>22.622383487536833</c:v>
                </c:pt>
                <c:pt idx="1155">
                  <c:v>22.671460034008522</c:v>
                </c:pt>
                <c:pt idx="1156">
                  <c:v>22.671460034008522</c:v>
                </c:pt>
                <c:pt idx="1157">
                  <c:v>22.704203117057009</c:v>
                </c:pt>
                <c:pt idx="1158">
                  <c:v>22.691864948019315</c:v>
                </c:pt>
                <c:pt idx="1159">
                  <c:v>22.722724020604446</c:v>
                </c:pt>
                <c:pt idx="1160">
                  <c:v>22.732957815095496</c:v>
                </c:pt>
                <c:pt idx="1161">
                  <c:v>22.718586467872615</c:v>
                </c:pt>
                <c:pt idx="1162">
                  <c:v>22.730929800062469</c:v>
                </c:pt>
                <c:pt idx="1163">
                  <c:v>22.687948068329359</c:v>
                </c:pt>
                <c:pt idx="1164">
                  <c:v>22.689998102104301</c:v>
                </c:pt>
                <c:pt idx="1165">
                  <c:v>22.708416459417947</c:v>
                </c:pt>
                <c:pt idx="1166">
                  <c:v>22.685881925727092</c:v>
                </c:pt>
                <c:pt idx="1167">
                  <c:v>22.642879885578402</c:v>
                </c:pt>
                <c:pt idx="1168">
                  <c:v>22.659135903147213</c:v>
                </c:pt>
                <c:pt idx="1169">
                  <c:v>22.661044149731058</c:v>
                </c:pt>
                <c:pt idx="1170">
                  <c:v>22.616111864606069</c:v>
                </c:pt>
                <c:pt idx="1171">
                  <c:v>22.63838448194268</c:v>
                </c:pt>
                <c:pt idx="1172">
                  <c:v>22.605654954118855</c:v>
                </c:pt>
                <c:pt idx="1173">
                  <c:v>22.65642577747936</c:v>
                </c:pt>
                <c:pt idx="1174">
                  <c:v>22.633926804351823</c:v>
                </c:pt>
                <c:pt idx="1175">
                  <c:v>22.634037976382995</c:v>
                </c:pt>
                <c:pt idx="1176">
                  <c:v>22.572842466791908</c:v>
                </c:pt>
                <c:pt idx="1177">
                  <c:v>22.628058875331455</c:v>
                </c:pt>
                <c:pt idx="1178">
                  <c:v>22.607491247417588</c:v>
                </c:pt>
                <c:pt idx="1179">
                  <c:v>22.670713510251879</c:v>
                </c:pt>
                <c:pt idx="1180">
                  <c:v>22.703573939630065</c:v>
                </c:pt>
                <c:pt idx="1181">
                  <c:v>22.736779173894167</c:v>
                </c:pt>
                <c:pt idx="1182">
                  <c:v>22.712520425341676</c:v>
                </c:pt>
                <c:pt idx="1183">
                  <c:v>22.75548029447792</c:v>
                </c:pt>
                <c:pt idx="1184">
                  <c:v>22.810546726297051</c:v>
                </c:pt>
                <c:pt idx="1185">
                  <c:v>22.820549281580249</c:v>
                </c:pt>
                <c:pt idx="1186">
                  <c:v>22.855091662777976</c:v>
                </c:pt>
                <c:pt idx="1187">
                  <c:v>22.840593760530489</c:v>
                </c:pt>
                <c:pt idx="1188">
                  <c:v>22.772080567314205</c:v>
                </c:pt>
                <c:pt idx="1189">
                  <c:v>22.863012780060675</c:v>
                </c:pt>
                <c:pt idx="1190">
                  <c:v>22.869232997711574</c:v>
                </c:pt>
                <c:pt idx="1191">
                  <c:v>22.877398239667603</c:v>
                </c:pt>
                <c:pt idx="1192">
                  <c:v>22.872489651067795</c:v>
                </c:pt>
                <c:pt idx="1193">
                  <c:v>22.900937867932178</c:v>
                </c:pt>
                <c:pt idx="1194">
                  <c:v>22.923115502289015</c:v>
                </c:pt>
                <c:pt idx="1195">
                  <c:v>22.950628518765949</c:v>
                </c:pt>
                <c:pt idx="1196">
                  <c:v>22.974265260251936</c:v>
                </c:pt>
                <c:pt idx="1197">
                  <c:v>22.997480333938856</c:v>
                </c:pt>
                <c:pt idx="1198">
                  <c:v>23.069471665197383</c:v>
                </c:pt>
                <c:pt idx="1199">
                  <c:v>23.083705586126907</c:v>
                </c:pt>
                <c:pt idx="1200">
                  <c:v>23.117159650844822</c:v>
                </c:pt>
                <c:pt idx="1201">
                  <c:v>23.118906984116453</c:v>
                </c:pt>
                <c:pt idx="1202">
                  <c:v>23.188746770802013</c:v>
                </c:pt>
                <c:pt idx="1203">
                  <c:v>23.197566397906829</c:v>
                </c:pt>
                <c:pt idx="1204">
                  <c:v>23.199661901647247</c:v>
                </c:pt>
                <c:pt idx="1205">
                  <c:v>23.241374072654455</c:v>
                </c:pt>
                <c:pt idx="1206">
                  <c:v>23.293494440670546</c:v>
                </c:pt>
                <c:pt idx="1207">
                  <c:v>23.294551120485238</c:v>
                </c:pt>
                <c:pt idx="1208">
                  <c:v>23.348059305931304</c:v>
                </c:pt>
                <c:pt idx="1209">
                  <c:v>23.346612389705385</c:v>
                </c:pt>
                <c:pt idx="1210">
                  <c:v>23.418330215431578</c:v>
                </c:pt>
                <c:pt idx="1211">
                  <c:v>23.418072227715427</c:v>
                </c:pt>
                <c:pt idx="1212">
                  <c:v>23.492024811973824</c:v>
                </c:pt>
                <c:pt idx="1213">
                  <c:v>23.495387431800662</c:v>
                </c:pt>
                <c:pt idx="1214">
                  <c:v>23.495062248515794</c:v>
                </c:pt>
                <c:pt idx="1215">
                  <c:v>23.42901003515243</c:v>
                </c:pt>
                <c:pt idx="1216">
                  <c:v>23.471860519882135</c:v>
                </c:pt>
                <c:pt idx="1217">
                  <c:v>23.490117069186084</c:v>
                </c:pt>
                <c:pt idx="1218">
                  <c:v>23.426405923281113</c:v>
                </c:pt>
                <c:pt idx="1219">
                  <c:v>23.487857892240555</c:v>
                </c:pt>
                <c:pt idx="1220">
                  <c:v>23.519294824309917</c:v>
                </c:pt>
                <c:pt idx="1221">
                  <c:v>23.638653795581977</c:v>
                </c:pt>
                <c:pt idx="1222">
                  <c:v>23.567587815106634</c:v>
                </c:pt>
                <c:pt idx="1223">
                  <c:v>23.549969865539605</c:v>
                </c:pt>
                <c:pt idx="1224">
                  <c:v>23.541068041177386</c:v>
                </c:pt>
                <c:pt idx="1225">
                  <c:v>23.711249001036244</c:v>
                </c:pt>
                <c:pt idx="1226">
                  <c:v>23.647791305552158</c:v>
                </c:pt>
                <c:pt idx="1227">
                  <c:v>23.633181273122712</c:v>
                </c:pt>
                <c:pt idx="1228">
                  <c:v>23.658351421946765</c:v>
                </c:pt>
                <c:pt idx="1229">
                  <c:v>23.600502603983387</c:v>
                </c:pt>
                <c:pt idx="1230">
                  <c:v>23.825092744168821</c:v>
                </c:pt>
                <c:pt idx="1231">
                  <c:v>23.62320271642113</c:v>
                </c:pt>
                <c:pt idx="1232">
                  <c:v>23.767932126904828</c:v>
                </c:pt>
                <c:pt idx="1233">
                  <c:v>23.677916535684687</c:v>
                </c:pt>
                <c:pt idx="1234">
                  <c:v>23.749710324249314</c:v>
                </c:pt>
                <c:pt idx="1235">
                  <c:v>23.687294070786638</c:v>
                </c:pt>
                <c:pt idx="1236">
                  <c:v>23.660310581495565</c:v>
                </c:pt>
                <c:pt idx="1237">
                  <c:v>23.77368915907784</c:v>
                </c:pt>
                <c:pt idx="1238">
                  <c:v>23.853087908167069</c:v>
                </c:pt>
                <c:pt idx="1239">
                  <c:v>23.802529705641394</c:v>
                </c:pt>
                <c:pt idx="1240">
                  <c:v>23.74492559684867</c:v>
                </c:pt>
                <c:pt idx="1241">
                  <c:v>23.791530647238694</c:v>
                </c:pt>
                <c:pt idx="1242">
                  <c:v>23.919300011169579</c:v>
                </c:pt>
                <c:pt idx="1243">
                  <c:v>23.789291405413362</c:v>
                </c:pt>
                <c:pt idx="1244">
                  <c:v>23.813009847261231</c:v>
                </c:pt>
                <c:pt idx="1245">
                  <c:v>23.87605047154431</c:v>
                </c:pt>
                <c:pt idx="1246">
                  <c:v>23.836896508609652</c:v>
                </c:pt>
                <c:pt idx="1247">
                  <c:v>23.860597955195718</c:v>
                </c:pt>
                <c:pt idx="1248">
                  <c:v>23.872494234452017</c:v>
                </c:pt>
                <c:pt idx="1249">
                  <c:v>23.789467627102781</c:v>
                </c:pt>
                <c:pt idx="1250">
                  <c:v>23.870131006069016</c:v>
                </c:pt>
                <c:pt idx="1251">
                  <c:v>23.889794410411248</c:v>
                </c:pt>
                <c:pt idx="1252">
                  <c:v>23.807764914990177</c:v>
                </c:pt>
                <c:pt idx="1253">
                  <c:v>23.881544783803822</c:v>
                </c:pt>
                <c:pt idx="1254">
                  <c:v>23.90850349058984</c:v>
                </c:pt>
                <c:pt idx="1255">
                  <c:v>24.003446017534991</c:v>
                </c:pt>
                <c:pt idx="1256">
                  <c:v>24.022480752082629</c:v>
                </c:pt>
                <c:pt idx="1257">
                  <c:v>23.946577790630212</c:v>
                </c:pt>
                <c:pt idx="1258">
                  <c:v>23.959912582820419</c:v>
                </c:pt>
                <c:pt idx="1259">
                  <c:v>23.973908338134471</c:v>
                </c:pt>
                <c:pt idx="1260">
                  <c:v>24.093059464328292</c:v>
                </c:pt>
                <c:pt idx="1261">
                  <c:v>24.051895483521299</c:v>
                </c:pt>
                <c:pt idx="1262">
                  <c:v>24.030865998574907</c:v>
                </c:pt>
                <c:pt idx="1263">
                  <c:v>23.934724276788693</c:v>
                </c:pt>
                <c:pt idx="1264">
                  <c:v>23.974649762699077</c:v>
                </c:pt>
                <c:pt idx="1265">
                  <c:v>24.035095394978789</c:v>
                </c:pt>
                <c:pt idx="1266">
                  <c:v>24.023322918298941</c:v>
                </c:pt>
                <c:pt idx="1267">
                  <c:v>23.907012073345882</c:v>
                </c:pt>
                <c:pt idx="1268">
                  <c:v>23.917704584444511</c:v>
                </c:pt>
                <c:pt idx="1269">
                  <c:v>23.925505612162873</c:v>
                </c:pt>
                <c:pt idx="1270">
                  <c:v>23.931688304546103</c:v>
                </c:pt>
                <c:pt idx="1271">
                  <c:v>23.996008820420482</c:v>
                </c:pt>
                <c:pt idx="1272">
                  <c:v>24.033702688292799</c:v>
                </c:pt>
                <c:pt idx="1273">
                  <c:v>24.053770686252864</c:v>
                </c:pt>
                <c:pt idx="1274">
                  <c:v>24.044429365800113</c:v>
                </c:pt>
                <c:pt idx="1275">
                  <c:v>24.065418289877947</c:v>
                </c:pt>
                <c:pt idx="1276">
                  <c:v>24.017057430384732</c:v>
                </c:pt>
                <c:pt idx="1277">
                  <c:v>24.007189706730891</c:v>
                </c:pt>
                <c:pt idx="1278">
                  <c:v>24.109843416818755</c:v>
                </c:pt>
                <c:pt idx="1279">
                  <c:v>24.082773079911963</c:v>
                </c:pt>
                <c:pt idx="1280">
                  <c:v>24.09550652335523</c:v>
                </c:pt>
                <c:pt idx="1281">
                  <c:v>24.198068256110137</c:v>
                </c:pt>
                <c:pt idx="1282">
                  <c:v>24.173508474713003</c:v>
                </c:pt>
                <c:pt idx="1283">
                  <c:v>24.178423499799869</c:v>
                </c:pt>
                <c:pt idx="1284">
                  <c:v>24.080573000916715</c:v>
                </c:pt>
                <c:pt idx="1285">
                  <c:v>24.134037267763944</c:v>
                </c:pt>
                <c:pt idx="1286">
                  <c:v>24.17437684763436</c:v>
                </c:pt>
                <c:pt idx="1287">
                  <c:v>24.114929480677855</c:v>
                </c:pt>
                <c:pt idx="1288">
                  <c:v>24.152478885359777</c:v>
                </c:pt>
                <c:pt idx="1289">
                  <c:v>24.168649024459341</c:v>
                </c:pt>
                <c:pt idx="1290">
                  <c:v>24.148880248966005</c:v>
                </c:pt>
                <c:pt idx="1291">
                  <c:v>24.007012107225144</c:v>
                </c:pt>
                <c:pt idx="1292">
                  <c:v>24.08544107594431</c:v>
                </c:pt>
                <c:pt idx="1293">
                  <c:v>24.079823102846774</c:v>
                </c:pt>
                <c:pt idx="1294">
                  <c:v>24.107819039201249</c:v>
                </c:pt>
                <c:pt idx="1295">
                  <c:v>24.08295264964055</c:v>
                </c:pt>
                <c:pt idx="1296">
                  <c:v>23.997586089851549</c:v>
                </c:pt>
                <c:pt idx="1297">
                  <c:v>24.003111856224159</c:v>
                </c:pt>
                <c:pt idx="1298">
                  <c:v>24.09073353015134</c:v>
                </c:pt>
                <c:pt idx="1299">
                  <c:v>24.085754294587932</c:v>
                </c:pt>
                <c:pt idx="1300">
                  <c:v>24.085754294587932</c:v>
                </c:pt>
                <c:pt idx="1301">
                  <c:v>24.012846192723938</c:v>
                </c:pt>
                <c:pt idx="1302">
                  <c:v>24.098822270905252</c:v>
                </c:pt>
                <c:pt idx="1303">
                  <c:v>24.138637011635367</c:v>
                </c:pt>
                <c:pt idx="1304">
                  <c:v>24.109394073860258</c:v>
                </c:pt>
                <c:pt idx="1305">
                  <c:v>24.167937224097322</c:v>
                </c:pt>
                <c:pt idx="1306">
                  <c:v>24.160460682297142</c:v>
                </c:pt>
                <c:pt idx="1307">
                  <c:v>24.211224718797094</c:v>
                </c:pt>
                <c:pt idx="1308">
                  <c:v>24.171330862017758</c:v>
                </c:pt>
                <c:pt idx="1309">
                  <c:v>24.20436466352492</c:v>
                </c:pt>
                <c:pt idx="1310">
                  <c:v>24.249536877823381</c:v>
                </c:pt>
                <c:pt idx="1311">
                  <c:v>24.225219258978299</c:v>
                </c:pt>
                <c:pt idx="1312">
                  <c:v>24.343240671345715</c:v>
                </c:pt>
                <c:pt idx="1313">
                  <c:v>24.225507534125363</c:v>
                </c:pt>
                <c:pt idx="1314">
                  <c:v>24.185725661178537</c:v>
                </c:pt>
                <c:pt idx="1315">
                  <c:v>24.161292785172911</c:v>
                </c:pt>
                <c:pt idx="1316">
                  <c:v>24.164408248832284</c:v>
                </c:pt>
                <c:pt idx="1317">
                  <c:v>24.215197342758788</c:v>
                </c:pt>
                <c:pt idx="1318">
                  <c:v>24.230925564317275</c:v>
                </c:pt>
                <c:pt idx="1319">
                  <c:v>24.266390697488891</c:v>
                </c:pt>
                <c:pt idx="1320">
                  <c:v>24.253803832662886</c:v>
                </c:pt>
                <c:pt idx="1321">
                  <c:v>24.307309229886361</c:v>
                </c:pt>
                <c:pt idx="1322">
                  <c:v>24.267012309014984</c:v>
                </c:pt>
                <c:pt idx="1323">
                  <c:v>24.252230092352455</c:v>
                </c:pt>
                <c:pt idx="1324">
                  <c:v>24.272251452285776</c:v>
                </c:pt>
                <c:pt idx="1325">
                  <c:v>24.247002660693003</c:v>
                </c:pt>
                <c:pt idx="1326">
                  <c:v>24.199180504408954</c:v>
                </c:pt>
                <c:pt idx="1327">
                  <c:v>24.017802935865319</c:v>
                </c:pt>
                <c:pt idx="1328">
                  <c:v>24.122503159846492</c:v>
                </c:pt>
                <c:pt idx="1329">
                  <c:v>24.170885981230665</c:v>
                </c:pt>
                <c:pt idx="1330">
                  <c:v>24.199052167935477</c:v>
                </c:pt>
                <c:pt idx="1331">
                  <c:v>24.206920616597031</c:v>
                </c:pt>
                <c:pt idx="1332">
                  <c:v>24.245246666765834</c:v>
                </c:pt>
                <c:pt idx="1333">
                  <c:v>24.192066097428572</c:v>
                </c:pt>
                <c:pt idx="1334">
                  <c:v>24.212538354974853</c:v>
                </c:pt>
                <c:pt idx="1335">
                  <c:v>24.225453861288262</c:v>
                </c:pt>
                <c:pt idx="1336">
                  <c:v>24.230781377980737</c:v>
                </c:pt>
                <c:pt idx="1337">
                  <c:v>24.263947245095967</c:v>
                </c:pt>
                <c:pt idx="1338">
                  <c:v>24.282128523906596</c:v>
                </c:pt>
                <c:pt idx="1339">
                  <c:v>24.269470976915226</c:v>
                </c:pt>
                <c:pt idx="1340">
                  <c:v>24.292545811304297</c:v>
                </c:pt>
                <c:pt idx="1341">
                  <c:v>24.27211633595461</c:v>
                </c:pt>
                <c:pt idx="1342">
                  <c:v>24.272148468940099</c:v>
                </c:pt>
                <c:pt idx="1343">
                  <c:v>24.303031247141355</c:v>
                </c:pt>
                <c:pt idx="1344">
                  <c:v>24.272196603090578</c:v>
                </c:pt>
                <c:pt idx="1345">
                  <c:v>24.359546017526675</c:v>
                </c:pt>
                <c:pt idx="1346">
                  <c:v>24.369874271999482</c:v>
                </c:pt>
                <c:pt idx="1347">
                  <c:v>24.374962999553286</c:v>
                </c:pt>
                <c:pt idx="1348">
                  <c:v>24.438885024125018</c:v>
                </c:pt>
                <c:pt idx="1349">
                  <c:v>24.323632083374278</c:v>
                </c:pt>
                <c:pt idx="1350">
                  <c:v>24.333921550332715</c:v>
                </c:pt>
                <c:pt idx="1351">
                  <c:v>24.351934386928502</c:v>
                </c:pt>
                <c:pt idx="1352">
                  <c:v>24.351913326077607</c:v>
                </c:pt>
                <c:pt idx="1353">
                  <c:v>24.357077656240914</c:v>
                </c:pt>
                <c:pt idx="1354">
                  <c:v>24.521192613290424</c:v>
                </c:pt>
                <c:pt idx="1355">
                  <c:v>24.454803755210825</c:v>
                </c:pt>
                <c:pt idx="1356">
                  <c:v>24.302668492889694</c:v>
                </c:pt>
                <c:pt idx="1357">
                  <c:v>24.323319601724574</c:v>
                </c:pt>
                <c:pt idx="1358">
                  <c:v>24.341310179717308</c:v>
                </c:pt>
                <c:pt idx="1359">
                  <c:v>24.367074849028292</c:v>
                </c:pt>
                <c:pt idx="1360">
                  <c:v>24.398124000361612</c:v>
                </c:pt>
                <c:pt idx="1361">
                  <c:v>24.434219160637845</c:v>
                </c:pt>
                <c:pt idx="1362">
                  <c:v>24.436847784431301</c:v>
                </c:pt>
                <c:pt idx="1363">
                  <c:v>24.372254054076713</c:v>
                </c:pt>
                <c:pt idx="1364">
                  <c:v>24.343827484273199</c:v>
                </c:pt>
                <c:pt idx="1365">
                  <c:v>24.361646669106698</c:v>
                </c:pt>
                <c:pt idx="1366">
                  <c:v>24.353854633279507</c:v>
                </c:pt>
                <c:pt idx="1367">
                  <c:v>24.346058645256285</c:v>
                </c:pt>
                <c:pt idx="1368">
                  <c:v>24.3536400494181</c:v>
                </c:pt>
                <c:pt idx="1369">
                  <c:v>24.356452417397787</c:v>
                </c:pt>
                <c:pt idx="1370">
                  <c:v>24.348182414767408</c:v>
                </c:pt>
                <c:pt idx="1371">
                  <c:v>24.382323913413291</c:v>
                </c:pt>
                <c:pt idx="1372">
                  <c:v>24.377132815147785</c:v>
                </c:pt>
                <c:pt idx="1373">
                  <c:v>24.353751167977464</c:v>
                </c:pt>
                <c:pt idx="1374">
                  <c:v>24.371939964973159</c:v>
                </c:pt>
                <c:pt idx="1375">
                  <c:v>24.382323913413291</c:v>
                </c:pt>
                <c:pt idx="1376">
                  <c:v>24.39270086115388</c:v>
                </c:pt>
                <c:pt idx="1377">
                  <c:v>24.459909022411399</c:v>
                </c:pt>
                <c:pt idx="1378">
                  <c:v>24.410775012553401</c:v>
                </c:pt>
                <c:pt idx="1379">
                  <c:v>24.408018497938357</c:v>
                </c:pt>
                <c:pt idx="1380">
                  <c:v>24.389931491893119</c:v>
                </c:pt>
                <c:pt idx="1381">
                  <c:v>24.438911282998209</c:v>
                </c:pt>
                <c:pt idx="1382">
                  <c:v>24.397527749386928</c:v>
                </c:pt>
                <c:pt idx="1383">
                  <c:v>24.444186232010317</c:v>
                </c:pt>
                <c:pt idx="1384">
                  <c:v>24.412686245731912</c:v>
                </c:pt>
                <c:pt idx="1385">
                  <c:v>24.454485671712231</c:v>
                </c:pt>
                <c:pt idx="1386">
                  <c:v>24.472567729817719</c:v>
                </c:pt>
                <c:pt idx="1387">
                  <c:v>24.459806484946629</c:v>
                </c:pt>
                <c:pt idx="1388">
                  <c:v>24.400127729491018</c:v>
                </c:pt>
                <c:pt idx="1389">
                  <c:v>24.413121045999841</c:v>
                </c:pt>
                <c:pt idx="1390">
                  <c:v>24.368768761016963</c:v>
                </c:pt>
                <c:pt idx="1391">
                  <c:v>24.368768761016963</c:v>
                </c:pt>
                <c:pt idx="1392">
                  <c:v>24.39457206174151</c:v>
                </c:pt>
                <c:pt idx="1393">
                  <c:v>24.433514566236415</c:v>
                </c:pt>
                <c:pt idx="1394">
                  <c:v>24.287738269201849</c:v>
                </c:pt>
                <c:pt idx="1395">
                  <c:v>24.29278438126617</c:v>
                </c:pt>
                <c:pt idx="1396">
                  <c:v>24.350031355967349</c:v>
                </c:pt>
                <c:pt idx="1397">
                  <c:v>24.399784085849099</c:v>
                </c:pt>
                <c:pt idx="1398">
                  <c:v>24.44651797240682</c:v>
                </c:pt>
                <c:pt idx="1399">
                  <c:v>24.417895969575557</c:v>
                </c:pt>
                <c:pt idx="1400">
                  <c:v>24.425707249056124</c:v>
                </c:pt>
                <c:pt idx="1401">
                  <c:v>24.38646381595505</c:v>
                </c:pt>
                <c:pt idx="1402">
                  <c:v>24.376316040441051</c:v>
                </c:pt>
                <c:pt idx="1403">
                  <c:v>24.34443361845684</c:v>
                </c:pt>
                <c:pt idx="1404">
                  <c:v>24.274628550335439</c:v>
                </c:pt>
                <c:pt idx="1405">
                  <c:v>24.339738710466793</c:v>
                </c:pt>
                <c:pt idx="1406">
                  <c:v>24.378626784825688</c:v>
                </c:pt>
                <c:pt idx="1407">
                  <c:v>24.355091636394633</c:v>
                </c:pt>
                <c:pt idx="1408">
                  <c:v>24.352474387775146</c:v>
                </c:pt>
                <c:pt idx="1409">
                  <c:v>24.378297339843993</c:v>
                </c:pt>
                <c:pt idx="1410">
                  <c:v>24.323243125638804</c:v>
                </c:pt>
                <c:pt idx="1411">
                  <c:v>24.310105719240862</c:v>
                </c:pt>
                <c:pt idx="1412">
                  <c:v>24.346662137756692</c:v>
                </c:pt>
                <c:pt idx="1413">
                  <c:v>24.333535160434213</c:v>
                </c:pt>
                <c:pt idx="1414">
                  <c:v>24.356748244745315</c:v>
                </c:pt>
                <c:pt idx="1415">
                  <c:v>24.312951883218265</c:v>
                </c:pt>
                <c:pt idx="1416">
                  <c:v>24.357155615457632</c:v>
                </c:pt>
                <c:pt idx="1417">
                  <c:v>24.375501913592107</c:v>
                </c:pt>
                <c:pt idx="1418">
                  <c:v>24.333535160434213</c:v>
                </c:pt>
                <c:pt idx="1419">
                  <c:v>24.32471266162506</c:v>
                </c:pt>
                <c:pt idx="1420">
                  <c:v>24.311263114796105</c:v>
                </c:pt>
                <c:pt idx="1421">
                  <c:v>24.298857637425968</c:v>
                </c:pt>
                <c:pt idx="1422">
                  <c:v>24.295959996749858</c:v>
                </c:pt>
                <c:pt idx="1423">
                  <c:v>24.32998338054259</c:v>
                </c:pt>
                <c:pt idx="1424">
                  <c:v>24.356309721391298</c:v>
                </c:pt>
                <c:pt idx="1425">
                  <c:v>24.355839963828672</c:v>
                </c:pt>
                <c:pt idx="1426">
                  <c:v>24.360865079396515</c:v>
                </c:pt>
                <c:pt idx="1427">
                  <c:v>24.395087098846215</c:v>
                </c:pt>
                <c:pt idx="1428">
                  <c:v>24.379964727191592</c:v>
                </c:pt>
                <c:pt idx="1429">
                  <c:v>24.332618057635159</c:v>
                </c:pt>
                <c:pt idx="1430">
                  <c:v>24.340519362178092</c:v>
                </c:pt>
                <c:pt idx="1431">
                  <c:v>24.251328579946851</c:v>
                </c:pt>
                <c:pt idx="1432">
                  <c:v>24.322566691070648</c:v>
                </c:pt>
                <c:pt idx="1433">
                  <c:v>24.349286181854428</c:v>
                </c:pt>
                <c:pt idx="1434">
                  <c:v>24.380367727433331</c:v>
                </c:pt>
                <c:pt idx="1435">
                  <c:v>24.367449981629711</c:v>
                </c:pt>
                <c:pt idx="1436">
                  <c:v>24.359161045187378</c:v>
                </c:pt>
                <c:pt idx="1437">
                  <c:v>24.372295091764073</c:v>
                </c:pt>
                <c:pt idx="1438">
                  <c:v>24.333535160434213</c:v>
                </c:pt>
                <c:pt idx="1439">
                  <c:v>24.38259080548055</c:v>
                </c:pt>
                <c:pt idx="1440">
                  <c:v>24.342662612568095</c:v>
                </c:pt>
                <c:pt idx="1441">
                  <c:v>24.360614602315358</c:v>
                </c:pt>
                <c:pt idx="1442">
                  <c:v>24.373547544280264</c:v>
                </c:pt>
                <c:pt idx="1443">
                  <c:v>24.386227056814025</c:v>
                </c:pt>
                <c:pt idx="1444">
                  <c:v>24.383324071666667</c:v>
                </c:pt>
                <c:pt idx="1445">
                  <c:v>24.412350411717526</c:v>
                </c:pt>
                <c:pt idx="1446">
                  <c:v>24.44274419262673</c:v>
                </c:pt>
                <c:pt idx="1447">
                  <c:v>24.403081771784112</c:v>
                </c:pt>
                <c:pt idx="1448">
                  <c:v>24.421322537580679</c:v>
                </c:pt>
                <c:pt idx="1449">
                  <c:v>24.386565561557827</c:v>
                </c:pt>
                <c:pt idx="1450">
                  <c:v>24.392487711859147</c:v>
                </c:pt>
                <c:pt idx="1451">
                  <c:v>24.373613105485159</c:v>
                </c:pt>
                <c:pt idx="1452">
                  <c:v>24.42368164863354</c:v>
                </c:pt>
                <c:pt idx="1453">
                  <c:v>24.413086259190461</c:v>
                </c:pt>
                <c:pt idx="1454">
                  <c:v>24.438987248695437</c:v>
                </c:pt>
                <c:pt idx="1455">
                  <c:v>24.386242499287714</c:v>
                </c:pt>
                <c:pt idx="1456">
                  <c:v>24.401853625134255</c:v>
                </c:pt>
                <c:pt idx="1457">
                  <c:v>24.335317695424973</c:v>
                </c:pt>
                <c:pt idx="1458">
                  <c:v>24.380250764549768</c:v>
                </c:pt>
                <c:pt idx="1459">
                  <c:v>24.319305653784809</c:v>
                </c:pt>
                <c:pt idx="1460">
                  <c:v>24.374572105216743</c:v>
                </c:pt>
                <c:pt idx="1461">
                  <c:v>24.353242586070653</c:v>
                </c:pt>
                <c:pt idx="1462">
                  <c:v>24.475760153380921</c:v>
                </c:pt>
                <c:pt idx="1463">
                  <c:v>24.393884647933167</c:v>
                </c:pt>
                <c:pt idx="1464">
                  <c:v>24.40351077098051</c:v>
                </c:pt>
                <c:pt idx="1465">
                  <c:v>24.408832291521431</c:v>
                </c:pt>
                <c:pt idx="1466">
                  <c:v>24.411149776024551</c:v>
                </c:pt>
                <c:pt idx="1467">
                  <c:v>24.401853625134255</c:v>
                </c:pt>
                <c:pt idx="1468">
                  <c:v>24.468100486016656</c:v>
                </c:pt>
                <c:pt idx="1469">
                  <c:v>24.415126006852173</c:v>
                </c:pt>
                <c:pt idx="1470">
                  <c:v>24.410733322572909</c:v>
                </c:pt>
                <c:pt idx="1471">
                  <c:v>24.427160888607606</c:v>
                </c:pt>
                <c:pt idx="1472">
                  <c:v>24.328062410186774</c:v>
                </c:pt>
                <c:pt idx="1473">
                  <c:v>24.520657207083243</c:v>
                </c:pt>
                <c:pt idx="1474">
                  <c:v>24.265092373461595</c:v>
                </c:pt>
                <c:pt idx="1475">
                  <c:v>24.310537433168815</c:v>
                </c:pt>
                <c:pt idx="1476">
                  <c:v>24.252016859473549</c:v>
                </c:pt>
                <c:pt idx="1477">
                  <c:v>24.281230292184276</c:v>
                </c:pt>
                <c:pt idx="1478">
                  <c:v>24.341152650026419</c:v>
                </c:pt>
                <c:pt idx="1479">
                  <c:v>24.361961088581449</c:v>
                </c:pt>
                <c:pt idx="1480">
                  <c:v>24.279577991420155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D-440E-BC1F-57898B7EC50D}"/>
            </c:ext>
          </c:extLst>
        </c:ser>
        <c:ser>
          <c:idx val="1"/>
          <c:order val="1"/>
          <c:tx>
            <c:v>Outside Temp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Sheet1!$Q$2:$Q$1482</c:f>
              <c:numCache>
                <c:formatCode>[$-F400]h:mm:ss\ AM/PM</c:formatCode>
                <c:ptCount val="1481"/>
                <c:pt idx="0">
                  <c:v>0.33004048611111109</c:v>
                </c:pt>
                <c:pt idx="1">
                  <c:v>0.33021423611111111</c:v>
                </c:pt>
                <c:pt idx="2">
                  <c:v>0.33038796296296297</c:v>
                </c:pt>
                <c:pt idx="3">
                  <c:v>0.33056170138888891</c:v>
                </c:pt>
                <c:pt idx="4">
                  <c:v>0.33073543981481479</c:v>
                </c:pt>
                <c:pt idx="5">
                  <c:v>0.33090918981481482</c:v>
                </c:pt>
                <c:pt idx="6">
                  <c:v>0.33108293981481479</c:v>
                </c:pt>
                <c:pt idx="7">
                  <c:v>0.33125668981481482</c:v>
                </c:pt>
                <c:pt idx="8">
                  <c:v>0.33143041666666667</c:v>
                </c:pt>
                <c:pt idx="9">
                  <c:v>0.33160415509259261</c:v>
                </c:pt>
                <c:pt idx="10">
                  <c:v>0.3317778935185185</c:v>
                </c:pt>
                <c:pt idx="11">
                  <c:v>0.33195164351851852</c:v>
                </c:pt>
                <c:pt idx="12">
                  <c:v>0.3321253935185185</c:v>
                </c:pt>
                <c:pt idx="13">
                  <c:v>0.33229914351851852</c:v>
                </c:pt>
                <c:pt idx="14">
                  <c:v>0.33247287037037038</c:v>
                </c:pt>
                <c:pt idx="15">
                  <c:v>0.33264660879629632</c:v>
                </c:pt>
                <c:pt idx="16">
                  <c:v>0.3328203472222222</c:v>
                </c:pt>
                <c:pt idx="17">
                  <c:v>0.33299409722222223</c:v>
                </c:pt>
                <c:pt idx="18">
                  <c:v>0.3331678472222222</c:v>
                </c:pt>
                <c:pt idx="19">
                  <c:v>0.33334157407407405</c:v>
                </c:pt>
                <c:pt idx="20">
                  <c:v>0.33351531249999999</c:v>
                </c:pt>
                <c:pt idx="21">
                  <c:v>0.33368905092592593</c:v>
                </c:pt>
                <c:pt idx="22">
                  <c:v>0.33386278935185182</c:v>
                </c:pt>
                <c:pt idx="23">
                  <c:v>0.33403653935185185</c:v>
                </c:pt>
                <c:pt idx="24">
                  <c:v>0.33421028935185182</c:v>
                </c:pt>
                <c:pt idx="25">
                  <c:v>0.33438401620370367</c:v>
                </c:pt>
                <c:pt idx="26">
                  <c:v>0.33455775462962961</c:v>
                </c:pt>
                <c:pt idx="27">
                  <c:v>0.33473149305555555</c:v>
                </c:pt>
                <c:pt idx="28">
                  <c:v>0.33490524305555552</c:v>
                </c:pt>
                <c:pt idx="29">
                  <c:v>0.33507899305555555</c:v>
                </c:pt>
                <c:pt idx="30">
                  <c:v>0.33525274305555552</c:v>
                </c:pt>
                <c:pt idx="31">
                  <c:v>0.33542646990740738</c:v>
                </c:pt>
                <c:pt idx="32">
                  <c:v>0.33560020833333332</c:v>
                </c:pt>
                <c:pt idx="33">
                  <c:v>0.33577394675925926</c:v>
                </c:pt>
                <c:pt idx="34">
                  <c:v>0.33594769675925923</c:v>
                </c:pt>
                <c:pt idx="35">
                  <c:v>0.33612144675925926</c:v>
                </c:pt>
                <c:pt idx="36">
                  <c:v>0.33629519675925923</c:v>
                </c:pt>
                <c:pt idx="37">
                  <c:v>0.33646892361111108</c:v>
                </c:pt>
                <c:pt idx="38">
                  <c:v>0.33664266203703702</c:v>
                </c:pt>
                <c:pt idx="39">
                  <c:v>0.33681640046296296</c:v>
                </c:pt>
                <c:pt idx="40">
                  <c:v>0.33699015046296293</c:v>
                </c:pt>
                <c:pt idx="41">
                  <c:v>0.33716390046296296</c:v>
                </c:pt>
                <c:pt idx="42">
                  <c:v>0.33733762731481481</c:v>
                </c:pt>
                <c:pt idx="43">
                  <c:v>0.33751136574074075</c:v>
                </c:pt>
                <c:pt idx="44">
                  <c:v>0.33768510416666664</c:v>
                </c:pt>
                <c:pt idx="45">
                  <c:v>0.33785884259259258</c:v>
                </c:pt>
                <c:pt idx="46">
                  <c:v>0.33803259259259261</c:v>
                </c:pt>
                <c:pt idx="47">
                  <c:v>0.33820634259259258</c:v>
                </c:pt>
                <c:pt idx="48">
                  <c:v>0.33838006944444443</c:v>
                </c:pt>
                <c:pt idx="49">
                  <c:v>0.33855380787037037</c:v>
                </c:pt>
                <c:pt idx="50">
                  <c:v>0.33872754629629631</c:v>
                </c:pt>
                <c:pt idx="51">
                  <c:v>0.33890129629629628</c:v>
                </c:pt>
                <c:pt idx="52">
                  <c:v>0.33907504629629631</c:v>
                </c:pt>
                <c:pt idx="53">
                  <c:v>0.33924879629629628</c:v>
                </c:pt>
                <c:pt idx="54">
                  <c:v>0.33942252314814814</c:v>
                </c:pt>
                <c:pt idx="55">
                  <c:v>0.33959626157407408</c:v>
                </c:pt>
                <c:pt idx="56">
                  <c:v>0.33977000000000002</c:v>
                </c:pt>
                <c:pt idx="57">
                  <c:v>0.33994374999999999</c:v>
                </c:pt>
                <c:pt idx="58">
                  <c:v>0.34011750000000002</c:v>
                </c:pt>
                <c:pt idx="59">
                  <c:v>0.34029124999999999</c:v>
                </c:pt>
                <c:pt idx="60">
                  <c:v>0.34046497685185184</c:v>
                </c:pt>
                <c:pt idx="61">
                  <c:v>0.34063871527777778</c:v>
                </c:pt>
                <c:pt idx="62">
                  <c:v>0.34081245370370372</c:v>
                </c:pt>
                <c:pt idx="63">
                  <c:v>0.34098620370370369</c:v>
                </c:pt>
                <c:pt idx="64">
                  <c:v>0.34115995370370372</c:v>
                </c:pt>
                <c:pt idx="65">
                  <c:v>0.34133368055555557</c:v>
                </c:pt>
                <c:pt idx="66">
                  <c:v>0.34150741898148146</c:v>
                </c:pt>
                <c:pt idx="67">
                  <c:v>0.3416811574074074</c:v>
                </c:pt>
                <c:pt idx="68">
                  <c:v>0.34185489583333334</c:v>
                </c:pt>
                <c:pt idx="69">
                  <c:v>0.34202864583333331</c:v>
                </c:pt>
                <c:pt idx="70">
                  <c:v>0.34220239583333334</c:v>
                </c:pt>
                <c:pt idx="71">
                  <c:v>0.34237612268518519</c:v>
                </c:pt>
                <c:pt idx="72">
                  <c:v>0.34254986111111113</c:v>
                </c:pt>
                <c:pt idx="73">
                  <c:v>0.34272359953703702</c:v>
                </c:pt>
                <c:pt idx="74">
                  <c:v>0.34289734953703704</c:v>
                </c:pt>
                <c:pt idx="75">
                  <c:v>0.34307109953703702</c:v>
                </c:pt>
                <c:pt idx="76">
                  <c:v>0.34324484953703704</c:v>
                </c:pt>
                <c:pt idx="77">
                  <c:v>0.3434185763888889</c:v>
                </c:pt>
                <c:pt idx="78">
                  <c:v>0.34359231481481478</c:v>
                </c:pt>
                <c:pt idx="79">
                  <c:v>0.34376605324074072</c:v>
                </c:pt>
                <c:pt idx="80">
                  <c:v>0.34393980324074075</c:v>
                </c:pt>
                <c:pt idx="81">
                  <c:v>0.34411355324074072</c:v>
                </c:pt>
                <c:pt idx="82">
                  <c:v>0.34428730324074075</c:v>
                </c:pt>
                <c:pt idx="83">
                  <c:v>0.3444610300925926</c:v>
                </c:pt>
                <c:pt idx="84">
                  <c:v>0.34463476851851849</c:v>
                </c:pt>
                <c:pt idx="85">
                  <c:v>0.34480850694444443</c:v>
                </c:pt>
                <c:pt idx="86">
                  <c:v>0.34498225694444445</c:v>
                </c:pt>
                <c:pt idx="87">
                  <c:v>0.34515600694444443</c:v>
                </c:pt>
                <c:pt idx="88">
                  <c:v>0.34532975694444445</c:v>
                </c:pt>
                <c:pt idx="89">
                  <c:v>0.34550348379629631</c:v>
                </c:pt>
                <c:pt idx="90">
                  <c:v>0.34567722222222219</c:v>
                </c:pt>
                <c:pt idx="91">
                  <c:v>0.34585096064814813</c:v>
                </c:pt>
                <c:pt idx="92">
                  <c:v>0.34602471064814816</c:v>
                </c:pt>
                <c:pt idx="93">
                  <c:v>0.34619846064814813</c:v>
                </c:pt>
                <c:pt idx="94">
                  <c:v>0.34637218749999998</c:v>
                </c:pt>
                <c:pt idx="95">
                  <c:v>0.34654592592592592</c:v>
                </c:pt>
                <c:pt idx="96">
                  <c:v>0.34671966435185186</c:v>
                </c:pt>
                <c:pt idx="97">
                  <c:v>0.34689341435185184</c:v>
                </c:pt>
                <c:pt idx="98">
                  <c:v>0.34706716435185186</c:v>
                </c:pt>
                <c:pt idx="99">
                  <c:v>0.34724091435185184</c:v>
                </c:pt>
                <c:pt idx="100">
                  <c:v>0.34741464120370369</c:v>
                </c:pt>
                <c:pt idx="101">
                  <c:v>0.34758837962962963</c:v>
                </c:pt>
                <c:pt idx="102">
                  <c:v>0.34776211805555557</c:v>
                </c:pt>
                <c:pt idx="103">
                  <c:v>0.34793586805555554</c:v>
                </c:pt>
                <c:pt idx="104">
                  <c:v>0.34810961805555557</c:v>
                </c:pt>
                <c:pt idx="105">
                  <c:v>0.34828336805555554</c:v>
                </c:pt>
                <c:pt idx="106">
                  <c:v>0.34845709490740739</c:v>
                </c:pt>
                <c:pt idx="107">
                  <c:v>0.34863083333333333</c:v>
                </c:pt>
                <c:pt idx="108">
                  <c:v>0.34880457175925927</c:v>
                </c:pt>
                <c:pt idx="109">
                  <c:v>0.34897832175925925</c:v>
                </c:pt>
                <c:pt idx="110">
                  <c:v>0.34915207175925927</c:v>
                </c:pt>
                <c:pt idx="111">
                  <c:v>0.34932582175925925</c:v>
                </c:pt>
                <c:pt idx="112">
                  <c:v>0.3494995486111111</c:v>
                </c:pt>
                <c:pt idx="113">
                  <c:v>0.34967328703703704</c:v>
                </c:pt>
                <c:pt idx="114">
                  <c:v>0.34984702546296298</c:v>
                </c:pt>
                <c:pt idx="115">
                  <c:v>0.35002077546296295</c:v>
                </c:pt>
                <c:pt idx="116">
                  <c:v>0.35019452546296298</c:v>
                </c:pt>
                <c:pt idx="117">
                  <c:v>0.35036827546296295</c:v>
                </c:pt>
                <c:pt idx="118">
                  <c:v>0.3505420023148148</c:v>
                </c:pt>
                <c:pt idx="119">
                  <c:v>0.35071574074074074</c:v>
                </c:pt>
                <c:pt idx="120">
                  <c:v>0.35088947916666668</c:v>
                </c:pt>
                <c:pt idx="121">
                  <c:v>0.35106322916666666</c:v>
                </c:pt>
                <c:pt idx="122">
                  <c:v>0.35123697916666669</c:v>
                </c:pt>
                <c:pt idx="123">
                  <c:v>0.35141070601851854</c:v>
                </c:pt>
                <c:pt idx="124">
                  <c:v>0.35158444444444442</c:v>
                </c:pt>
                <c:pt idx="125">
                  <c:v>0.35175818287037036</c:v>
                </c:pt>
                <c:pt idx="126">
                  <c:v>0.35193193287037039</c:v>
                </c:pt>
                <c:pt idx="127">
                  <c:v>0.35210568287037036</c:v>
                </c:pt>
                <c:pt idx="128">
                  <c:v>0.35227943287037033</c:v>
                </c:pt>
                <c:pt idx="129">
                  <c:v>0.35245315972222224</c:v>
                </c:pt>
                <c:pt idx="130">
                  <c:v>0.35262689814814813</c:v>
                </c:pt>
                <c:pt idx="131">
                  <c:v>0.35280063657407407</c:v>
                </c:pt>
                <c:pt idx="132">
                  <c:v>0.35297438657407409</c:v>
                </c:pt>
                <c:pt idx="133">
                  <c:v>0.35314813657407407</c:v>
                </c:pt>
                <c:pt idx="134">
                  <c:v>0.35332188657407404</c:v>
                </c:pt>
                <c:pt idx="135">
                  <c:v>0.35349561342592595</c:v>
                </c:pt>
                <c:pt idx="136">
                  <c:v>0.35366935185185183</c:v>
                </c:pt>
                <c:pt idx="137">
                  <c:v>0.35384309027777777</c:v>
                </c:pt>
                <c:pt idx="138">
                  <c:v>0.3540168402777778</c:v>
                </c:pt>
                <c:pt idx="139">
                  <c:v>0.35419059027777777</c:v>
                </c:pt>
                <c:pt idx="140">
                  <c:v>0.35436434027777775</c:v>
                </c:pt>
                <c:pt idx="141">
                  <c:v>0.35453806712962965</c:v>
                </c:pt>
                <c:pt idx="142">
                  <c:v>0.35471180555555554</c:v>
                </c:pt>
                <c:pt idx="143">
                  <c:v>0.35488554398148148</c:v>
                </c:pt>
                <c:pt idx="144">
                  <c:v>0.35505929398148145</c:v>
                </c:pt>
                <c:pt idx="145">
                  <c:v>0.35523304398148148</c:v>
                </c:pt>
                <c:pt idx="146">
                  <c:v>0.35540679398148145</c:v>
                </c:pt>
                <c:pt idx="147">
                  <c:v>0.3555805208333333</c:v>
                </c:pt>
                <c:pt idx="148">
                  <c:v>0.35575425925925924</c:v>
                </c:pt>
                <c:pt idx="149">
                  <c:v>0.35592799768518518</c:v>
                </c:pt>
                <c:pt idx="150">
                  <c:v>0.35610174768518515</c:v>
                </c:pt>
                <c:pt idx="151">
                  <c:v>0.35627549768518518</c:v>
                </c:pt>
                <c:pt idx="152">
                  <c:v>0.35644922453703703</c:v>
                </c:pt>
                <c:pt idx="153">
                  <c:v>0.35662296296296297</c:v>
                </c:pt>
                <c:pt idx="154">
                  <c:v>0.35679670138888886</c:v>
                </c:pt>
                <c:pt idx="155">
                  <c:v>0.35697045138888889</c:v>
                </c:pt>
                <c:pt idx="156">
                  <c:v>0.35714420138888886</c:v>
                </c:pt>
                <c:pt idx="157">
                  <c:v>0.35731795138888889</c:v>
                </c:pt>
                <c:pt idx="158">
                  <c:v>0.35749167824074074</c:v>
                </c:pt>
                <c:pt idx="159">
                  <c:v>0.35766541666666668</c:v>
                </c:pt>
                <c:pt idx="160">
                  <c:v>0.35783915509259256</c:v>
                </c:pt>
                <c:pt idx="161">
                  <c:v>0.35801290509259259</c:v>
                </c:pt>
                <c:pt idx="162">
                  <c:v>0.35818665509259257</c:v>
                </c:pt>
                <c:pt idx="163">
                  <c:v>0.35836040509259259</c:v>
                </c:pt>
                <c:pt idx="164">
                  <c:v>0.35853413194444445</c:v>
                </c:pt>
                <c:pt idx="165">
                  <c:v>0.35870787037037039</c:v>
                </c:pt>
                <c:pt idx="166">
                  <c:v>0.35888160879629627</c:v>
                </c:pt>
                <c:pt idx="167">
                  <c:v>0.3590553587962963</c:v>
                </c:pt>
                <c:pt idx="168">
                  <c:v>0.35922910879629627</c:v>
                </c:pt>
                <c:pt idx="169">
                  <c:v>0.3594028587962963</c:v>
                </c:pt>
                <c:pt idx="170">
                  <c:v>0.35957658564814815</c:v>
                </c:pt>
                <c:pt idx="171">
                  <c:v>0.35975032407407409</c:v>
                </c:pt>
                <c:pt idx="172">
                  <c:v>0.35992406249999997</c:v>
                </c:pt>
                <c:pt idx="173">
                  <c:v>0.3600978125</c:v>
                </c:pt>
                <c:pt idx="174">
                  <c:v>0.36027156249999998</c:v>
                </c:pt>
                <c:pt idx="175">
                  <c:v>0.3604453125</c:v>
                </c:pt>
                <c:pt idx="176">
                  <c:v>0.36061903935185186</c:v>
                </c:pt>
                <c:pt idx="177">
                  <c:v>0.3607927777777778</c:v>
                </c:pt>
                <c:pt idx="178">
                  <c:v>0.36096651620370368</c:v>
                </c:pt>
                <c:pt idx="179">
                  <c:v>0.36114026620370371</c:v>
                </c:pt>
                <c:pt idx="180">
                  <c:v>0.36131401620370368</c:v>
                </c:pt>
                <c:pt idx="181">
                  <c:v>0.36148774305555553</c:v>
                </c:pt>
                <c:pt idx="182">
                  <c:v>0.36166148148148147</c:v>
                </c:pt>
                <c:pt idx="183">
                  <c:v>0.36183521990740741</c:v>
                </c:pt>
                <c:pt idx="184">
                  <c:v>0.36200896990740739</c:v>
                </c:pt>
                <c:pt idx="185">
                  <c:v>0.36218271990740741</c:v>
                </c:pt>
                <c:pt idx="186">
                  <c:v>0.36235646990740739</c:v>
                </c:pt>
                <c:pt idx="187">
                  <c:v>0.36253019675925924</c:v>
                </c:pt>
                <c:pt idx="188">
                  <c:v>0.36270393518518518</c:v>
                </c:pt>
                <c:pt idx="189">
                  <c:v>0.36287767361111112</c:v>
                </c:pt>
                <c:pt idx="190">
                  <c:v>0.36305142361111109</c:v>
                </c:pt>
                <c:pt idx="191">
                  <c:v>0.36322517361111112</c:v>
                </c:pt>
                <c:pt idx="192">
                  <c:v>0.36339892361111109</c:v>
                </c:pt>
                <c:pt idx="193">
                  <c:v>0.36357265046296294</c:v>
                </c:pt>
                <c:pt idx="194">
                  <c:v>0.36374638888888888</c:v>
                </c:pt>
                <c:pt idx="195">
                  <c:v>0.36392012731481482</c:v>
                </c:pt>
                <c:pt idx="196">
                  <c:v>0.3640938773148148</c:v>
                </c:pt>
                <c:pt idx="197">
                  <c:v>0.36426765046296294</c:v>
                </c:pt>
                <c:pt idx="198">
                  <c:v>0.36444140046296297</c:v>
                </c:pt>
                <c:pt idx="199">
                  <c:v>0.36461512731481482</c:v>
                </c:pt>
                <c:pt idx="200">
                  <c:v>0.36478886574074076</c:v>
                </c:pt>
                <c:pt idx="201">
                  <c:v>0.36496260416666665</c:v>
                </c:pt>
                <c:pt idx="202">
                  <c:v>0.36513635416666668</c:v>
                </c:pt>
                <c:pt idx="203">
                  <c:v>0.36531010416666665</c:v>
                </c:pt>
                <c:pt idx="204">
                  <c:v>0.36548385416666668</c:v>
                </c:pt>
                <c:pt idx="205">
                  <c:v>0.36565758101851853</c:v>
                </c:pt>
                <c:pt idx="206">
                  <c:v>0.36583131944444447</c:v>
                </c:pt>
                <c:pt idx="207">
                  <c:v>0.36600505787037035</c:v>
                </c:pt>
                <c:pt idx="208">
                  <c:v>0.36617880787037038</c:v>
                </c:pt>
                <c:pt idx="209">
                  <c:v>0.36635255787037035</c:v>
                </c:pt>
                <c:pt idx="210">
                  <c:v>0.36652629629629629</c:v>
                </c:pt>
                <c:pt idx="211">
                  <c:v>0.36670002314814815</c:v>
                </c:pt>
                <c:pt idx="212">
                  <c:v>0.36687376157407409</c:v>
                </c:pt>
                <c:pt idx="213">
                  <c:v>0.36704751157407406</c:v>
                </c:pt>
                <c:pt idx="214">
                  <c:v>0.36722126157407409</c:v>
                </c:pt>
                <c:pt idx="215">
                  <c:v>0.36739501157407406</c:v>
                </c:pt>
                <c:pt idx="216">
                  <c:v>0.36756873842592591</c:v>
                </c:pt>
                <c:pt idx="217">
                  <c:v>0.36774247685185185</c:v>
                </c:pt>
                <c:pt idx="218">
                  <c:v>0.36791621527777779</c:v>
                </c:pt>
                <c:pt idx="219">
                  <c:v>0.36808996527777776</c:v>
                </c:pt>
                <c:pt idx="220">
                  <c:v>0.36826371527777779</c:v>
                </c:pt>
                <c:pt idx="221">
                  <c:v>0.36843746527777776</c:v>
                </c:pt>
                <c:pt idx="222">
                  <c:v>0.36861119212962962</c:v>
                </c:pt>
                <c:pt idx="223">
                  <c:v>0.36878493055555556</c:v>
                </c:pt>
                <c:pt idx="224">
                  <c:v>0.3689586689814815</c:v>
                </c:pt>
                <c:pt idx="225">
                  <c:v>0.36913241898148147</c:v>
                </c:pt>
                <c:pt idx="226">
                  <c:v>0.3693061689814815</c:v>
                </c:pt>
                <c:pt idx="227">
                  <c:v>0.36947991898148147</c:v>
                </c:pt>
                <c:pt idx="228">
                  <c:v>0.36965364583333332</c:v>
                </c:pt>
                <c:pt idx="229">
                  <c:v>0.36982738425925926</c:v>
                </c:pt>
                <c:pt idx="230">
                  <c:v>0.3700011226851852</c:v>
                </c:pt>
                <c:pt idx="231">
                  <c:v>0.37017487268518517</c:v>
                </c:pt>
                <c:pt idx="232">
                  <c:v>0.3703486226851852</c:v>
                </c:pt>
                <c:pt idx="233">
                  <c:v>0.37052237268518518</c:v>
                </c:pt>
                <c:pt idx="234">
                  <c:v>0.37069609953703703</c:v>
                </c:pt>
                <c:pt idx="235">
                  <c:v>0.37086983796296297</c:v>
                </c:pt>
                <c:pt idx="236">
                  <c:v>0.37104357638888885</c:v>
                </c:pt>
                <c:pt idx="237">
                  <c:v>0.37121732638888888</c:v>
                </c:pt>
                <c:pt idx="238">
                  <c:v>0.37139107638888891</c:v>
                </c:pt>
                <c:pt idx="239">
                  <c:v>0.37156481481481479</c:v>
                </c:pt>
                <c:pt idx="240">
                  <c:v>0.37173854166666664</c:v>
                </c:pt>
                <c:pt idx="241">
                  <c:v>0.37191228009259258</c:v>
                </c:pt>
                <c:pt idx="242">
                  <c:v>0.37208603009259256</c:v>
                </c:pt>
                <c:pt idx="243">
                  <c:v>0.37225978009259258</c:v>
                </c:pt>
                <c:pt idx="244">
                  <c:v>0.37243353009259261</c:v>
                </c:pt>
                <c:pt idx="245">
                  <c:v>0.37260725694444441</c:v>
                </c:pt>
                <c:pt idx="246">
                  <c:v>0.37278099537037035</c:v>
                </c:pt>
                <c:pt idx="247">
                  <c:v>0.37295473379629629</c:v>
                </c:pt>
                <c:pt idx="248">
                  <c:v>0.37312848379629626</c:v>
                </c:pt>
                <c:pt idx="249">
                  <c:v>0.37330223379629629</c:v>
                </c:pt>
                <c:pt idx="250">
                  <c:v>0.37347598379629632</c:v>
                </c:pt>
                <c:pt idx="251">
                  <c:v>0.37364971064814811</c:v>
                </c:pt>
                <c:pt idx="252">
                  <c:v>0.37382344907407405</c:v>
                </c:pt>
                <c:pt idx="253">
                  <c:v>0.37399718749999999</c:v>
                </c:pt>
                <c:pt idx="254">
                  <c:v>0.37417093749999997</c:v>
                </c:pt>
                <c:pt idx="255">
                  <c:v>0.3743446875</c:v>
                </c:pt>
                <c:pt idx="256">
                  <c:v>0.37451843750000002</c:v>
                </c:pt>
                <c:pt idx="257">
                  <c:v>0.37469216435185182</c:v>
                </c:pt>
                <c:pt idx="258">
                  <c:v>0.37486590277777776</c:v>
                </c:pt>
                <c:pt idx="259">
                  <c:v>0.3750396412037037</c:v>
                </c:pt>
                <c:pt idx="260">
                  <c:v>0.37521339120370367</c:v>
                </c:pt>
                <c:pt idx="261">
                  <c:v>0.3753871412037037</c:v>
                </c:pt>
                <c:pt idx="262">
                  <c:v>0.37556089120370373</c:v>
                </c:pt>
                <c:pt idx="263">
                  <c:v>0.37573461805555552</c:v>
                </c:pt>
                <c:pt idx="264">
                  <c:v>0.37590835648148146</c:v>
                </c:pt>
                <c:pt idx="265">
                  <c:v>0.3760820949074074</c:v>
                </c:pt>
                <c:pt idx="266">
                  <c:v>0.37625584490740738</c:v>
                </c:pt>
                <c:pt idx="267">
                  <c:v>0.37642959490740741</c:v>
                </c:pt>
                <c:pt idx="268">
                  <c:v>0.37660333333333335</c:v>
                </c:pt>
                <c:pt idx="269">
                  <c:v>0.3767770601851852</c:v>
                </c:pt>
                <c:pt idx="270">
                  <c:v>0.37695079861111108</c:v>
                </c:pt>
                <c:pt idx="271">
                  <c:v>0.37712454861111111</c:v>
                </c:pt>
                <c:pt idx="272">
                  <c:v>0.37729829861111108</c:v>
                </c:pt>
                <c:pt idx="273">
                  <c:v>0.37747204861111111</c:v>
                </c:pt>
                <c:pt idx="274">
                  <c:v>0.37764577546296296</c:v>
                </c:pt>
                <c:pt idx="275">
                  <c:v>0.3778195138888889</c:v>
                </c:pt>
                <c:pt idx="276">
                  <c:v>0.37799325231481479</c:v>
                </c:pt>
                <c:pt idx="277">
                  <c:v>0.37816700231481482</c:v>
                </c:pt>
                <c:pt idx="278">
                  <c:v>0.37834075231481479</c:v>
                </c:pt>
                <c:pt idx="279">
                  <c:v>0.37851450231481482</c:v>
                </c:pt>
                <c:pt idx="280">
                  <c:v>0.37868822916666667</c:v>
                </c:pt>
                <c:pt idx="281">
                  <c:v>0.37886196759259261</c:v>
                </c:pt>
                <c:pt idx="282">
                  <c:v>0.37903570601851849</c:v>
                </c:pt>
                <c:pt idx="283">
                  <c:v>0.37920945601851852</c:v>
                </c:pt>
                <c:pt idx="284">
                  <c:v>0.37938320601851849</c:v>
                </c:pt>
                <c:pt idx="285">
                  <c:v>0.37955695601851852</c:v>
                </c:pt>
                <c:pt idx="286">
                  <c:v>0.37973068287037037</c:v>
                </c:pt>
                <c:pt idx="287">
                  <c:v>0.37990442129629631</c:v>
                </c:pt>
                <c:pt idx="288">
                  <c:v>0.3800781597222222</c:v>
                </c:pt>
                <c:pt idx="289">
                  <c:v>0.38025190972222223</c:v>
                </c:pt>
                <c:pt idx="290">
                  <c:v>0.3804256597222222</c:v>
                </c:pt>
                <c:pt idx="291">
                  <c:v>0.38059940972222223</c:v>
                </c:pt>
                <c:pt idx="292">
                  <c:v>0.38077313657407408</c:v>
                </c:pt>
                <c:pt idx="293">
                  <c:v>0.38094687500000002</c:v>
                </c:pt>
                <c:pt idx="294">
                  <c:v>0.3811206134259259</c:v>
                </c:pt>
                <c:pt idx="295">
                  <c:v>0.38129436342592593</c:v>
                </c:pt>
                <c:pt idx="296">
                  <c:v>0.3814681134259259</c:v>
                </c:pt>
                <c:pt idx="297">
                  <c:v>0.38164185185185184</c:v>
                </c:pt>
                <c:pt idx="298">
                  <c:v>0.3818155787037037</c:v>
                </c:pt>
                <c:pt idx="299">
                  <c:v>0.38198931712962964</c:v>
                </c:pt>
                <c:pt idx="300">
                  <c:v>0.38216306712962961</c:v>
                </c:pt>
                <c:pt idx="301">
                  <c:v>0.38233681712962964</c:v>
                </c:pt>
                <c:pt idx="302">
                  <c:v>0.38251056712962961</c:v>
                </c:pt>
                <c:pt idx="303">
                  <c:v>0.38268429398148146</c:v>
                </c:pt>
                <c:pt idx="304">
                  <c:v>0.3828580324074074</c:v>
                </c:pt>
                <c:pt idx="305">
                  <c:v>0.38303177083333334</c:v>
                </c:pt>
                <c:pt idx="306">
                  <c:v>0.38320552083333331</c:v>
                </c:pt>
                <c:pt idx="307">
                  <c:v>0.38337927083333334</c:v>
                </c:pt>
                <c:pt idx="308">
                  <c:v>0.38355302083333331</c:v>
                </c:pt>
                <c:pt idx="309">
                  <c:v>0.38372674768518517</c:v>
                </c:pt>
                <c:pt idx="310">
                  <c:v>0.38390048611111111</c:v>
                </c:pt>
                <c:pt idx="311">
                  <c:v>0.38407422453703705</c:v>
                </c:pt>
                <c:pt idx="312">
                  <c:v>0.38424797453703702</c:v>
                </c:pt>
                <c:pt idx="313">
                  <c:v>0.38442172453703705</c:v>
                </c:pt>
                <c:pt idx="314">
                  <c:v>0.38459547453703702</c:v>
                </c:pt>
                <c:pt idx="315">
                  <c:v>0.38476920138888887</c:v>
                </c:pt>
                <c:pt idx="316">
                  <c:v>0.38494293981481481</c:v>
                </c:pt>
                <c:pt idx="317">
                  <c:v>0.38511667824074075</c:v>
                </c:pt>
                <c:pt idx="318">
                  <c:v>0.38529042824074072</c:v>
                </c:pt>
                <c:pt idx="319">
                  <c:v>0.38546417824074075</c:v>
                </c:pt>
                <c:pt idx="320">
                  <c:v>0.38563792824074072</c:v>
                </c:pt>
                <c:pt idx="321">
                  <c:v>0.38581165509259258</c:v>
                </c:pt>
                <c:pt idx="322">
                  <c:v>0.38598539351851852</c:v>
                </c:pt>
                <c:pt idx="323">
                  <c:v>0.38615913194444446</c:v>
                </c:pt>
                <c:pt idx="324">
                  <c:v>0.38633288194444443</c:v>
                </c:pt>
                <c:pt idx="325">
                  <c:v>0.38650663194444446</c:v>
                </c:pt>
                <c:pt idx="326">
                  <c:v>0.38668037037037034</c:v>
                </c:pt>
                <c:pt idx="327">
                  <c:v>0.38685409722222219</c:v>
                </c:pt>
                <c:pt idx="328">
                  <c:v>0.38702783564814813</c:v>
                </c:pt>
                <c:pt idx="329">
                  <c:v>0.38720158564814816</c:v>
                </c:pt>
                <c:pt idx="330">
                  <c:v>0.38737533564814813</c:v>
                </c:pt>
                <c:pt idx="331">
                  <c:v>0.38754908564814816</c:v>
                </c:pt>
                <c:pt idx="332">
                  <c:v>0.38772281250000001</c:v>
                </c:pt>
                <c:pt idx="333">
                  <c:v>0.3878965509259259</c:v>
                </c:pt>
                <c:pt idx="334">
                  <c:v>0.38807028935185184</c:v>
                </c:pt>
                <c:pt idx="335">
                  <c:v>0.38824403935185187</c:v>
                </c:pt>
                <c:pt idx="336">
                  <c:v>0.38841778935185184</c:v>
                </c:pt>
                <c:pt idx="337">
                  <c:v>0.38859153935185187</c:v>
                </c:pt>
                <c:pt idx="338">
                  <c:v>0.38876526620370372</c:v>
                </c:pt>
                <c:pt idx="339">
                  <c:v>0.3889390046296296</c:v>
                </c:pt>
                <c:pt idx="340">
                  <c:v>0.38911274305555554</c:v>
                </c:pt>
                <c:pt idx="341">
                  <c:v>0.38928649305555557</c:v>
                </c:pt>
                <c:pt idx="342">
                  <c:v>0.38946024305555554</c:v>
                </c:pt>
                <c:pt idx="343">
                  <c:v>0.38963399305555557</c:v>
                </c:pt>
                <c:pt idx="344">
                  <c:v>0.38980771990740742</c:v>
                </c:pt>
                <c:pt idx="345">
                  <c:v>0.38998145833333331</c:v>
                </c:pt>
                <c:pt idx="346">
                  <c:v>0.39015519675925925</c:v>
                </c:pt>
                <c:pt idx="347">
                  <c:v>0.39032894675925928</c:v>
                </c:pt>
                <c:pt idx="348">
                  <c:v>0.39050269675925925</c:v>
                </c:pt>
                <c:pt idx="349">
                  <c:v>0.39067644675925928</c:v>
                </c:pt>
                <c:pt idx="350">
                  <c:v>0.39085017361111113</c:v>
                </c:pt>
                <c:pt idx="351">
                  <c:v>0.39102391203703701</c:v>
                </c:pt>
                <c:pt idx="352">
                  <c:v>0.39119765046296295</c:v>
                </c:pt>
                <c:pt idx="353">
                  <c:v>0.39137140046296293</c:v>
                </c:pt>
                <c:pt idx="354">
                  <c:v>0.39154515046296295</c:v>
                </c:pt>
                <c:pt idx="355">
                  <c:v>0.39171888888888889</c:v>
                </c:pt>
                <c:pt idx="356">
                  <c:v>0.39189261574074075</c:v>
                </c:pt>
                <c:pt idx="357">
                  <c:v>0.39206635416666669</c:v>
                </c:pt>
                <c:pt idx="358">
                  <c:v>0.39224010416666666</c:v>
                </c:pt>
                <c:pt idx="359">
                  <c:v>0.39241385416666663</c:v>
                </c:pt>
                <c:pt idx="360">
                  <c:v>0.39258760416666666</c:v>
                </c:pt>
                <c:pt idx="361">
                  <c:v>0.39276133101851851</c:v>
                </c:pt>
                <c:pt idx="362">
                  <c:v>0.39293506944444445</c:v>
                </c:pt>
                <c:pt idx="363">
                  <c:v>0.39310880787037039</c:v>
                </c:pt>
                <c:pt idx="364">
                  <c:v>0.39328255787037036</c:v>
                </c:pt>
                <c:pt idx="365">
                  <c:v>0.39345630787037034</c:v>
                </c:pt>
                <c:pt idx="366">
                  <c:v>0.39363005787037036</c:v>
                </c:pt>
                <c:pt idx="367">
                  <c:v>0.39380378472222222</c:v>
                </c:pt>
                <c:pt idx="368">
                  <c:v>0.39397752314814816</c:v>
                </c:pt>
                <c:pt idx="369">
                  <c:v>0.3941512615740741</c:v>
                </c:pt>
                <c:pt idx="370">
                  <c:v>0.39432501157407407</c:v>
                </c:pt>
                <c:pt idx="371">
                  <c:v>0.39449876157407404</c:v>
                </c:pt>
                <c:pt idx="372">
                  <c:v>0.39467251157407407</c:v>
                </c:pt>
                <c:pt idx="373">
                  <c:v>0.39484623842592592</c:v>
                </c:pt>
                <c:pt idx="374">
                  <c:v>0.39501997685185186</c:v>
                </c:pt>
                <c:pt idx="375">
                  <c:v>0.3951937152777778</c:v>
                </c:pt>
                <c:pt idx="376">
                  <c:v>0.39536746527777777</c:v>
                </c:pt>
                <c:pt idx="377">
                  <c:v>0.39554121527777775</c:v>
                </c:pt>
                <c:pt idx="378">
                  <c:v>0.39571496527777777</c:v>
                </c:pt>
                <c:pt idx="379">
                  <c:v>0.39588869212962963</c:v>
                </c:pt>
                <c:pt idx="380">
                  <c:v>0.39606243055555557</c:v>
                </c:pt>
                <c:pt idx="381">
                  <c:v>0.39623616898148151</c:v>
                </c:pt>
                <c:pt idx="382">
                  <c:v>0.39640991898148148</c:v>
                </c:pt>
                <c:pt idx="383">
                  <c:v>0.39658366898148145</c:v>
                </c:pt>
                <c:pt idx="384">
                  <c:v>0.39675740740740739</c:v>
                </c:pt>
                <c:pt idx="385">
                  <c:v>0.39693113425925924</c:v>
                </c:pt>
                <c:pt idx="386">
                  <c:v>0.39710487268518518</c:v>
                </c:pt>
                <c:pt idx="387">
                  <c:v>0.39727862268518521</c:v>
                </c:pt>
                <c:pt idx="388">
                  <c:v>0.39745237268518518</c:v>
                </c:pt>
                <c:pt idx="389">
                  <c:v>0.39762612268518516</c:v>
                </c:pt>
                <c:pt idx="390">
                  <c:v>0.39779984953703706</c:v>
                </c:pt>
                <c:pt idx="391">
                  <c:v>0.39797358796296295</c:v>
                </c:pt>
                <c:pt idx="392">
                  <c:v>0.39814732638888889</c:v>
                </c:pt>
                <c:pt idx="393">
                  <c:v>0.39832107638888892</c:v>
                </c:pt>
                <c:pt idx="394">
                  <c:v>0.39849482638888889</c:v>
                </c:pt>
                <c:pt idx="395">
                  <c:v>0.39866857638888886</c:v>
                </c:pt>
                <c:pt idx="396">
                  <c:v>0.39884230324074071</c:v>
                </c:pt>
                <c:pt idx="397">
                  <c:v>0.39901604166666665</c:v>
                </c:pt>
                <c:pt idx="398">
                  <c:v>0.39918978009259259</c:v>
                </c:pt>
                <c:pt idx="399">
                  <c:v>0.39936353009259257</c:v>
                </c:pt>
                <c:pt idx="400">
                  <c:v>0.39953728009259259</c:v>
                </c:pt>
                <c:pt idx="401">
                  <c:v>0.39971103009259257</c:v>
                </c:pt>
                <c:pt idx="402">
                  <c:v>0.39988475694444442</c:v>
                </c:pt>
                <c:pt idx="403">
                  <c:v>0.40005849537037036</c:v>
                </c:pt>
                <c:pt idx="404">
                  <c:v>0.4002322337962963</c:v>
                </c:pt>
                <c:pt idx="405">
                  <c:v>0.40040598379629627</c:v>
                </c:pt>
                <c:pt idx="406">
                  <c:v>0.4005797337962963</c:v>
                </c:pt>
                <c:pt idx="407">
                  <c:v>0.40075348379629627</c:v>
                </c:pt>
                <c:pt idx="408">
                  <c:v>0.40092721064814812</c:v>
                </c:pt>
                <c:pt idx="409">
                  <c:v>0.40110094907407406</c:v>
                </c:pt>
                <c:pt idx="410">
                  <c:v>0.4012746875</c:v>
                </c:pt>
                <c:pt idx="411">
                  <c:v>0.40144843749999998</c:v>
                </c:pt>
                <c:pt idx="412">
                  <c:v>0.40162218750000001</c:v>
                </c:pt>
                <c:pt idx="413">
                  <c:v>0.40179592592592595</c:v>
                </c:pt>
                <c:pt idx="414">
                  <c:v>0.40196965277777774</c:v>
                </c:pt>
                <c:pt idx="415">
                  <c:v>0.40214339120370368</c:v>
                </c:pt>
                <c:pt idx="416">
                  <c:v>0.40231714120370371</c:v>
                </c:pt>
                <c:pt idx="417">
                  <c:v>0.40249089120370368</c:v>
                </c:pt>
                <c:pt idx="418">
                  <c:v>0.40266464120370371</c:v>
                </c:pt>
                <c:pt idx="419">
                  <c:v>0.40283836805555556</c:v>
                </c:pt>
                <c:pt idx="420">
                  <c:v>0.40301210648148145</c:v>
                </c:pt>
                <c:pt idx="421">
                  <c:v>0.40318584490740739</c:v>
                </c:pt>
                <c:pt idx="422">
                  <c:v>0.40335959490740741</c:v>
                </c:pt>
                <c:pt idx="423">
                  <c:v>0.40353334490740739</c:v>
                </c:pt>
                <c:pt idx="424">
                  <c:v>0.40370709490740742</c:v>
                </c:pt>
                <c:pt idx="425">
                  <c:v>0.40388082175925927</c:v>
                </c:pt>
                <c:pt idx="426">
                  <c:v>0.40405456018518515</c:v>
                </c:pt>
                <c:pt idx="427">
                  <c:v>0.40422829861111109</c:v>
                </c:pt>
                <c:pt idx="428">
                  <c:v>0.40440204861111112</c:v>
                </c:pt>
                <c:pt idx="429">
                  <c:v>0.40457579861111109</c:v>
                </c:pt>
                <c:pt idx="430">
                  <c:v>0.40474954861111112</c:v>
                </c:pt>
                <c:pt idx="431">
                  <c:v>0.40492327546296297</c:v>
                </c:pt>
                <c:pt idx="432">
                  <c:v>0.40509701388888886</c:v>
                </c:pt>
                <c:pt idx="433">
                  <c:v>0.4052707523148148</c:v>
                </c:pt>
                <c:pt idx="434">
                  <c:v>0.40544450231481483</c:v>
                </c:pt>
                <c:pt idx="435">
                  <c:v>0.4056182523148148</c:v>
                </c:pt>
                <c:pt idx="436">
                  <c:v>0.40579200231481483</c:v>
                </c:pt>
                <c:pt idx="437">
                  <c:v>0.40596572916666668</c:v>
                </c:pt>
                <c:pt idx="438">
                  <c:v>0.40613946759259256</c:v>
                </c:pt>
                <c:pt idx="439">
                  <c:v>0.4063132060185185</c:v>
                </c:pt>
                <c:pt idx="440">
                  <c:v>0.40648695601851853</c:v>
                </c:pt>
                <c:pt idx="441">
                  <c:v>0.4066607060185185</c:v>
                </c:pt>
                <c:pt idx="442">
                  <c:v>0.40683444444444444</c:v>
                </c:pt>
                <c:pt idx="443">
                  <c:v>0.40700817129629629</c:v>
                </c:pt>
                <c:pt idx="444">
                  <c:v>0.40718190972222224</c:v>
                </c:pt>
                <c:pt idx="445">
                  <c:v>0.40735565972222221</c:v>
                </c:pt>
                <c:pt idx="446">
                  <c:v>0.40752940972222224</c:v>
                </c:pt>
                <c:pt idx="447">
                  <c:v>0.40770315972222221</c:v>
                </c:pt>
                <c:pt idx="448">
                  <c:v>0.40787688657407406</c:v>
                </c:pt>
                <c:pt idx="449">
                  <c:v>0.408050625</c:v>
                </c:pt>
                <c:pt idx="450">
                  <c:v>0.40822436342592594</c:v>
                </c:pt>
                <c:pt idx="451">
                  <c:v>0.40839811342592591</c:v>
                </c:pt>
                <c:pt idx="452">
                  <c:v>0.40857186342592589</c:v>
                </c:pt>
                <c:pt idx="453">
                  <c:v>0.40874561342592591</c:v>
                </c:pt>
                <c:pt idx="454">
                  <c:v>0.40891934027777777</c:v>
                </c:pt>
                <c:pt idx="455">
                  <c:v>0.40909307870370371</c:v>
                </c:pt>
                <c:pt idx="456">
                  <c:v>0.40926681712962965</c:v>
                </c:pt>
                <c:pt idx="457">
                  <c:v>0.40944056712962962</c:v>
                </c:pt>
                <c:pt idx="458">
                  <c:v>0.40961431712962959</c:v>
                </c:pt>
                <c:pt idx="459">
                  <c:v>0.40978806712962962</c:v>
                </c:pt>
                <c:pt idx="460">
                  <c:v>0.40996179398148147</c:v>
                </c:pt>
                <c:pt idx="461">
                  <c:v>0.41013553240740741</c:v>
                </c:pt>
                <c:pt idx="462">
                  <c:v>0.41030927083333335</c:v>
                </c:pt>
                <c:pt idx="463">
                  <c:v>0.41048302083333332</c:v>
                </c:pt>
                <c:pt idx="464">
                  <c:v>0.4106567708333333</c:v>
                </c:pt>
                <c:pt idx="465">
                  <c:v>0.41083052083333332</c:v>
                </c:pt>
                <c:pt idx="466">
                  <c:v>0.41100424768518518</c:v>
                </c:pt>
                <c:pt idx="467">
                  <c:v>0.41117798611111112</c:v>
                </c:pt>
                <c:pt idx="468">
                  <c:v>0.41135172453703706</c:v>
                </c:pt>
                <c:pt idx="469">
                  <c:v>0.41152547453703703</c:v>
                </c:pt>
                <c:pt idx="470">
                  <c:v>0.411699224537037</c:v>
                </c:pt>
                <c:pt idx="471">
                  <c:v>0.41187296296296294</c:v>
                </c:pt>
                <c:pt idx="472">
                  <c:v>0.41204668981481479</c:v>
                </c:pt>
                <c:pt idx="473">
                  <c:v>0.41222042824074073</c:v>
                </c:pt>
                <c:pt idx="474">
                  <c:v>0.41239417824074076</c:v>
                </c:pt>
                <c:pt idx="475">
                  <c:v>0.41256792824074073</c:v>
                </c:pt>
                <c:pt idx="476">
                  <c:v>0.41274167824074071</c:v>
                </c:pt>
                <c:pt idx="477">
                  <c:v>0.41291540509259261</c:v>
                </c:pt>
                <c:pt idx="478">
                  <c:v>0.4130891435185185</c:v>
                </c:pt>
                <c:pt idx="479">
                  <c:v>0.41326288194444444</c:v>
                </c:pt>
                <c:pt idx="480">
                  <c:v>0.41343663194444447</c:v>
                </c:pt>
                <c:pt idx="481">
                  <c:v>0.41361038194444444</c:v>
                </c:pt>
                <c:pt idx="482">
                  <c:v>0.41378413194444441</c:v>
                </c:pt>
                <c:pt idx="483">
                  <c:v>0.41395785879629632</c:v>
                </c:pt>
                <c:pt idx="484">
                  <c:v>0.4141315972222222</c:v>
                </c:pt>
                <c:pt idx="485">
                  <c:v>0.41430533564814814</c:v>
                </c:pt>
                <c:pt idx="486">
                  <c:v>0.41447908564814817</c:v>
                </c:pt>
                <c:pt idx="487">
                  <c:v>0.41465283564814814</c:v>
                </c:pt>
                <c:pt idx="488">
                  <c:v>0.41482658564814812</c:v>
                </c:pt>
                <c:pt idx="489">
                  <c:v>0.41500031250000002</c:v>
                </c:pt>
                <c:pt idx="490">
                  <c:v>0.41517405092592591</c:v>
                </c:pt>
                <c:pt idx="491">
                  <c:v>0.41534778935185185</c:v>
                </c:pt>
                <c:pt idx="492">
                  <c:v>0.41552153935185188</c:v>
                </c:pt>
                <c:pt idx="493">
                  <c:v>0.41569528935185185</c:v>
                </c:pt>
                <c:pt idx="494">
                  <c:v>0.41586903935185182</c:v>
                </c:pt>
                <c:pt idx="495">
                  <c:v>0.41604276620370373</c:v>
                </c:pt>
                <c:pt idx="496">
                  <c:v>0.41621650462962961</c:v>
                </c:pt>
                <c:pt idx="497">
                  <c:v>0.41639024305555555</c:v>
                </c:pt>
                <c:pt idx="498">
                  <c:v>0.41656399305555558</c:v>
                </c:pt>
                <c:pt idx="499">
                  <c:v>0.41673774305555555</c:v>
                </c:pt>
                <c:pt idx="500">
                  <c:v>0.41691148148148149</c:v>
                </c:pt>
                <c:pt idx="501">
                  <c:v>0.41708520833333335</c:v>
                </c:pt>
                <c:pt idx="502">
                  <c:v>0.41725894675925923</c:v>
                </c:pt>
                <c:pt idx="503">
                  <c:v>0.41743269675925926</c:v>
                </c:pt>
                <c:pt idx="504">
                  <c:v>0.41760644675925929</c:v>
                </c:pt>
                <c:pt idx="505">
                  <c:v>0.41778019675925926</c:v>
                </c:pt>
                <c:pt idx="506">
                  <c:v>0.41795392361111111</c:v>
                </c:pt>
                <c:pt idx="507">
                  <c:v>0.41812766203703705</c:v>
                </c:pt>
                <c:pt idx="508">
                  <c:v>0.41830140046296294</c:v>
                </c:pt>
                <c:pt idx="509">
                  <c:v>0.41847515046296296</c:v>
                </c:pt>
                <c:pt idx="510">
                  <c:v>0.41864890046296294</c:v>
                </c:pt>
                <c:pt idx="511">
                  <c:v>0.41882265046296296</c:v>
                </c:pt>
                <c:pt idx="512">
                  <c:v>0.41899637731481482</c:v>
                </c:pt>
                <c:pt idx="513">
                  <c:v>0.4191701157407407</c:v>
                </c:pt>
                <c:pt idx="514">
                  <c:v>0.41934385416666664</c:v>
                </c:pt>
                <c:pt idx="515">
                  <c:v>0.41951760416666667</c:v>
                </c:pt>
                <c:pt idx="516">
                  <c:v>0.41969135416666664</c:v>
                </c:pt>
                <c:pt idx="517">
                  <c:v>0.41986510416666667</c:v>
                </c:pt>
                <c:pt idx="518">
                  <c:v>0.42003883101851852</c:v>
                </c:pt>
                <c:pt idx="519">
                  <c:v>0.42021256944444441</c:v>
                </c:pt>
                <c:pt idx="520">
                  <c:v>0.42038630787037035</c:v>
                </c:pt>
                <c:pt idx="521">
                  <c:v>0.42056005787037037</c:v>
                </c:pt>
                <c:pt idx="522">
                  <c:v>0.42073380787037035</c:v>
                </c:pt>
                <c:pt idx="523">
                  <c:v>0.42090755787037037</c:v>
                </c:pt>
                <c:pt idx="524">
                  <c:v>0.42108128472222223</c:v>
                </c:pt>
                <c:pt idx="525">
                  <c:v>0.42125502314814811</c:v>
                </c:pt>
                <c:pt idx="526">
                  <c:v>0.42142876157407405</c:v>
                </c:pt>
                <c:pt idx="527">
                  <c:v>0.42160251157407408</c:v>
                </c:pt>
                <c:pt idx="528">
                  <c:v>0.42177626157407405</c:v>
                </c:pt>
                <c:pt idx="529">
                  <c:v>0.42194999999999999</c:v>
                </c:pt>
                <c:pt idx="530">
                  <c:v>0.42212372685185184</c:v>
                </c:pt>
                <c:pt idx="531">
                  <c:v>0.42229746527777778</c:v>
                </c:pt>
                <c:pt idx="532">
                  <c:v>0.42247121527777776</c:v>
                </c:pt>
                <c:pt idx="533">
                  <c:v>0.42264496527777778</c:v>
                </c:pt>
                <c:pt idx="534">
                  <c:v>0.42281871527777776</c:v>
                </c:pt>
                <c:pt idx="535">
                  <c:v>0.42299244212962961</c:v>
                </c:pt>
                <c:pt idx="536">
                  <c:v>0.42316618055555555</c:v>
                </c:pt>
                <c:pt idx="537">
                  <c:v>0.42333991898148149</c:v>
                </c:pt>
                <c:pt idx="538">
                  <c:v>0.42351366898148146</c:v>
                </c:pt>
                <c:pt idx="539">
                  <c:v>0.42368741898148149</c:v>
                </c:pt>
                <c:pt idx="540">
                  <c:v>0.42386116898148146</c:v>
                </c:pt>
                <c:pt idx="541">
                  <c:v>0.42403489583333331</c:v>
                </c:pt>
                <c:pt idx="542">
                  <c:v>0.42420863425925925</c:v>
                </c:pt>
                <c:pt idx="543">
                  <c:v>0.42438237268518519</c:v>
                </c:pt>
                <c:pt idx="544">
                  <c:v>0.42455612268518517</c:v>
                </c:pt>
                <c:pt idx="545">
                  <c:v>0.42472987268518519</c:v>
                </c:pt>
                <c:pt idx="546">
                  <c:v>0.42490362268518517</c:v>
                </c:pt>
                <c:pt idx="547">
                  <c:v>0.42507734953703702</c:v>
                </c:pt>
                <c:pt idx="548">
                  <c:v>0.42525108796296296</c:v>
                </c:pt>
                <c:pt idx="549">
                  <c:v>0.4254248263888889</c:v>
                </c:pt>
                <c:pt idx="550">
                  <c:v>0.42559857638888887</c:v>
                </c:pt>
                <c:pt idx="551">
                  <c:v>0.4257723263888889</c:v>
                </c:pt>
                <c:pt idx="552">
                  <c:v>0.42594607638888887</c:v>
                </c:pt>
                <c:pt idx="553">
                  <c:v>0.42611980324074072</c:v>
                </c:pt>
                <c:pt idx="554">
                  <c:v>0.42629354166666666</c:v>
                </c:pt>
                <c:pt idx="555">
                  <c:v>0.4264672800925926</c:v>
                </c:pt>
                <c:pt idx="556">
                  <c:v>0.42664103009259258</c:v>
                </c:pt>
                <c:pt idx="557">
                  <c:v>0.4268147800925926</c:v>
                </c:pt>
                <c:pt idx="558">
                  <c:v>0.42698851851851849</c:v>
                </c:pt>
                <c:pt idx="559">
                  <c:v>0.4271622453703704</c:v>
                </c:pt>
                <c:pt idx="560">
                  <c:v>0.42733598379629628</c:v>
                </c:pt>
                <c:pt idx="561">
                  <c:v>0.42750973379629631</c:v>
                </c:pt>
                <c:pt idx="562">
                  <c:v>0.42768348379629628</c:v>
                </c:pt>
                <c:pt idx="563">
                  <c:v>0.42785723379629631</c:v>
                </c:pt>
                <c:pt idx="564">
                  <c:v>0.42803096064814816</c:v>
                </c:pt>
                <c:pt idx="565">
                  <c:v>0.4282046990740741</c:v>
                </c:pt>
                <c:pt idx="566">
                  <c:v>0.42837843749999999</c:v>
                </c:pt>
                <c:pt idx="567">
                  <c:v>0.42855218750000001</c:v>
                </c:pt>
                <c:pt idx="568">
                  <c:v>0.42872593749999999</c:v>
                </c:pt>
                <c:pt idx="569">
                  <c:v>0.42889968749999996</c:v>
                </c:pt>
                <c:pt idx="570">
                  <c:v>0.42907341435185187</c:v>
                </c:pt>
                <c:pt idx="571">
                  <c:v>0.42924715277777775</c:v>
                </c:pt>
                <c:pt idx="572">
                  <c:v>0.42942089120370369</c:v>
                </c:pt>
                <c:pt idx="573">
                  <c:v>0.42959464120370372</c:v>
                </c:pt>
                <c:pt idx="574">
                  <c:v>0.42976839120370369</c:v>
                </c:pt>
                <c:pt idx="575">
                  <c:v>0.42994214120370366</c:v>
                </c:pt>
                <c:pt idx="576">
                  <c:v>0.43011586805555557</c:v>
                </c:pt>
                <c:pt idx="577">
                  <c:v>0.43028960648148146</c:v>
                </c:pt>
                <c:pt idx="578">
                  <c:v>0.4304633449074074</c:v>
                </c:pt>
                <c:pt idx="579">
                  <c:v>0.43063709490740743</c:v>
                </c:pt>
                <c:pt idx="580">
                  <c:v>0.4308108449074074</c:v>
                </c:pt>
                <c:pt idx="581">
                  <c:v>0.43098459490740737</c:v>
                </c:pt>
                <c:pt idx="582">
                  <c:v>0.43115832175925928</c:v>
                </c:pt>
                <c:pt idx="583">
                  <c:v>0.43133206018518516</c:v>
                </c:pt>
                <c:pt idx="584">
                  <c:v>0.4315057986111111</c:v>
                </c:pt>
                <c:pt idx="585">
                  <c:v>0.43167954861111113</c:v>
                </c:pt>
                <c:pt idx="586">
                  <c:v>0.4318532986111111</c:v>
                </c:pt>
                <c:pt idx="587">
                  <c:v>0.43202703703703704</c:v>
                </c:pt>
                <c:pt idx="588">
                  <c:v>0.43220076388888889</c:v>
                </c:pt>
                <c:pt idx="589">
                  <c:v>0.43237450231481478</c:v>
                </c:pt>
                <c:pt idx="590">
                  <c:v>0.43254825231481481</c:v>
                </c:pt>
                <c:pt idx="591">
                  <c:v>0.43272200231481484</c:v>
                </c:pt>
                <c:pt idx="592">
                  <c:v>0.43289575231481481</c:v>
                </c:pt>
                <c:pt idx="593">
                  <c:v>0.43306947916666666</c:v>
                </c:pt>
                <c:pt idx="594">
                  <c:v>0.4332432175925926</c:v>
                </c:pt>
                <c:pt idx="595">
                  <c:v>0.43341695601851848</c:v>
                </c:pt>
                <c:pt idx="596">
                  <c:v>0.43359070601851851</c:v>
                </c:pt>
                <c:pt idx="597">
                  <c:v>0.43376445601851854</c:v>
                </c:pt>
                <c:pt idx="598">
                  <c:v>0.43393820601851851</c:v>
                </c:pt>
                <c:pt idx="599">
                  <c:v>0.43411193287037037</c:v>
                </c:pt>
                <c:pt idx="600">
                  <c:v>0.43428567129629631</c:v>
                </c:pt>
                <c:pt idx="601">
                  <c:v>0.43445940972222219</c:v>
                </c:pt>
                <c:pt idx="602">
                  <c:v>0.43463315972222222</c:v>
                </c:pt>
                <c:pt idx="603">
                  <c:v>0.43480690972222225</c:v>
                </c:pt>
                <c:pt idx="604">
                  <c:v>0.43498065972222222</c:v>
                </c:pt>
                <c:pt idx="605">
                  <c:v>0.43515438657407407</c:v>
                </c:pt>
                <c:pt idx="606">
                  <c:v>0.43532812500000001</c:v>
                </c:pt>
                <c:pt idx="607">
                  <c:v>0.43550186342592589</c:v>
                </c:pt>
                <c:pt idx="608">
                  <c:v>0.43567561342592592</c:v>
                </c:pt>
                <c:pt idx="609">
                  <c:v>0.43584936342592595</c:v>
                </c:pt>
                <c:pt idx="610">
                  <c:v>0.43602311342592592</c:v>
                </c:pt>
                <c:pt idx="611">
                  <c:v>0.43619684027777778</c:v>
                </c:pt>
                <c:pt idx="612">
                  <c:v>0.43637057870370372</c:v>
                </c:pt>
                <c:pt idx="613">
                  <c:v>0.4365443171296296</c:v>
                </c:pt>
                <c:pt idx="614">
                  <c:v>0.43671806712962963</c:v>
                </c:pt>
                <c:pt idx="615">
                  <c:v>0.43689181712962966</c:v>
                </c:pt>
                <c:pt idx="616">
                  <c:v>0.43706555555555554</c:v>
                </c:pt>
                <c:pt idx="617">
                  <c:v>0.43723928240740739</c:v>
                </c:pt>
                <c:pt idx="618">
                  <c:v>0.43741302083333333</c:v>
                </c:pt>
                <c:pt idx="619">
                  <c:v>0.43758677083333331</c:v>
                </c:pt>
                <c:pt idx="620">
                  <c:v>0.43776052083333333</c:v>
                </c:pt>
                <c:pt idx="621">
                  <c:v>0.43793427083333336</c:v>
                </c:pt>
                <c:pt idx="622">
                  <c:v>0.43810799768518516</c:v>
                </c:pt>
                <c:pt idx="623">
                  <c:v>0.4382817361111111</c:v>
                </c:pt>
                <c:pt idx="624">
                  <c:v>0.43845547453703704</c:v>
                </c:pt>
                <c:pt idx="625">
                  <c:v>0.43862922453703701</c:v>
                </c:pt>
                <c:pt idx="626">
                  <c:v>0.43880297453703704</c:v>
                </c:pt>
                <c:pt idx="627">
                  <c:v>0.43897672453703701</c:v>
                </c:pt>
                <c:pt idx="628">
                  <c:v>0.43915045138888886</c:v>
                </c:pt>
                <c:pt idx="629">
                  <c:v>0.4393241898148148</c:v>
                </c:pt>
                <c:pt idx="630">
                  <c:v>0.43949792824074074</c:v>
                </c:pt>
                <c:pt idx="631">
                  <c:v>0.43967167824074072</c:v>
                </c:pt>
                <c:pt idx="632">
                  <c:v>0.43984542824074074</c:v>
                </c:pt>
                <c:pt idx="633">
                  <c:v>0.44001917824074072</c:v>
                </c:pt>
                <c:pt idx="634">
                  <c:v>0.44019290509259257</c:v>
                </c:pt>
                <c:pt idx="635">
                  <c:v>0.44036664351851851</c:v>
                </c:pt>
                <c:pt idx="636">
                  <c:v>0.44054038194444445</c:v>
                </c:pt>
                <c:pt idx="637">
                  <c:v>0.44071413194444442</c:v>
                </c:pt>
                <c:pt idx="638">
                  <c:v>0.44088788194444445</c:v>
                </c:pt>
                <c:pt idx="639">
                  <c:v>0.44106163194444442</c:v>
                </c:pt>
                <c:pt idx="640">
                  <c:v>0.44123535879629627</c:v>
                </c:pt>
                <c:pt idx="641">
                  <c:v>0.44140909722222221</c:v>
                </c:pt>
                <c:pt idx="642">
                  <c:v>0.44158283564814815</c:v>
                </c:pt>
                <c:pt idx="643">
                  <c:v>0.44175658564814813</c:v>
                </c:pt>
                <c:pt idx="644">
                  <c:v>0.44193033564814815</c:v>
                </c:pt>
                <c:pt idx="645">
                  <c:v>0.44210407407407404</c:v>
                </c:pt>
                <c:pt idx="646">
                  <c:v>0.44227780092592595</c:v>
                </c:pt>
                <c:pt idx="647">
                  <c:v>0.44245153935185183</c:v>
                </c:pt>
                <c:pt idx="648">
                  <c:v>0.44262528935185186</c:v>
                </c:pt>
                <c:pt idx="649">
                  <c:v>0.44279903935185183</c:v>
                </c:pt>
                <c:pt idx="650">
                  <c:v>0.44297278935185186</c:v>
                </c:pt>
                <c:pt idx="651">
                  <c:v>0.44314651620370371</c:v>
                </c:pt>
                <c:pt idx="652">
                  <c:v>0.44332025462962965</c:v>
                </c:pt>
                <c:pt idx="653">
                  <c:v>0.44349399305555554</c:v>
                </c:pt>
                <c:pt idx="654">
                  <c:v>0.44366774305555556</c:v>
                </c:pt>
                <c:pt idx="655">
                  <c:v>0.44384149305555554</c:v>
                </c:pt>
                <c:pt idx="656">
                  <c:v>0.44401524305555556</c:v>
                </c:pt>
                <c:pt idx="657">
                  <c:v>0.44418896990740742</c:v>
                </c:pt>
                <c:pt idx="658">
                  <c:v>0.44436270833333336</c:v>
                </c:pt>
                <c:pt idx="659">
                  <c:v>0.44453644675925924</c:v>
                </c:pt>
                <c:pt idx="660">
                  <c:v>0.44471019675925927</c:v>
                </c:pt>
                <c:pt idx="661">
                  <c:v>0.44488394675925924</c:v>
                </c:pt>
                <c:pt idx="662">
                  <c:v>0.44505769675925927</c:v>
                </c:pt>
                <c:pt idx="663">
                  <c:v>0.44523142361111112</c:v>
                </c:pt>
                <c:pt idx="664">
                  <c:v>0.44540516203703706</c:v>
                </c:pt>
                <c:pt idx="665">
                  <c:v>0.44557890046296295</c:v>
                </c:pt>
                <c:pt idx="666">
                  <c:v>0.44575265046296297</c:v>
                </c:pt>
                <c:pt idx="667">
                  <c:v>0.44592640046296295</c:v>
                </c:pt>
                <c:pt idx="668">
                  <c:v>0.44610015046296297</c:v>
                </c:pt>
                <c:pt idx="669">
                  <c:v>0.44627387731481483</c:v>
                </c:pt>
                <c:pt idx="670">
                  <c:v>0.44644761574074077</c:v>
                </c:pt>
                <c:pt idx="671">
                  <c:v>0.44662135416666665</c:v>
                </c:pt>
                <c:pt idx="672">
                  <c:v>0.44679510416666668</c:v>
                </c:pt>
                <c:pt idx="673">
                  <c:v>0.44696885416666665</c:v>
                </c:pt>
                <c:pt idx="674">
                  <c:v>0.44714259259259259</c:v>
                </c:pt>
                <c:pt idx="675">
                  <c:v>0.44731631944444444</c:v>
                </c:pt>
                <c:pt idx="676">
                  <c:v>0.44749005787037038</c:v>
                </c:pt>
                <c:pt idx="677">
                  <c:v>0.44766380787037036</c:v>
                </c:pt>
                <c:pt idx="678">
                  <c:v>0.44783755787037038</c:v>
                </c:pt>
                <c:pt idx="679">
                  <c:v>0.44801130787037036</c:v>
                </c:pt>
                <c:pt idx="680">
                  <c:v>0.44818503472222221</c:v>
                </c:pt>
                <c:pt idx="681">
                  <c:v>0.44835877314814815</c:v>
                </c:pt>
                <c:pt idx="682">
                  <c:v>0.44853251157407409</c:v>
                </c:pt>
                <c:pt idx="683">
                  <c:v>0.44870626157407406</c:v>
                </c:pt>
                <c:pt idx="684">
                  <c:v>0.44888001157407409</c:v>
                </c:pt>
                <c:pt idx="685">
                  <c:v>0.44905376157407406</c:v>
                </c:pt>
                <c:pt idx="686">
                  <c:v>0.44922748842592591</c:v>
                </c:pt>
                <c:pt idx="687">
                  <c:v>0.44940122685185185</c:v>
                </c:pt>
                <c:pt idx="688">
                  <c:v>0.44957496527777774</c:v>
                </c:pt>
                <c:pt idx="689">
                  <c:v>0.44974871527777777</c:v>
                </c:pt>
                <c:pt idx="690">
                  <c:v>0.44992246527777779</c:v>
                </c:pt>
                <c:pt idx="691">
                  <c:v>0.45009621527777777</c:v>
                </c:pt>
                <c:pt idx="692">
                  <c:v>0.45026994212962962</c:v>
                </c:pt>
                <c:pt idx="693">
                  <c:v>0.45044368055555556</c:v>
                </c:pt>
                <c:pt idx="694">
                  <c:v>0.45061741898148144</c:v>
                </c:pt>
                <c:pt idx="695">
                  <c:v>0.45079116898148147</c:v>
                </c:pt>
                <c:pt idx="696">
                  <c:v>0.4509649189814815</c:v>
                </c:pt>
                <c:pt idx="697">
                  <c:v>0.45113866898148147</c:v>
                </c:pt>
                <c:pt idx="698">
                  <c:v>0.45131239583333332</c:v>
                </c:pt>
                <c:pt idx="699">
                  <c:v>0.45148613425925926</c:v>
                </c:pt>
                <c:pt idx="700">
                  <c:v>0.45165987268518515</c:v>
                </c:pt>
                <c:pt idx="701">
                  <c:v>0.45183362268518518</c:v>
                </c:pt>
                <c:pt idx="702">
                  <c:v>0.4520073726851852</c:v>
                </c:pt>
                <c:pt idx="703">
                  <c:v>0.45218111111111109</c:v>
                </c:pt>
                <c:pt idx="704">
                  <c:v>0.45235483796296294</c:v>
                </c:pt>
                <c:pt idx="705">
                  <c:v>0.45252857638888888</c:v>
                </c:pt>
                <c:pt idx="706">
                  <c:v>0.45270232638888885</c:v>
                </c:pt>
                <c:pt idx="707">
                  <c:v>0.45287607638888888</c:v>
                </c:pt>
                <c:pt idx="708">
                  <c:v>0.45304982638888891</c:v>
                </c:pt>
                <c:pt idx="709">
                  <c:v>0.45322355324074071</c:v>
                </c:pt>
                <c:pt idx="710">
                  <c:v>0.45339729166666665</c:v>
                </c:pt>
                <c:pt idx="711">
                  <c:v>0.45357103009259259</c:v>
                </c:pt>
                <c:pt idx="712">
                  <c:v>0.45374478009259256</c:v>
                </c:pt>
                <c:pt idx="713">
                  <c:v>0.45391853009259259</c:v>
                </c:pt>
                <c:pt idx="714">
                  <c:v>0.45409228009259262</c:v>
                </c:pt>
                <c:pt idx="715">
                  <c:v>0.45426600694444441</c:v>
                </c:pt>
                <c:pt idx="716">
                  <c:v>0.45443974537037035</c:v>
                </c:pt>
                <c:pt idx="717">
                  <c:v>0.45461348379629629</c:v>
                </c:pt>
                <c:pt idx="718">
                  <c:v>0.45478723379629626</c:v>
                </c:pt>
                <c:pt idx="719">
                  <c:v>0.45496098379629629</c:v>
                </c:pt>
                <c:pt idx="720">
                  <c:v>0.45513473379629632</c:v>
                </c:pt>
                <c:pt idx="721">
                  <c:v>0.45530846064814812</c:v>
                </c:pt>
                <c:pt idx="722">
                  <c:v>0.45548219907407406</c:v>
                </c:pt>
                <c:pt idx="723">
                  <c:v>0.4556559375</c:v>
                </c:pt>
                <c:pt idx="724">
                  <c:v>0.45582968749999997</c:v>
                </c:pt>
                <c:pt idx="725">
                  <c:v>0.4560034375</c:v>
                </c:pt>
                <c:pt idx="726">
                  <c:v>0.45617718750000003</c:v>
                </c:pt>
                <c:pt idx="727">
                  <c:v>0.45635091435185182</c:v>
                </c:pt>
                <c:pt idx="728">
                  <c:v>0.45652465277777776</c:v>
                </c:pt>
                <c:pt idx="729">
                  <c:v>0.4566983912037037</c:v>
                </c:pt>
                <c:pt idx="730">
                  <c:v>0.45687214120370367</c:v>
                </c:pt>
                <c:pt idx="731">
                  <c:v>0.4570458912037037</c:v>
                </c:pt>
                <c:pt idx="732">
                  <c:v>0.45721962962962959</c:v>
                </c:pt>
                <c:pt idx="733">
                  <c:v>0.45739335648148149</c:v>
                </c:pt>
                <c:pt idx="734">
                  <c:v>0.45756709490740743</c:v>
                </c:pt>
                <c:pt idx="735">
                  <c:v>0.45774084490740741</c:v>
                </c:pt>
                <c:pt idx="736">
                  <c:v>0.45791459490740738</c:v>
                </c:pt>
                <c:pt idx="737">
                  <c:v>0.45808834490740741</c:v>
                </c:pt>
                <c:pt idx="738">
                  <c:v>0.45826207175925926</c:v>
                </c:pt>
                <c:pt idx="739">
                  <c:v>0.4584358101851852</c:v>
                </c:pt>
                <c:pt idx="740">
                  <c:v>0.45860954861111114</c:v>
                </c:pt>
                <c:pt idx="741">
                  <c:v>0.45878329861111111</c:v>
                </c:pt>
                <c:pt idx="742">
                  <c:v>0.45895704861111108</c:v>
                </c:pt>
                <c:pt idx="743">
                  <c:v>0.45913079861111111</c:v>
                </c:pt>
                <c:pt idx="744">
                  <c:v>0.45930452546296296</c:v>
                </c:pt>
                <c:pt idx="745">
                  <c:v>0.4594782638888889</c:v>
                </c:pt>
                <c:pt idx="746">
                  <c:v>0.45965200231481484</c:v>
                </c:pt>
                <c:pt idx="747">
                  <c:v>0.45982575231481482</c:v>
                </c:pt>
                <c:pt idx="748">
                  <c:v>0.45999950231481479</c:v>
                </c:pt>
                <c:pt idx="749">
                  <c:v>0.46017325231481482</c:v>
                </c:pt>
                <c:pt idx="750">
                  <c:v>0.46034697916666667</c:v>
                </c:pt>
                <c:pt idx="751">
                  <c:v>0.46052071759259261</c:v>
                </c:pt>
                <c:pt idx="752">
                  <c:v>0.46069445601851855</c:v>
                </c:pt>
                <c:pt idx="753">
                  <c:v>0.46086820601851852</c:v>
                </c:pt>
                <c:pt idx="754">
                  <c:v>0.4610419560185185</c:v>
                </c:pt>
                <c:pt idx="755">
                  <c:v>0.46121570601851852</c:v>
                </c:pt>
                <c:pt idx="756">
                  <c:v>0.46138943287037038</c:v>
                </c:pt>
                <c:pt idx="757">
                  <c:v>0.46156317129629632</c:v>
                </c:pt>
                <c:pt idx="758">
                  <c:v>0.46173690972222226</c:v>
                </c:pt>
                <c:pt idx="759">
                  <c:v>0.46191065972222223</c:v>
                </c:pt>
                <c:pt idx="760">
                  <c:v>0.4620844097222222</c:v>
                </c:pt>
                <c:pt idx="761">
                  <c:v>0.46225814814814814</c:v>
                </c:pt>
                <c:pt idx="762">
                  <c:v>0.46243187499999999</c:v>
                </c:pt>
                <c:pt idx="763">
                  <c:v>0.46260561342592593</c:v>
                </c:pt>
                <c:pt idx="764">
                  <c:v>0.46277936342592596</c:v>
                </c:pt>
                <c:pt idx="765">
                  <c:v>0.46295311342592593</c:v>
                </c:pt>
                <c:pt idx="766">
                  <c:v>0.46312686342592591</c:v>
                </c:pt>
                <c:pt idx="767">
                  <c:v>0.46330059027777781</c:v>
                </c:pt>
                <c:pt idx="768">
                  <c:v>0.4634743287037037</c:v>
                </c:pt>
                <c:pt idx="769">
                  <c:v>0.46364806712962958</c:v>
                </c:pt>
                <c:pt idx="770">
                  <c:v>0.46382181712962961</c:v>
                </c:pt>
                <c:pt idx="771">
                  <c:v>0.46399556712962964</c:v>
                </c:pt>
                <c:pt idx="772">
                  <c:v>0.46416931712962961</c:v>
                </c:pt>
                <c:pt idx="773">
                  <c:v>0.46434304398148146</c:v>
                </c:pt>
                <c:pt idx="774">
                  <c:v>0.4645167824074074</c:v>
                </c:pt>
                <c:pt idx="775">
                  <c:v>0.46469052083333329</c:v>
                </c:pt>
                <c:pt idx="776">
                  <c:v>0.46486427083333332</c:v>
                </c:pt>
                <c:pt idx="777">
                  <c:v>0.46503802083333334</c:v>
                </c:pt>
                <c:pt idx="778">
                  <c:v>0.46521177083333332</c:v>
                </c:pt>
                <c:pt idx="779">
                  <c:v>0.46538549768518517</c:v>
                </c:pt>
                <c:pt idx="780">
                  <c:v>0.46555923611111111</c:v>
                </c:pt>
                <c:pt idx="781">
                  <c:v>0.46573297453703699</c:v>
                </c:pt>
                <c:pt idx="782">
                  <c:v>0.46590672453703702</c:v>
                </c:pt>
                <c:pt idx="783">
                  <c:v>0.46608047453703705</c:v>
                </c:pt>
                <c:pt idx="784">
                  <c:v>0.46625422453703702</c:v>
                </c:pt>
                <c:pt idx="785">
                  <c:v>0.46642795138888887</c:v>
                </c:pt>
                <c:pt idx="786">
                  <c:v>0.46660168981481481</c:v>
                </c:pt>
                <c:pt idx="787">
                  <c:v>0.4667754282407407</c:v>
                </c:pt>
                <c:pt idx="788">
                  <c:v>0.46694917824074073</c:v>
                </c:pt>
                <c:pt idx="789">
                  <c:v>0.46712292824074075</c:v>
                </c:pt>
                <c:pt idx="790">
                  <c:v>0.46729666666666669</c:v>
                </c:pt>
                <c:pt idx="791">
                  <c:v>0.46747039351851849</c:v>
                </c:pt>
                <c:pt idx="792">
                  <c:v>0.46764413194444443</c:v>
                </c:pt>
                <c:pt idx="793">
                  <c:v>0.4678178819444444</c:v>
                </c:pt>
                <c:pt idx="794">
                  <c:v>0.46799163194444443</c:v>
                </c:pt>
                <c:pt idx="795">
                  <c:v>0.46816538194444446</c:v>
                </c:pt>
                <c:pt idx="796">
                  <c:v>0.46833910879629626</c:v>
                </c:pt>
                <c:pt idx="797">
                  <c:v>0.4685128472222222</c:v>
                </c:pt>
                <c:pt idx="798">
                  <c:v>0.46868658564814814</c:v>
                </c:pt>
                <c:pt idx="799">
                  <c:v>0.46886033564814811</c:v>
                </c:pt>
                <c:pt idx="800">
                  <c:v>0.46903408564814814</c:v>
                </c:pt>
                <c:pt idx="801">
                  <c:v>0.46920783564814816</c:v>
                </c:pt>
                <c:pt idx="802">
                  <c:v>0.46938156249999996</c:v>
                </c:pt>
                <c:pt idx="803">
                  <c:v>0.4695553009259259</c:v>
                </c:pt>
                <c:pt idx="804">
                  <c:v>0.46972903935185184</c:v>
                </c:pt>
                <c:pt idx="805">
                  <c:v>0.46990278935185181</c:v>
                </c:pt>
                <c:pt idx="806">
                  <c:v>0.47007653935185184</c:v>
                </c:pt>
                <c:pt idx="807">
                  <c:v>0.47025028935185187</c:v>
                </c:pt>
                <c:pt idx="808">
                  <c:v>0.47042401620370367</c:v>
                </c:pt>
                <c:pt idx="809">
                  <c:v>0.47059775462962961</c:v>
                </c:pt>
                <c:pt idx="810">
                  <c:v>0.47077149305555555</c:v>
                </c:pt>
                <c:pt idx="811">
                  <c:v>0.47094524305555552</c:v>
                </c:pt>
                <c:pt idx="812">
                  <c:v>0.47111899305555555</c:v>
                </c:pt>
                <c:pt idx="813">
                  <c:v>0.47129274305555557</c:v>
                </c:pt>
                <c:pt idx="814">
                  <c:v>0.47146646990740737</c:v>
                </c:pt>
                <c:pt idx="815">
                  <c:v>0.47164020833333331</c:v>
                </c:pt>
                <c:pt idx="816">
                  <c:v>0.47181394675925925</c:v>
                </c:pt>
                <c:pt idx="817">
                  <c:v>0.47198769675925922</c:v>
                </c:pt>
                <c:pt idx="818">
                  <c:v>0.47216144675925925</c:v>
                </c:pt>
                <c:pt idx="819">
                  <c:v>0.47233518518518519</c:v>
                </c:pt>
                <c:pt idx="820">
                  <c:v>0.47250891203703704</c:v>
                </c:pt>
                <c:pt idx="821">
                  <c:v>0.47268265046296298</c:v>
                </c:pt>
                <c:pt idx="822">
                  <c:v>0.47285640046296296</c:v>
                </c:pt>
                <c:pt idx="823">
                  <c:v>0.47303015046296293</c:v>
                </c:pt>
                <c:pt idx="824">
                  <c:v>0.47320390046296296</c:v>
                </c:pt>
                <c:pt idx="825">
                  <c:v>0.47337762731481481</c:v>
                </c:pt>
                <c:pt idx="826">
                  <c:v>0.47355136574074075</c:v>
                </c:pt>
                <c:pt idx="827">
                  <c:v>0.47372510416666669</c:v>
                </c:pt>
                <c:pt idx="828">
                  <c:v>0.47389885416666666</c:v>
                </c:pt>
                <c:pt idx="829">
                  <c:v>0.47407260416666663</c:v>
                </c:pt>
                <c:pt idx="830">
                  <c:v>0.47424635416666666</c:v>
                </c:pt>
                <c:pt idx="831">
                  <c:v>0.47442008101851851</c:v>
                </c:pt>
                <c:pt idx="832">
                  <c:v>0.47459381944444445</c:v>
                </c:pt>
                <c:pt idx="833">
                  <c:v>0.47476755787037039</c:v>
                </c:pt>
                <c:pt idx="834">
                  <c:v>0.47494130787037037</c:v>
                </c:pt>
                <c:pt idx="835">
                  <c:v>0.47511505787037034</c:v>
                </c:pt>
                <c:pt idx="836">
                  <c:v>0.47528880787037037</c:v>
                </c:pt>
                <c:pt idx="837">
                  <c:v>0.47546253472222222</c:v>
                </c:pt>
                <c:pt idx="838">
                  <c:v>0.47563627314814816</c:v>
                </c:pt>
                <c:pt idx="839">
                  <c:v>0.4758100115740741</c:v>
                </c:pt>
                <c:pt idx="840">
                  <c:v>0.47598376157407407</c:v>
                </c:pt>
                <c:pt idx="841">
                  <c:v>0.47615751157407404</c:v>
                </c:pt>
                <c:pt idx="842">
                  <c:v>0.47633126157407407</c:v>
                </c:pt>
                <c:pt idx="843">
                  <c:v>0.47650498842592592</c:v>
                </c:pt>
                <c:pt idx="844">
                  <c:v>0.47667872685185186</c:v>
                </c:pt>
                <c:pt idx="845">
                  <c:v>0.4768524652777778</c:v>
                </c:pt>
                <c:pt idx="846">
                  <c:v>0.47702621527777778</c:v>
                </c:pt>
                <c:pt idx="847">
                  <c:v>0.47719996527777775</c:v>
                </c:pt>
                <c:pt idx="848">
                  <c:v>0.47737370370370369</c:v>
                </c:pt>
                <c:pt idx="849">
                  <c:v>0.47754743055555554</c:v>
                </c:pt>
                <c:pt idx="850">
                  <c:v>0.47772116898148148</c:v>
                </c:pt>
                <c:pt idx="851">
                  <c:v>0.47789491898148151</c:v>
                </c:pt>
                <c:pt idx="852">
                  <c:v>0.47806866898148148</c:v>
                </c:pt>
                <c:pt idx="853">
                  <c:v>0.47824241898148145</c:v>
                </c:pt>
                <c:pt idx="854">
                  <c:v>0.47841614583333336</c:v>
                </c:pt>
                <c:pt idx="855">
                  <c:v>0.47858988425925925</c:v>
                </c:pt>
                <c:pt idx="856">
                  <c:v>0.47876362268518519</c:v>
                </c:pt>
                <c:pt idx="857">
                  <c:v>0.47893737268518521</c:v>
                </c:pt>
                <c:pt idx="858">
                  <c:v>0.47911112268518519</c:v>
                </c:pt>
                <c:pt idx="859">
                  <c:v>0.47928487268518516</c:v>
                </c:pt>
                <c:pt idx="860">
                  <c:v>0.47945859953703707</c:v>
                </c:pt>
                <c:pt idx="861">
                  <c:v>0.47963233796296295</c:v>
                </c:pt>
                <c:pt idx="862">
                  <c:v>0.47980607638888889</c:v>
                </c:pt>
                <c:pt idx="863">
                  <c:v>0.47997982638888892</c:v>
                </c:pt>
                <c:pt idx="864">
                  <c:v>0.48015357638888889</c:v>
                </c:pt>
                <c:pt idx="865">
                  <c:v>0.48032732638888886</c:v>
                </c:pt>
                <c:pt idx="866">
                  <c:v>0.48050105324074077</c:v>
                </c:pt>
                <c:pt idx="867">
                  <c:v>0.48067479166666666</c:v>
                </c:pt>
                <c:pt idx="868">
                  <c:v>0.4808485300925926</c:v>
                </c:pt>
                <c:pt idx="869">
                  <c:v>0.48102228009259262</c:v>
                </c:pt>
                <c:pt idx="870">
                  <c:v>0.4811960300925926</c:v>
                </c:pt>
                <c:pt idx="871">
                  <c:v>0.48136978009259257</c:v>
                </c:pt>
                <c:pt idx="872">
                  <c:v>0.48154350694444448</c:v>
                </c:pt>
                <c:pt idx="873">
                  <c:v>0.48171724537037036</c:v>
                </c:pt>
                <c:pt idx="874">
                  <c:v>0.4818909837962963</c:v>
                </c:pt>
                <c:pt idx="875">
                  <c:v>0.48206473379629633</c:v>
                </c:pt>
                <c:pt idx="876">
                  <c:v>0.4822384837962963</c:v>
                </c:pt>
                <c:pt idx="877">
                  <c:v>0.48241222222222224</c:v>
                </c:pt>
                <c:pt idx="878">
                  <c:v>0.48258594907407404</c:v>
                </c:pt>
                <c:pt idx="879">
                  <c:v>0.48275968749999998</c:v>
                </c:pt>
                <c:pt idx="880">
                  <c:v>0.48293343750000001</c:v>
                </c:pt>
                <c:pt idx="881">
                  <c:v>0.48310718750000003</c:v>
                </c:pt>
                <c:pt idx="882">
                  <c:v>0.48328093750000001</c:v>
                </c:pt>
                <c:pt idx="883">
                  <c:v>0.48345466435185186</c:v>
                </c:pt>
                <c:pt idx="884">
                  <c:v>0.48362840277777774</c:v>
                </c:pt>
                <c:pt idx="885">
                  <c:v>0.48380214120370368</c:v>
                </c:pt>
                <c:pt idx="886">
                  <c:v>0.48397589120370366</c:v>
                </c:pt>
                <c:pt idx="887">
                  <c:v>0.48414964120370368</c:v>
                </c:pt>
                <c:pt idx="888">
                  <c:v>0.48432339120370371</c:v>
                </c:pt>
                <c:pt idx="889">
                  <c:v>0.48449711805555551</c:v>
                </c:pt>
                <c:pt idx="890">
                  <c:v>0.48467085648148145</c:v>
                </c:pt>
                <c:pt idx="891">
                  <c:v>0.48484459490740739</c:v>
                </c:pt>
                <c:pt idx="892">
                  <c:v>0.48501834490740736</c:v>
                </c:pt>
                <c:pt idx="893">
                  <c:v>0.48519209490740739</c:v>
                </c:pt>
                <c:pt idx="894">
                  <c:v>0.48536584490740742</c:v>
                </c:pt>
                <c:pt idx="895">
                  <c:v>0.48553957175925921</c:v>
                </c:pt>
                <c:pt idx="896">
                  <c:v>0.48571331018518515</c:v>
                </c:pt>
                <c:pt idx="897">
                  <c:v>0.48588704861111109</c:v>
                </c:pt>
                <c:pt idx="898">
                  <c:v>0.48606079861111107</c:v>
                </c:pt>
                <c:pt idx="899">
                  <c:v>0.48623454861111109</c:v>
                </c:pt>
                <c:pt idx="900">
                  <c:v>0.48640829861111112</c:v>
                </c:pt>
                <c:pt idx="901">
                  <c:v>0.48658202546296292</c:v>
                </c:pt>
                <c:pt idx="902">
                  <c:v>0.48675576388888886</c:v>
                </c:pt>
                <c:pt idx="903">
                  <c:v>0.4869295023148148</c:v>
                </c:pt>
                <c:pt idx="904">
                  <c:v>0.48710325231481477</c:v>
                </c:pt>
                <c:pt idx="905">
                  <c:v>0.4872770023148148</c:v>
                </c:pt>
                <c:pt idx="906">
                  <c:v>0.48745074074074074</c:v>
                </c:pt>
                <c:pt idx="907">
                  <c:v>0.48762446759259259</c:v>
                </c:pt>
                <c:pt idx="908">
                  <c:v>0.48779820601851853</c:v>
                </c:pt>
                <c:pt idx="909">
                  <c:v>0.4879719560185185</c:v>
                </c:pt>
                <c:pt idx="910">
                  <c:v>0.48814570601851848</c:v>
                </c:pt>
                <c:pt idx="911">
                  <c:v>0.48831945601851851</c:v>
                </c:pt>
                <c:pt idx="912">
                  <c:v>0.48849318287037036</c:v>
                </c:pt>
                <c:pt idx="913">
                  <c:v>0.4886669212962963</c:v>
                </c:pt>
                <c:pt idx="914">
                  <c:v>0.48884065972222224</c:v>
                </c:pt>
                <c:pt idx="915">
                  <c:v>0.48901440972222221</c:v>
                </c:pt>
                <c:pt idx="916">
                  <c:v>0.48918815972222218</c:v>
                </c:pt>
                <c:pt idx="917">
                  <c:v>0.48936190972222221</c:v>
                </c:pt>
                <c:pt idx="918">
                  <c:v>0.48953563657407406</c:v>
                </c:pt>
                <c:pt idx="919">
                  <c:v>0.489709375</c:v>
                </c:pt>
                <c:pt idx="920">
                  <c:v>0.48988311342592594</c:v>
                </c:pt>
                <c:pt idx="921">
                  <c:v>0.49005686342592591</c:v>
                </c:pt>
                <c:pt idx="922">
                  <c:v>0.49023061342592589</c:v>
                </c:pt>
                <c:pt idx="923">
                  <c:v>0.49040436342592592</c:v>
                </c:pt>
                <c:pt idx="924">
                  <c:v>0.49057809027777777</c:v>
                </c:pt>
                <c:pt idx="925">
                  <c:v>0.49075182870370371</c:v>
                </c:pt>
                <c:pt idx="926">
                  <c:v>0.49092556712962965</c:v>
                </c:pt>
                <c:pt idx="927">
                  <c:v>0.49109931712962962</c:v>
                </c:pt>
                <c:pt idx="928">
                  <c:v>0.49127306712962959</c:v>
                </c:pt>
                <c:pt idx="929">
                  <c:v>0.49144681712962962</c:v>
                </c:pt>
                <c:pt idx="930">
                  <c:v>0.49162054398148147</c:v>
                </c:pt>
                <c:pt idx="931">
                  <c:v>0.49179428240740741</c:v>
                </c:pt>
                <c:pt idx="932">
                  <c:v>0.49196802083333335</c:v>
                </c:pt>
                <c:pt idx="933">
                  <c:v>0.49214177083333333</c:v>
                </c:pt>
                <c:pt idx="934">
                  <c:v>0.4923155208333333</c:v>
                </c:pt>
                <c:pt idx="935">
                  <c:v>0.49248925925925924</c:v>
                </c:pt>
                <c:pt idx="936">
                  <c:v>0.49266298611111115</c:v>
                </c:pt>
                <c:pt idx="937">
                  <c:v>0.49283672453703703</c:v>
                </c:pt>
                <c:pt idx="938">
                  <c:v>0.49301047453703706</c:v>
                </c:pt>
                <c:pt idx="939">
                  <c:v>0.49318422453703703</c:v>
                </c:pt>
                <c:pt idx="940">
                  <c:v>0.493357974537037</c:v>
                </c:pt>
                <c:pt idx="941">
                  <c:v>0.49353170138888891</c:v>
                </c:pt>
                <c:pt idx="942">
                  <c:v>0.49370543981481479</c:v>
                </c:pt>
                <c:pt idx="943">
                  <c:v>0.49387917824074073</c:v>
                </c:pt>
                <c:pt idx="944">
                  <c:v>0.49405292824074076</c:v>
                </c:pt>
                <c:pt idx="945">
                  <c:v>0.49422667824074074</c:v>
                </c:pt>
                <c:pt idx="946">
                  <c:v>0.49440042824074071</c:v>
                </c:pt>
                <c:pt idx="947">
                  <c:v>0.49457415509259262</c:v>
                </c:pt>
                <c:pt idx="948">
                  <c:v>0.4947478935185185</c:v>
                </c:pt>
                <c:pt idx="949">
                  <c:v>0.49492163194444444</c:v>
                </c:pt>
                <c:pt idx="950">
                  <c:v>0.49509538194444447</c:v>
                </c:pt>
                <c:pt idx="951">
                  <c:v>0.49526913194444444</c:v>
                </c:pt>
                <c:pt idx="952">
                  <c:v>0.49544288194444441</c:v>
                </c:pt>
                <c:pt idx="953">
                  <c:v>0.49561660879629632</c:v>
                </c:pt>
                <c:pt idx="954">
                  <c:v>0.49579034722222221</c:v>
                </c:pt>
                <c:pt idx="955">
                  <c:v>0.49596408564814815</c:v>
                </c:pt>
                <c:pt idx="956">
                  <c:v>0.49613783564814817</c:v>
                </c:pt>
                <c:pt idx="957">
                  <c:v>0.49631158564814815</c:v>
                </c:pt>
                <c:pt idx="958">
                  <c:v>0.49648533564814812</c:v>
                </c:pt>
                <c:pt idx="959">
                  <c:v>0.49665906250000003</c:v>
                </c:pt>
                <c:pt idx="960">
                  <c:v>0.49683280092592591</c:v>
                </c:pt>
                <c:pt idx="961">
                  <c:v>0.49700653935185185</c:v>
                </c:pt>
                <c:pt idx="962">
                  <c:v>0.49718028935185188</c:v>
                </c:pt>
                <c:pt idx="963">
                  <c:v>0.49735403935185185</c:v>
                </c:pt>
                <c:pt idx="964">
                  <c:v>0.49752777777777779</c:v>
                </c:pt>
                <c:pt idx="965">
                  <c:v>0.49770150462962959</c:v>
                </c:pt>
                <c:pt idx="966">
                  <c:v>0.49787524305555553</c:v>
                </c:pt>
                <c:pt idx="967">
                  <c:v>0.49804899305555556</c:v>
                </c:pt>
                <c:pt idx="968">
                  <c:v>0.49822274305555558</c:v>
                </c:pt>
                <c:pt idx="969">
                  <c:v>0.49839649305555556</c:v>
                </c:pt>
                <c:pt idx="970">
                  <c:v>0.49857021990740741</c:v>
                </c:pt>
                <c:pt idx="971">
                  <c:v>0.49874395833333329</c:v>
                </c:pt>
                <c:pt idx="972">
                  <c:v>0.49891769675925923</c:v>
                </c:pt>
                <c:pt idx="973">
                  <c:v>0.49909144675925926</c:v>
                </c:pt>
                <c:pt idx="974">
                  <c:v>0.49926519675925929</c:v>
                </c:pt>
                <c:pt idx="975">
                  <c:v>0.49943894675925926</c:v>
                </c:pt>
                <c:pt idx="976">
                  <c:v>0.49961267361111111</c:v>
                </c:pt>
                <c:pt idx="977">
                  <c:v>0.499786412037037</c:v>
                </c:pt>
                <c:pt idx="978">
                  <c:v>0.49996015046296294</c:v>
                </c:pt>
                <c:pt idx="979">
                  <c:v>0.50013390046296302</c:v>
                </c:pt>
                <c:pt idx="980">
                  <c:v>0.50030765046296299</c:v>
                </c:pt>
                <c:pt idx="981">
                  <c:v>0.50048140046296297</c:v>
                </c:pt>
                <c:pt idx="982">
                  <c:v>0.50065512731481476</c:v>
                </c:pt>
                <c:pt idx="983">
                  <c:v>0.5008288657407407</c:v>
                </c:pt>
                <c:pt idx="984">
                  <c:v>0.50100260416666664</c:v>
                </c:pt>
                <c:pt idx="985">
                  <c:v>0.50117635416666673</c:v>
                </c:pt>
                <c:pt idx="986">
                  <c:v>0.5013501041666667</c:v>
                </c:pt>
                <c:pt idx="987">
                  <c:v>0.50152385416666667</c:v>
                </c:pt>
                <c:pt idx="988">
                  <c:v>0.50169758101851847</c:v>
                </c:pt>
                <c:pt idx="989">
                  <c:v>0.50187131944444441</c:v>
                </c:pt>
                <c:pt idx="990">
                  <c:v>0.50204505787037035</c:v>
                </c:pt>
                <c:pt idx="991">
                  <c:v>0.50221880787037043</c:v>
                </c:pt>
                <c:pt idx="992">
                  <c:v>0.5023925578703704</c:v>
                </c:pt>
                <c:pt idx="993">
                  <c:v>0.50256629629629623</c:v>
                </c:pt>
                <c:pt idx="994">
                  <c:v>0.50274002314814814</c:v>
                </c:pt>
                <c:pt idx="995">
                  <c:v>0.50291376157407408</c:v>
                </c:pt>
                <c:pt idx="996">
                  <c:v>0.50308751157407405</c:v>
                </c:pt>
                <c:pt idx="997">
                  <c:v>0.50326126157407414</c:v>
                </c:pt>
                <c:pt idx="998">
                  <c:v>0.50343501157407411</c:v>
                </c:pt>
                <c:pt idx="999">
                  <c:v>0.50360873842592591</c:v>
                </c:pt>
                <c:pt idx="1000">
                  <c:v>0.50378247685185185</c:v>
                </c:pt>
                <c:pt idx="1001">
                  <c:v>0.50395621527777779</c:v>
                </c:pt>
                <c:pt idx="1002">
                  <c:v>0.50412996527777776</c:v>
                </c:pt>
                <c:pt idx="1003">
                  <c:v>0.50430371527777773</c:v>
                </c:pt>
                <c:pt idx="1004">
                  <c:v>0.5044774652777777</c:v>
                </c:pt>
                <c:pt idx="1005">
                  <c:v>0.50465119212962961</c:v>
                </c:pt>
                <c:pt idx="1006">
                  <c:v>0.50482493055555555</c:v>
                </c:pt>
                <c:pt idx="1007">
                  <c:v>0.50499866898148149</c:v>
                </c:pt>
                <c:pt idx="1008">
                  <c:v>0.50517241898148146</c:v>
                </c:pt>
                <c:pt idx="1009">
                  <c:v>0.50534616898148144</c:v>
                </c:pt>
                <c:pt idx="1010">
                  <c:v>0.50551991898148141</c:v>
                </c:pt>
                <c:pt idx="1011">
                  <c:v>0.50569364583333332</c:v>
                </c:pt>
                <c:pt idx="1012">
                  <c:v>0.50586738425925926</c:v>
                </c:pt>
                <c:pt idx="1013">
                  <c:v>0.5060411226851852</c:v>
                </c:pt>
                <c:pt idx="1014">
                  <c:v>0.50621487268518517</c:v>
                </c:pt>
                <c:pt idx="1015">
                  <c:v>0.50638862268518514</c:v>
                </c:pt>
                <c:pt idx="1016">
                  <c:v>0.50656237268518511</c:v>
                </c:pt>
                <c:pt idx="1017">
                  <c:v>0.50673609953703702</c:v>
                </c:pt>
                <c:pt idx="1018">
                  <c:v>0.50690983796296296</c:v>
                </c:pt>
                <c:pt idx="1019">
                  <c:v>0.5070835763888889</c:v>
                </c:pt>
                <c:pt idx="1020">
                  <c:v>0.50725732638888887</c:v>
                </c:pt>
                <c:pt idx="1021">
                  <c:v>0.50743107638888885</c:v>
                </c:pt>
                <c:pt idx="1022">
                  <c:v>0.50760481481481479</c:v>
                </c:pt>
                <c:pt idx="1023">
                  <c:v>0.50777854166666669</c:v>
                </c:pt>
                <c:pt idx="1024">
                  <c:v>0.50795228009259263</c:v>
                </c:pt>
                <c:pt idx="1025">
                  <c:v>0.50812603009259261</c:v>
                </c:pt>
                <c:pt idx="1026">
                  <c:v>0.50829978009259258</c:v>
                </c:pt>
                <c:pt idx="1027">
                  <c:v>0.50847353009259255</c:v>
                </c:pt>
                <c:pt idx="1028">
                  <c:v>0.50864725694444446</c:v>
                </c:pt>
                <c:pt idx="1029">
                  <c:v>0.5088209953703704</c:v>
                </c:pt>
                <c:pt idx="1030">
                  <c:v>0.50899473379629634</c:v>
                </c:pt>
                <c:pt idx="1031">
                  <c:v>0.50916848379629631</c:v>
                </c:pt>
                <c:pt idx="1032">
                  <c:v>0.50934223379629628</c:v>
                </c:pt>
                <c:pt idx="1033">
                  <c:v>0.50951598379629626</c:v>
                </c:pt>
                <c:pt idx="1034">
                  <c:v>0.50968971064814816</c:v>
                </c:pt>
                <c:pt idx="1035">
                  <c:v>0.5098634490740741</c:v>
                </c:pt>
                <c:pt idx="1036">
                  <c:v>0.51003718750000004</c:v>
                </c:pt>
                <c:pt idx="1037">
                  <c:v>0.51021093750000002</c:v>
                </c:pt>
                <c:pt idx="1038">
                  <c:v>0.51038468749999999</c:v>
                </c:pt>
                <c:pt idx="1039">
                  <c:v>0.51055843749999996</c:v>
                </c:pt>
                <c:pt idx="1040">
                  <c:v>0.51073216435185187</c:v>
                </c:pt>
                <c:pt idx="1041">
                  <c:v>0.51090590277777781</c:v>
                </c:pt>
                <c:pt idx="1042">
                  <c:v>0.51107964120370375</c:v>
                </c:pt>
                <c:pt idx="1043">
                  <c:v>0.51125339120370372</c:v>
                </c:pt>
                <c:pt idx="1044">
                  <c:v>0.51142714120370369</c:v>
                </c:pt>
                <c:pt idx="1045">
                  <c:v>0.51160089120370367</c:v>
                </c:pt>
                <c:pt idx="1046">
                  <c:v>0.51177461805555557</c:v>
                </c:pt>
                <c:pt idx="1047">
                  <c:v>0.51194835648148151</c:v>
                </c:pt>
                <c:pt idx="1048">
                  <c:v>0.51212209490740745</c:v>
                </c:pt>
                <c:pt idx="1049">
                  <c:v>0.51229584490740743</c:v>
                </c:pt>
                <c:pt idx="1050">
                  <c:v>0.5124695949074074</c:v>
                </c:pt>
                <c:pt idx="1051">
                  <c:v>0.51264333333333334</c:v>
                </c:pt>
                <c:pt idx="1052">
                  <c:v>0.51281706018518514</c:v>
                </c:pt>
                <c:pt idx="1053">
                  <c:v>0.51299079861111108</c:v>
                </c:pt>
                <c:pt idx="1054">
                  <c:v>0.51316454861111116</c:v>
                </c:pt>
                <c:pt idx="1055">
                  <c:v>0.51333829861111113</c:v>
                </c:pt>
                <c:pt idx="1056">
                  <c:v>0.5135120486111111</c:v>
                </c:pt>
                <c:pt idx="1057">
                  <c:v>0.5136857754629629</c:v>
                </c:pt>
                <c:pt idx="1058">
                  <c:v>0.51385951388888884</c:v>
                </c:pt>
                <c:pt idx="1059">
                  <c:v>0.51403325231481478</c:v>
                </c:pt>
                <c:pt idx="1060">
                  <c:v>0.51420700231481486</c:v>
                </c:pt>
                <c:pt idx="1061">
                  <c:v>0.51438075231481484</c:v>
                </c:pt>
                <c:pt idx="1062">
                  <c:v>0.51455450231481481</c:v>
                </c:pt>
                <c:pt idx="1063">
                  <c:v>0.51472822916666661</c:v>
                </c:pt>
                <c:pt idx="1064">
                  <c:v>0.51490196759259255</c:v>
                </c:pt>
                <c:pt idx="1065">
                  <c:v>0.51507570601851849</c:v>
                </c:pt>
                <c:pt idx="1066">
                  <c:v>0.51524945601851857</c:v>
                </c:pt>
                <c:pt idx="1067">
                  <c:v>0.51542320601851854</c:v>
                </c:pt>
                <c:pt idx="1068">
                  <c:v>0.51559695601851852</c:v>
                </c:pt>
                <c:pt idx="1069">
                  <c:v>0.51577068287037031</c:v>
                </c:pt>
                <c:pt idx="1070">
                  <c:v>0.51594442129629625</c:v>
                </c:pt>
                <c:pt idx="1071">
                  <c:v>0.51611815972222219</c:v>
                </c:pt>
                <c:pt idx="1072">
                  <c:v>0.51629190972222228</c:v>
                </c:pt>
                <c:pt idx="1073">
                  <c:v>0.51646565972222225</c:v>
                </c:pt>
                <c:pt idx="1074">
                  <c:v>0.51663940972222222</c:v>
                </c:pt>
                <c:pt idx="1075">
                  <c:v>0.51681313657407402</c:v>
                </c:pt>
                <c:pt idx="1076">
                  <c:v>0.51698687499999996</c:v>
                </c:pt>
                <c:pt idx="1077">
                  <c:v>0.5171606134259259</c:v>
                </c:pt>
                <c:pt idx="1078">
                  <c:v>0.51733436342592598</c:v>
                </c:pt>
                <c:pt idx="1079">
                  <c:v>0.51750811342592595</c:v>
                </c:pt>
                <c:pt idx="1080">
                  <c:v>0.51768185185185178</c:v>
                </c:pt>
                <c:pt idx="1081">
                  <c:v>0.51785557870370369</c:v>
                </c:pt>
                <c:pt idx="1082">
                  <c:v>0.51802931712962963</c:v>
                </c:pt>
                <c:pt idx="1083">
                  <c:v>0.5182030671296296</c:v>
                </c:pt>
                <c:pt idx="1084">
                  <c:v>0.51837681712962969</c:v>
                </c:pt>
                <c:pt idx="1085">
                  <c:v>0.51855056712962966</c:v>
                </c:pt>
                <c:pt idx="1086">
                  <c:v>0.51872429398148145</c:v>
                </c:pt>
                <c:pt idx="1087">
                  <c:v>0.51889803240740739</c:v>
                </c:pt>
                <c:pt idx="1088">
                  <c:v>0.51907177083333333</c:v>
                </c:pt>
                <c:pt idx="1089">
                  <c:v>0.51924552083333331</c:v>
                </c:pt>
                <c:pt idx="1090">
                  <c:v>0.51941927083333339</c:v>
                </c:pt>
                <c:pt idx="1091">
                  <c:v>0.51959302083333336</c:v>
                </c:pt>
                <c:pt idx="1092">
                  <c:v>0.51976674768518516</c:v>
                </c:pt>
                <c:pt idx="1093">
                  <c:v>0.5199404861111111</c:v>
                </c:pt>
                <c:pt idx="1094">
                  <c:v>0.52011422453703704</c:v>
                </c:pt>
                <c:pt idx="1095">
                  <c:v>0.52028797453703701</c:v>
                </c:pt>
                <c:pt idx="1096">
                  <c:v>0.5204617245370371</c:v>
                </c:pt>
                <c:pt idx="1097">
                  <c:v>0.52063547453703707</c:v>
                </c:pt>
                <c:pt idx="1098">
                  <c:v>0.52080920138888886</c:v>
                </c:pt>
                <c:pt idx="1099">
                  <c:v>0.5209829398148148</c:v>
                </c:pt>
                <c:pt idx="1100">
                  <c:v>0.52115667824074074</c:v>
                </c:pt>
                <c:pt idx="1101">
                  <c:v>0.52133042824074072</c:v>
                </c:pt>
                <c:pt idx="1102">
                  <c:v>0.5215041782407408</c:v>
                </c:pt>
                <c:pt idx="1103">
                  <c:v>0.52167792824074077</c:v>
                </c:pt>
                <c:pt idx="1104">
                  <c:v>0.52185165509259257</c:v>
                </c:pt>
                <c:pt idx="1105">
                  <c:v>0.52202539351851851</c:v>
                </c:pt>
                <c:pt idx="1106">
                  <c:v>0.52219913194444445</c:v>
                </c:pt>
                <c:pt idx="1107">
                  <c:v>0.52237288194444442</c:v>
                </c:pt>
                <c:pt idx="1108">
                  <c:v>0.52254663194444451</c:v>
                </c:pt>
                <c:pt idx="1109">
                  <c:v>0.52272037037037034</c:v>
                </c:pt>
                <c:pt idx="1110">
                  <c:v>0.52289409722222224</c:v>
                </c:pt>
                <c:pt idx="1111">
                  <c:v>0.52306783564814818</c:v>
                </c:pt>
                <c:pt idx="1112">
                  <c:v>0.52324158564814816</c:v>
                </c:pt>
                <c:pt idx="1113">
                  <c:v>0.52341533564814813</c:v>
                </c:pt>
                <c:pt idx="1114">
                  <c:v>0.5235890856481481</c:v>
                </c:pt>
                <c:pt idx="1115">
                  <c:v>0.52376281250000001</c:v>
                </c:pt>
                <c:pt idx="1116">
                  <c:v>0.52393655092592595</c:v>
                </c:pt>
                <c:pt idx="1117">
                  <c:v>0.52411028935185189</c:v>
                </c:pt>
                <c:pt idx="1118">
                  <c:v>0.52428403935185186</c:v>
                </c:pt>
                <c:pt idx="1119">
                  <c:v>0.52445778935185183</c:v>
                </c:pt>
                <c:pt idx="1120">
                  <c:v>0.52463153935185181</c:v>
                </c:pt>
                <c:pt idx="1121">
                  <c:v>0.52480526620370371</c:v>
                </c:pt>
                <c:pt idx="1122">
                  <c:v>0.52497900462962965</c:v>
                </c:pt>
                <c:pt idx="1123">
                  <c:v>0.52515274305555559</c:v>
                </c:pt>
                <c:pt idx="1124">
                  <c:v>0.52532649305555557</c:v>
                </c:pt>
                <c:pt idx="1125">
                  <c:v>0.52550024305555554</c:v>
                </c:pt>
                <c:pt idx="1126">
                  <c:v>0.52567399305555551</c:v>
                </c:pt>
                <c:pt idx="1127">
                  <c:v>0.52584771990740742</c:v>
                </c:pt>
                <c:pt idx="1128">
                  <c:v>0.52602145833333336</c:v>
                </c:pt>
                <c:pt idx="1129">
                  <c:v>0.5261951967592593</c:v>
                </c:pt>
                <c:pt idx="1130">
                  <c:v>0.52636894675925927</c:v>
                </c:pt>
                <c:pt idx="1131">
                  <c:v>0.52654269675925924</c:v>
                </c:pt>
                <c:pt idx="1132">
                  <c:v>0.52671644675925922</c:v>
                </c:pt>
                <c:pt idx="1133">
                  <c:v>0.52689017361111112</c:v>
                </c:pt>
                <c:pt idx="1134">
                  <c:v>0.52706391203703706</c:v>
                </c:pt>
                <c:pt idx="1135">
                  <c:v>0.527237650462963</c:v>
                </c:pt>
                <c:pt idx="1136">
                  <c:v>0.52741140046296298</c:v>
                </c:pt>
                <c:pt idx="1137">
                  <c:v>0.52758515046296295</c:v>
                </c:pt>
                <c:pt idx="1138">
                  <c:v>0.52775888888888889</c:v>
                </c:pt>
                <c:pt idx="1139">
                  <c:v>0.52793261574074068</c:v>
                </c:pt>
                <c:pt idx="1140">
                  <c:v>0.52810635416666663</c:v>
                </c:pt>
                <c:pt idx="1141">
                  <c:v>0.52828010416666671</c:v>
                </c:pt>
                <c:pt idx="1142">
                  <c:v>0.52845385416666668</c:v>
                </c:pt>
                <c:pt idx="1143">
                  <c:v>0.52862760416666665</c:v>
                </c:pt>
                <c:pt idx="1144">
                  <c:v>0.52880133101851845</c:v>
                </c:pt>
                <c:pt idx="1145">
                  <c:v>0.52897506944444439</c:v>
                </c:pt>
                <c:pt idx="1146">
                  <c:v>0.52914880787037033</c:v>
                </c:pt>
                <c:pt idx="1147">
                  <c:v>0.52932255787037041</c:v>
                </c:pt>
                <c:pt idx="1148">
                  <c:v>0.52949630787037039</c:v>
                </c:pt>
                <c:pt idx="1149">
                  <c:v>0.52967005787037036</c:v>
                </c:pt>
                <c:pt idx="1150">
                  <c:v>0.52984378472222216</c:v>
                </c:pt>
                <c:pt idx="1151">
                  <c:v>0.5300175231481481</c:v>
                </c:pt>
                <c:pt idx="1152">
                  <c:v>0.53019126157407404</c:v>
                </c:pt>
                <c:pt idx="1153">
                  <c:v>0.53036501157407412</c:v>
                </c:pt>
                <c:pt idx="1154">
                  <c:v>0.53053876157407409</c:v>
                </c:pt>
                <c:pt idx="1155">
                  <c:v>0.53071251157407406</c:v>
                </c:pt>
                <c:pt idx="1156">
                  <c:v>0.53088623842592586</c:v>
                </c:pt>
                <c:pt idx="1157">
                  <c:v>0.5310599768518518</c:v>
                </c:pt>
                <c:pt idx="1158">
                  <c:v>0.53123371527777774</c:v>
                </c:pt>
                <c:pt idx="1159">
                  <c:v>0.53140746527777782</c:v>
                </c:pt>
                <c:pt idx="1160">
                  <c:v>0.5315812152777778</c:v>
                </c:pt>
                <c:pt idx="1161">
                  <c:v>0.53175496527777777</c:v>
                </c:pt>
                <c:pt idx="1162">
                  <c:v>0.53192869212962957</c:v>
                </c:pt>
                <c:pt idx="1163">
                  <c:v>0.53210243055555551</c:v>
                </c:pt>
                <c:pt idx="1164">
                  <c:v>0.53227616898148145</c:v>
                </c:pt>
                <c:pt idx="1165">
                  <c:v>0.53244991898148153</c:v>
                </c:pt>
                <c:pt idx="1166">
                  <c:v>0.5326236689814815</c:v>
                </c:pt>
                <c:pt idx="1167">
                  <c:v>0.53279740740740744</c:v>
                </c:pt>
                <c:pt idx="1168">
                  <c:v>0.53297113425925924</c:v>
                </c:pt>
                <c:pt idx="1169">
                  <c:v>0.53314487268518518</c:v>
                </c:pt>
                <c:pt idx="1170">
                  <c:v>0.53331862268518515</c:v>
                </c:pt>
                <c:pt idx="1171">
                  <c:v>0.53349237268518523</c:v>
                </c:pt>
                <c:pt idx="1172">
                  <c:v>0.53366612268518521</c:v>
                </c:pt>
                <c:pt idx="1173">
                  <c:v>0.533839849537037</c:v>
                </c:pt>
                <c:pt idx="1174">
                  <c:v>0.53401358796296294</c:v>
                </c:pt>
                <c:pt idx="1175">
                  <c:v>0.53418732638888888</c:v>
                </c:pt>
                <c:pt idx="1176">
                  <c:v>0.53436107638888886</c:v>
                </c:pt>
                <c:pt idx="1177">
                  <c:v>0.53453482638888894</c:v>
                </c:pt>
                <c:pt idx="1178">
                  <c:v>0.53470857638888891</c:v>
                </c:pt>
                <c:pt idx="1179">
                  <c:v>0.53488230324074071</c:v>
                </c:pt>
                <c:pt idx="1180">
                  <c:v>0.53505604166666665</c:v>
                </c:pt>
                <c:pt idx="1181">
                  <c:v>0.53522978009259259</c:v>
                </c:pt>
                <c:pt idx="1182">
                  <c:v>0.53540353009259256</c:v>
                </c:pt>
                <c:pt idx="1183">
                  <c:v>0.53557728009259264</c:v>
                </c:pt>
                <c:pt idx="1184">
                  <c:v>0.53575103009259262</c:v>
                </c:pt>
                <c:pt idx="1185">
                  <c:v>0.53592475694444441</c:v>
                </c:pt>
                <c:pt idx="1186">
                  <c:v>0.53609849537037035</c:v>
                </c:pt>
                <c:pt idx="1187">
                  <c:v>0.53627223379629629</c:v>
                </c:pt>
                <c:pt idx="1188">
                  <c:v>0.53644598379629627</c:v>
                </c:pt>
                <c:pt idx="1189">
                  <c:v>0.53661973379629635</c:v>
                </c:pt>
                <c:pt idx="1190">
                  <c:v>0.53679348379629632</c:v>
                </c:pt>
                <c:pt idx="1191">
                  <c:v>0.53696721064814812</c:v>
                </c:pt>
                <c:pt idx="1192">
                  <c:v>0.53714094907407406</c:v>
                </c:pt>
                <c:pt idx="1193">
                  <c:v>0.5373146875</c:v>
                </c:pt>
                <c:pt idx="1194">
                  <c:v>0.53748843749999997</c:v>
                </c:pt>
                <c:pt idx="1195">
                  <c:v>0.53766218750000005</c:v>
                </c:pt>
                <c:pt idx="1196">
                  <c:v>0.53783592592592588</c:v>
                </c:pt>
                <c:pt idx="1197">
                  <c:v>0.53800965277777779</c:v>
                </c:pt>
                <c:pt idx="1198">
                  <c:v>0.53818339120370373</c:v>
                </c:pt>
                <c:pt idx="1199">
                  <c:v>0.5383571412037037</c:v>
                </c:pt>
                <c:pt idx="1200">
                  <c:v>0.53853089120370368</c:v>
                </c:pt>
                <c:pt idx="1201">
                  <c:v>0.53870464120370376</c:v>
                </c:pt>
                <c:pt idx="1202">
                  <c:v>0.53887836805555556</c:v>
                </c:pt>
                <c:pt idx="1203">
                  <c:v>0.5390521064814815</c:v>
                </c:pt>
                <c:pt idx="1204">
                  <c:v>0.53922584490740744</c:v>
                </c:pt>
                <c:pt idx="1205">
                  <c:v>0.53939959490740741</c:v>
                </c:pt>
                <c:pt idx="1206">
                  <c:v>0.53957334490740738</c:v>
                </c:pt>
                <c:pt idx="1207">
                  <c:v>0.53974709490740747</c:v>
                </c:pt>
                <c:pt idx="1208">
                  <c:v>0.53992082175925926</c:v>
                </c:pt>
                <c:pt idx="1209">
                  <c:v>0.5400945601851852</c:v>
                </c:pt>
                <c:pt idx="1210">
                  <c:v>0.54026829861111114</c:v>
                </c:pt>
                <c:pt idx="1211">
                  <c:v>0.54044204861111111</c:v>
                </c:pt>
                <c:pt idx="1212">
                  <c:v>0.54061579861111109</c:v>
                </c:pt>
                <c:pt idx="1213">
                  <c:v>0.54078954861111117</c:v>
                </c:pt>
                <c:pt idx="1214">
                  <c:v>0.54096327546296297</c:v>
                </c:pt>
                <c:pt idx="1215">
                  <c:v>0.54113701388888891</c:v>
                </c:pt>
                <c:pt idx="1216">
                  <c:v>0.54131075231481485</c:v>
                </c:pt>
                <c:pt idx="1217">
                  <c:v>0.54148450231481482</c:v>
                </c:pt>
                <c:pt idx="1218">
                  <c:v>0.54165825231481479</c:v>
                </c:pt>
                <c:pt idx="1219">
                  <c:v>0.54183200231481488</c:v>
                </c:pt>
                <c:pt idx="1220">
                  <c:v>0.54200572916666667</c:v>
                </c:pt>
                <c:pt idx="1221">
                  <c:v>0.54217946759259261</c:v>
                </c:pt>
                <c:pt idx="1222">
                  <c:v>0.54235320601851855</c:v>
                </c:pt>
                <c:pt idx="1223">
                  <c:v>0.54252695601851852</c:v>
                </c:pt>
                <c:pt idx="1224">
                  <c:v>0.5427007060185185</c:v>
                </c:pt>
                <c:pt idx="1225">
                  <c:v>0.54287444444444444</c:v>
                </c:pt>
                <c:pt idx="1226">
                  <c:v>0.54304817129629623</c:v>
                </c:pt>
                <c:pt idx="1227">
                  <c:v>0.54322190972222217</c:v>
                </c:pt>
                <c:pt idx="1228">
                  <c:v>0.54339565972222226</c:v>
                </c:pt>
                <c:pt idx="1229">
                  <c:v>0.54356940972222223</c:v>
                </c:pt>
                <c:pt idx="1230">
                  <c:v>0.5437431597222222</c:v>
                </c:pt>
                <c:pt idx="1231">
                  <c:v>0.543916886574074</c:v>
                </c:pt>
                <c:pt idx="1232">
                  <c:v>0.54409062499999994</c:v>
                </c:pt>
                <c:pt idx="1233">
                  <c:v>0.54426436342592588</c:v>
                </c:pt>
                <c:pt idx="1234">
                  <c:v>0.54443811342592596</c:v>
                </c:pt>
                <c:pt idx="1235">
                  <c:v>0.54461186342592594</c:v>
                </c:pt>
                <c:pt idx="1236">
                  <c:v>0.54478561342592591</c:v>
                </c:pt>
                <c:pt idx="1237">
                  <c:v>0.5449593402777777</c:v>
                </c:pt>
                <c:pt idx="1238">
                  <c:v>0.54513307870370364</c:v>
                </c:pt>
                <c:pt idx="1239">
                  <c:v>0.54530681712962958</c:v>
                </c:pt>
                <c:pt idx="1240">
                  <c:v>0.54548056712962967</c:v>
                </c:pt>
                <c:pt idx="1241">
                  <c:v>0.54565431712962964</c:v>
                </c:pt>
                <c:pt idx="1242">
                  <c:v>0.54582806712962961</c:v>
                </c:pt>
                <c:pt idx="1243">
                  <c:v>0.54600179398148141</c:v>
                </c:pt>
                <c:pt idx="1244">
                  <c:v>0.54617553240740735</c:v>
                </c:pt>
                <c:pt idx="1245">
                  <c:v>0.54634927083333329</c:v>
                </c:pt>
                <c:pt idx="1246">
                  <c:v>0.54652302083333337</c:v>
                </c:pt>
                <c:pt idx="1247">
                  <c:v>0.54669677083333335</c:v>
                </c:pt>
                <c:pt idx="1248">
                  <c:v>0.54687052083333332</c:v>
                </c:pt>
                <c:pt idx="1249">
                  <c:v>0.54704424768518511</c:v>
                </c:pt>
                <c:pt idx="1250">
                  <c:v>0.54721798611111105</c:v>
                </c:pt>
                <c:pt idx="1251">
                  <c:v>0.54739172453703699</c:v>
                </c:pt>
                <c:pt idx="1252">
                  <c:v>0.54756547453703708</c:v>
                </c:pt>
                <c:pt idx="1253">
                  <c:v>0.54773922453703705</c:v>
                </c:pt>
                <c:pt idx="1254">
                  <c:v>0.54791296296296299</c:v>
                </c:pt>
                <c:pt idx="1255">
                  <c:v>0.54808668981481479</c:v>
                </c:pt>
                <c:pt idx="1256">
                  <c:v>0.54826042824074073</c:v>
                </c:pt>
                <c:pt idx="1257">
                  <c:v>0.5484341782407407</c:v>
                </c:pt>
                <c:pt idx="1258">
                  <c:v>0.54860792824074078</c:v>
                </c:pt>
                <c:pt idx="1259">
                  <c:v>0.54878167824074076</c:v>
                </c:pt>
                <c:pt idx="1260">
                  <c:v>0.54895540509259255</c:v>
                </c:pt>
                <c:pt idx="1261">
                  <c:v>0.54912914351851849</c:v>
                </c:pt>
                <c:pt idx="1262">
                  <c:v>0.54930288194444443</c:v>
                </c:pt>
                <c:pt idx="1263">
                  <c:v>0.5494766319444444</c:v>
                </c:pt>
                <c:pt idx="1264">
                  <c:v>0.54965038194444449</c:v>
                </c:pt>
                <c:pt idx="1265">
                  <c:v>0.54982413194444446</c:v>
                </c:pt>
                <c:pt idx="1266">
                  <c:v>0.54999785879629626</c:v>
                </c:pt>
                <c:pt idx="1267">
                  <c:v>0.5501715972222222</c:v>
                </c:pt>
                <c:pt idx="1268">
                  <c:v>0.55034533564814814</c:v>
                </c:pt>
                <c:pt idx="1269">
                  <c:v>0.55051908564814811</c:v>
                </c:pt>
                <c:pt idx="1270">
                  <c:v>0.55069283564814819</c:v>
                </c:pt>
                <c:pt idx="1271">
                  <c:v>0.55086658564814817</c:v>
                </c:pt>
                <c:pt idx="1272">
                  <c:v>0.55104031249999996</c:v>
                </c:pt>
                <c:pt idx="1273">
                  <c:v>0.5512140509259259</c:v>
                </c:pt>
                <c:pt idx="1274">
                  <c:v>0.55138778935185184</c:v>
                </c:pt>
                <c:pt idx="1275">
                  <c:v>0.55156153935185182</c:v>
                </c:pt>
                <c:pt idx="1276">
                  <c:v>0.5517352893518519</c:v>
                </c:pt>
                <c:pt idx="1277">
                  <c:v>0.55190903935185187</c:v>
                </c:pt>
                <c:pt idx="1278">
                  <c:v>0.55208276620370367</c:v>
                </c:pt>
                <c:pt idx="1279">
                  <c:v>0.55225650462962961</c:v>
                </c:pt>
                <c:pt idx="1280">
                  <c:v>0.55243024305555555</c:v>
                </c:pt>
                <c:pt idx="1281">
                  <c:v>0.55260399305555552</c:v>
                </c:pt>
                <c:pt idx="1282">
                  <c:v>0.5527777430555556</c:v>
                </c:pt>
                <c:pt idx="1283">
                  <c:v>0.55295148148148154</c:v>
                </c:pt>
                <c:pt idx="1284">
                  <c:v>0.55312520833333334</c:v>
                </c:pt>
                <c:pt idx="1285">
                  <c:v>0.55329894675925928</c:v>
                </c:pt>
                <c:pt idx="1286">
                  <c:v>0.55347269675925925</c:v>
                </c:pt>
                <c:pt idx="1287">
                  <c:v>0.55364644675925923</c:v>
                </c:pt>
                <c:pt idx="1288">
                  <c:v>0.55382019675925931</c:v>
                </c:pt>
                <c:pt idx="1289">
                  <c:v>0.55399392361111111</c:v>
                </c:pt>
                <c:pt idx="1290">
                  <c:v>0.55416766203703705</c:v>
                </c:pt>
                <c:pt idx="1291">
                  <c:v>0.55434140046296299</c:v>
                </c:pt>
                <c:pt idx="1292">
                  <c:v>0.55451515046296296</c:v>
                </c:pt>
                <c:pt idx="1293">
                  <c:v>0.55468890046296293</c:v>
                </c:pt>
                <c:pt idx="1294">
                  <c:v>0.55486265046296301</c:v>
                </c:pt>
                <c:pt idx="1295">
                  <c:v>0.55503637731481481</c:v>
                </c:pt>
                <c:pt idx="1296">
                  <c:v>0.55521011574074075</c:v>
                </c:pt>
                <c:pt idx="1297">
                  <c:v>0.55538385416666669</c:v>
                </c:pt>
                <c:pt idx="1298">
                  <c:v>0.55555760416666666</c:v>
                </c:pt>
                <c:pt idx="1299">
                  <c:v>0.55573135416666664</c:v>
                </c:pt>
                <c:pt idx="1300">
                  <c:v>0.55590510416666672</c:v>
                </c:pt>
                <c:pt idx="1301">
                  <c:v>0.55607883101851852</c:v>
                </c:pt>
                <c:pt idx="1302">
                  <c:v>0.55625256944444446</c:v>
                </c:pt>
                <c:pt idx="1303">
                  <c:v>0.5564263078703704</c:v>
                </c:pt>
                <c:pt idx="1304">
                  <c:v>0.55660005787037037</c:v>
                </c:pt>
                <c:pt idx="1305">
                  <c:v>0.55677380787037034</c:v>
                </c:pt>
                <c:pt idx="1306">
                  <c:v>0.55694755787037042</c:v>
                </c:pt>
                <c:pt idx="1307">
                  <c:v>0.55712128472222222</c:v>
                </c:pt>
                <c:pt idx="1308">
                  <c:v>0.55729502314814816</c:v>
                </c:pt>
                <c:pt idx="1309">
                  <c:v>0.5574687615740741</c:v>
                </c:pt>
                <c:pt idx="1310">
                  <c:v>0.55764251157407407</c:v>
                </c:pt>
                <c:pt idx="1311">
                  <c:v>0.55781626157407405</c:v>
                </c:pt>
                <c:pt idx="1312">
                  <c:v>0.55798999999999999</c:v>
                </c:pt>
                <c:pt idx="1313">
                  <c:v>0.55816372685185178</c:v>
                </c:pt>
                <c:pt idx="1314">
                  <c:v>0.55833746527777772</c:v>
                </c:pt>
                <c:pt idx="1315">
                  <c:v>0.55851121527777781</c:v>
                </c:pt>
                <c:pt idx="1316">
                  <c:v>0.55868496527777778</c:v>
                </c:pt>
                <c:pt idx="1317">
                  <c:v>0.55885871527777775</c:v>
                </c:pt>
                <c:pt idx="1318">
                  <c:v>0.55903244212962966</c:v>
                </c:pt>
                <c:pt idx="1319">
                  <c:v>0.55920618055555549</c:v>
                </c:pt>
                <c:pt idx="1320">
                  <c:v>0.55937991898148143</c:v>
                </c:pt>
                <c:pt idx="1321">
                  <c:v>0.55955366898148151</c:v>
                </c:pt>
                <c:pt idx="1322">
                  <c:v>0.55972741898148148</c:v>
                </c:pt>
                <c:pt idx="1323">
                  <c:v>0.55990116898148146</c:v>
                </c:pt>
                <c:pt idx="1324">
                  <c:v>0.56007489583333336</c:v>
                </c:pt>
                <c:pt idx="1325">
                  <c:v>0.56024863425925919</c:v>
                </c:pt>
                <c:pt idx="1326">
                  <c:v>0.56042237268518513</c:v>
                </c:pt>
                <c:pt idx="1327">
                  <c:v>0.56059612268518522</c:v>
                </c:pt>
                <c:pt idx="1328">
                  <c:v>0.56076987268518519</c:v>
                </c:pt>
                <c:pt idx="1329">
                  <c:v>0.56094362268518516</c:v>
                </c:pt>
                <c:pt idx="1330">
                  <c:v>0.56111734953703707</c:v>
                </c:pt>
                <c:pt idx="1331">
                  <c:v>0.5612910879629629</c:v>
                </c:pt>
                <c:pt idx="1332">
                  <c:v>0.56146482638888884</c:v>
                </c:pt>
                <c:pt idx="1333">
                  <c:v>0.56163857638888892</c:v>
                </c:pt>
                <c:pt idx="1334">
                  <c:v>0.56181232638888889</c:v>
                </c:pt>
                <c:pt idx="1335">
                  <c:v>0.56198607638888887</c:v>
                </c:pt>
                <c:pt idx="1336">
                  <c:v>0.56215980324074077</c:v>
                </c:pt>
                <c:pt idx="1337">
                  <c:v>0.5623335416666666</c:v>
                </c:pt>
                <c:pt idx="1338">
                  <c:v>0.56250728009259254</c:v>
                </c:pt>
                <c:pt idx="1339">
                  <c:v>0.56268103009259263</c:v>
                </c:pt>
                <c:pt idx="1340">
                  <c:v>0.5628547800925926</c:v>
                </c:pt>
                <c:pt idx="1341">
                  <c:v>0.56302851851851854</c:v>
                </c:pt>
                <c:pt idx="1342">
                  <c:v>0.56320224537037034</c:v>
                </c:pt>
                <c:pt idx="1343">
                  <c:v>0.56337598379629628</c:v>
                </c:pt>
                <c:pt idx="1344">
                  <c:v>0.56354973379629625</c:v>
                </c:pt>
                <c:pt idx="1345">
                  <c:v>0.56372348379629633</c:v>
                </c:pt>
                <c:pt idx="1346">
                  <c:v>0.5638972337962963</c:v>
                </c:pt>
                <c:pt idx="1347">
                  <c:v>0.5640709606481481</c:v>
                </c:pt>
                <c:pt idx="1348">
                  <c:v>0.56424469907407404</c:v>
                </c:pt>
                <c:pt idx="1349">
                  <c:v>0.56441843749999998</c:v>
                </c:pt>
                <c:pt idx="1350">
                  <c:v>0.56459218749999995</c:v>
                </c:pt>
                <c:pt idx="1351">
                  <c:v>0.56476593750000004</c:v>
                </c:pt>
                <c:pt idx="1352">
                  <c:v>0.56493968750000001</c:v>
                </c:pt>
                <c:pt idx="1353">
                  <c:v>0.56511341435185181</c:v>
                </c:pt>
                <c:pt idx="1354">
                  <c:v>0.56528715277777775</c:v>
                </c:pt>
                <c:pt idx="1355">
                  <c:v>0.56546089120370369</c:v>
                </c:pt>
                <c:pt idx="1356">
                  <c:v>0.56563464120370366</c:v>
                </c:pt>
                <c:pt idx="1357">
                  <c:v>0.56580839120370374</c:v>
                </c:pt>
                <c:pt idx="1358">
                  <c:v>0.56598214120370371</c:v>
                </c:pt>
                <c:pt idx="1359">
                  <c:v>0.56615586805555551</c:v>
                </c:pt>
                <c:pt idx="1360">
                  <c:v>0.56632960648148145</c:v>
                </c:pt>
                <c:pt idx="1361">
                  <c:v>0.56650334490740739</c:v>
                </c:pt>
                <c:pt idx="1362">
                  <c:v>0.56667709490740736</c:v>
                </c:pt>
                <c:pt idx="1363">
                  <c:v>0.56685084490740745</c:v>
                </c:pt>
                <c:pt idx="1364">
                  <c:v>0.56702459490740742</c:v>
                </c:pt>
                <c:pt idx="1365">
                  <c:v>0.56719832175925922</c:v>
                </c:pt>
                <c:pt idx="1366">
                  <c:v>0.56737206018518516</c:v>
                </c:pt>
                <c:pt idx="1367">
                  <c:v>0.5675457986111111</c:v>
                </c:pt>
                <c:pt idx="1368">
                  <c:v>0.56771954861111107</c:v>
                </c:pt>
                <c:pt idx="1369">
                  <c:v>0.56789329861111115</c:v>
                </c:pt>
                <c:pt idx="1370">
                  <c:v>0.56806703703703709</c:v>
                </c:pt>
                <c:pt idx="1371">
                  <c:v>0.56824076388888889</c:v>
                </c:pt>
                <c:pt idx="1372">
                  <c:v>0.56841450231481483</c:v>
                </c:pt>
                <c:pt idx="1373">
                  <c:v>0.5685882523148148</c:v>
                </c:pt>
                <c:pt idx="1374">
                  <c:v>0.56876200231481477</c:v>
                </c:pt>
                <c:pt idx="1375">
                  <c:v>0.56893575231481486</c:v>
                </c:pt>
                <c:pt idx="1376">
                  <c:v>0.56910947916666665</c:v>
                </c:pt>
                <c:pt idx="1377">
                  <c:v>0.56928321759259259</c:v>
                </c:pt>
                <c:pt idx="1378">
                  <c:v>0.56945695601851853</c:v>
                </c:pt>
                <c:pt idx="1379">
                  <c:v>0.56963070601851851</c:v>
                </c:pt>
                <c:pt idx="1380">
                  <c:v>0.56980445601851848</c:v>
                </c:pt>
                <c:pt idx="1381">
                  <c:v>0.56997820601851856</c:v>
                </c:pt>
                <c:pt idx="1382">
                  <c:v>0.57015193287037036</c:v>
                </c:pt>
                <c:pt idx="1383">
                  <c:v>0.5703256712962963</c:v>
                </c:pt>
                <c:pt idx="1384">
                  <c:v>0.57049940972222224</c:v>
                </c:pt>
                <c:pt idx="1385">
                  <c:v>0.57067315972222221</c:v>
                </c:pt>
                <c:pt idx="1386">
                  <c:v>0.57084690972222218</c:v>
                </c:pt>
                <c:pt idx="1387">
                  <c:v>0.57102065972222227</c:v>
                </c:pt>
                <c:pt idx="1388">
                  <c:v>0.57119438657407406</c:v>
                </c:pt>
                <c:pt idx="1389">
                  <c:v>0.571368125</c:v>
                </c:pt>
                <c:pt idx="1390">
                  <c:v>0.57154186342592594</c:v>
                </c:pt>
                <c:pt idx="1391">
                  <c:v>0.57171561342592592</c:v>
                </c:pt>
                <c:pt idx="1392">
                  <c:v>0.57188936342592589</c:v>
                </c:pt>
                <c:pt idx="1393">
                  <c:v>0.57206311342592597</c:v>
                </c:pt>
                <c:pt idx="1394">
                  <c:v>0.57223684027777777</c:v>
                </c:pt>
                <c:pt idx="1395">
                  <c:v>0.57241057870370371</c:v>
                </c:pt>
                <c:pt idx="1396">
                  <c:v>0.57258431712962965</c:v>
                </c:pt>
                <c:pt idx="1397">
                  <c:v>0.57275806712962962</c:v>
                </c:pt>
                <c:pt idx="1398">
                  <c:v>0.57293181712962959</c:v>
                </c:pt>
                <c:pt idx="1399">
                  <c:v>0.57310555555555553</c:v>
                </c:pt>
                <c:pt idx="1400">
                  <c:v>0.57327928240740744</c:v>
                </c:pt>
                <c:pt idx="1401">
                  <c:v>0.57345302083333327</c:v>
                </c:pt>
                <c:pt idx="1402">
                  <c:v>0.57362677083333335</c:v>
                </c:pt>
                <c:pt idx="1403">
                  <c:v>0.57380052083333333</c:v>
                </c:pt>
                <c:pt idx="1404">
                  <c:v>0.5739742708333333</c:v>
                </c:pt>
                <c:pt idx="1405">
                  <c:v>0.57414799768518521</c:v>
                </c:pt>
                <c:pt idx="1406">
                  <c:v>0.57432173611111104</c:v>
                </c:pt>
                <c:pt idx="1407">
                  <c:v>0.57449547453703698</c:v>
                </c:pt>
                <c:pt idx="1408">
                  <c:v>0.57466922453703706</c:v>
                </c:pt>
                <c:pt idx="1409">
                  <c:v>0.57484297453703703</c:v>
                </c:pt>
                <c:pt idx="1410">
                  <c:v>0.57501672453703701</c:v>
                </c:pt>
                <c:pt idx="1411">
                  <c:v>0.57519045138888891</c:v>
                </c:pt>
                <c:pt idx="1412">
                  <c:v>0.57536418981481474</c:v>
                </c:pt>
                <c:pt idx="1413">
                  <c:v>0.57553792824074068</c:v>
                </c:pt>
                <c:pt idx="1414">
                  <c:v>0.57571167824074077</c:v>
                </c:pt>
                <c:pt idx="1415">
                  <c:v>0.57588542824074074</c:v>
                </c:pt>
                <c:pt idx="1416">
                  <c:v>0.57605917824074071</c:v>
                </c:pt>
                <c:pt idx="1417">
                  <c:v>0.57623290509259262</c:v>
                </c:pt>
                <c:pt idx="1418">
                  <c:v>0.57640664351851845</c:v>
                </c:pt>
                <c:pt idx="1419">
                  <c:v>0.57658038194444439</c:v>
                </c:pt>
                <c:pt idx="1420">
                  <c:v>0.57675413194444447</c:v>
                </c:pt>
                <c:pt idx="1421">
                  <c:v>0.57692788194444444</c:v>
                </c:pt>
                <c:pt idx="1422">
                  <c:v>0.57710163194444442</c:v>
                </c:pt>
                <c:pt idx="1423">
                  <c:v>0.57727535879629632</c:v>
                </c:pt>
                <c:pt idx="1424">
                  <c:v>0.57744909722222215</c:v>
                </c:pt>
                <c:pt idx="1425">
                  <c:v>0.57762283564814809</c:v>
                </c:pt>
                <c:pt idx="1426">
                  <c:v>0.57779658564814818</c:v>
                </c:pt>
                <c:pt idx="1427">
                  <c:v>0.57797033564814815</c:v>
                </c:pt>
                <c:pt idx="1428">
                  <c:v>0.57814407407407409</c:v>
                </c:pt>
                <c:pt idx="1429">
                  <c:v>0.57831780092592588</c:v>
                </c:pt>
                <c:pt idx="1430">
                  <c:v>0.57849153935185182</c:v>
                </c:pt>
                <c:pt idx="1431">
                  <c:v>0.5786652893518518</c:v>
                </c:pt>
                <c:pt idx="1432">
                  <c:v>0.57883903935185188</c:v>
                </c:pt>
                <c:pt idx="1433">
                  <c:v>0.57901278935185185</c:v>
                </c:pt>
                <c:pt idx="1434">
                  <c:v>0.57918651620370376</c:v>
                </c:pt>
                <c:pt idx="1435">
                  <c:v>0.57936025462962959</c:v>
                </c:pt>
                <c:pt idx="1436">
                  <c:v>0.57953399305555553</c:v>
                </c:pt>
                <c:pt idx="1437">
                  <c:v>0.5797077430555555</c:v>
                </c:pt>
                <c:pt idx="1438">
                  <c:v>0.57988149305555559</c:v>
                </c:pt>
                <c:pt idx="1439">
                  <c:v>0.58005524305555556</c:v>
                </c:pt>
                <c:pt idx="1440">
                  <c:v>0.58022896990740747</c:v>
                </c:pt>
                <c:pt idx="1441">
                  <c:v>0.58040270833333341</c:v>
                </c:pt>
                <c:pt idx="1442">
                  <c:v>0.58057644675925923</c:v>
                </c:pt>
                <c:pt idx="1443">
                  <c:v>0.58075019675925921</c:v>
                </c:pt>
                <c:pt idx="1444">
                  <c:v>0.58092394675925929</c:v>
                </c:pt>
                <c:pt idx="1445">
                  <c:v>0.58109769675925926</c:v>
                </c:pt>
                <c:pt idx="1446">
                  <c:v>0.58127142361111117</c:v>
                </c:pt>
                <c:pt idx="1447">
                  <c:v>0.58144516203703711</c:v>
                </c:pt>
                <c:pt idx="1448">
                  <c:v>0.58161890046296294</c:v>
                </c:pt>
                <c:pt idx="1449">
                  <c:v>0.58179265046296291</c:v>
                </c:pt>
                <c:pt idx="1450">
                  <c:v>0.581966400462963</c:v>
                </c:pt>
                <c:pt idx="1451">
                  <c:v>0.58214015046296297</c:v>
                </c:pt>
                <c:pt idx="1452">
                  <c:v>0.58231387731481488</c:v>
                </c:pt>
                <c:pt idx="1453">
                  <c:v>0.58248761574074082</c:v>
                </c:pt>
                <c:pt idx="1454">
                  <c:v>0.58266135416666665</c:v>
                </c:pt>
                <c:pt idx="1455">
                  <c:v>0.58283510416666662</c:v>
                </c:pt>
                <c:pt idx="1456">
                  <c:v>0.5830088541666667</c:v>
                </c:pt>
                <c:pt idx="1457">
                  <c:v>0.58318259259259264</c:v>
                </c:pt>
                <c:pt idx="1458">
                  <c:v>0.58335631944444444</c:v>
                </c:pt>
                <c:pt idx="1459">
                  <c:v>0.58353005787037038</c:v>
                </c:pt>
                <c:pt idx="1460">
                  <c:v>0.58370380787037035</c:v>
                </c:pt>
                <c:pt idx="1461">
                  <c:v>0.58387755787037032</c:v>
                </c:pt>
                <c:pt idx="1462">
                  <c:v>0.58405130787037041</c:v>
                </c:pt>
                <c:pt idx="1463">
                  <c:v>0.5842250347222222</c:v>
                </c:pt>
                <c:pt idx="1464">
                  <c:v>0.58439877314814814</c:v>
                </c:pt>
                <c:pt idx="1465">
                  <c:v>0.58457251157407408</c:v>
                </c:pt>
                <c:pt idx="1466">
                  <c:v>0.58474626157407406</c:v>
                </c:pt>
                <c:pt idx="1467">
                  <c:v>0.58492001157407403</c:v>
                </c:pt>
                <c:pt idx="1468">
                  <c:v>0.58509376157407411</c:v>
                </c:pt>
                <c:pt idx="1469">
                  <c:v>0.58526748842592591</c:v>
                </c:pt>
                <c:pt idx="1470">
                  <c:v>0.58544122685185185</c:v>
                </c:pt>
                <c:pt idx="1471">
                  <c:v>0.58561496527777779</c:v>
                </c:pt>
                <c:pt idx="1472">
                  <c:v>0.58578871527777776</c:v>
                </c:pt>
                <c:pt idx="1473">
                  <c:v>0.58596246527777773</c:v>
                </c:pt>
                <c:pt idx="1474">
                  <c:v>0.58613621527777782</c:v>
                </c:pt>
                <c:pt idx="1475">
                  <c:v>0.58630994212962961</c:v>
                </c:pt>
                <c:pt idx="1476">
                  <c:v>0.58648368055555555</c:v>
                </c:pt>
                <c:pt idx="1477">
                  <c:v>0.58665741898148149</c:v>
                </c:pt>
                <c:pt idx="1478">
                  <c:v>0.58683116898148147</c:v>
                </c:pt>
                <c:pt idx="1479">
                  <c:v>0.58700491898148144</c:v>
                </c:pt>
                <c:pt idx="1480">
                  <c:v>0.58717866898148152</c:v>
                </c:pt>
              </c:numCache>
            </c:numRef>
          </c:xVal>
          <c:yVal>
            <c:numRef>
              <c:f>Sheet1!$U$2:$U$1482</c:f>
              <c:numCache>
                <c:formatCode>General</c:formatCode>
                <c:ptCount val="1481"/>
                <c:pt idx="0">
                  <c:v>18.228052683253907</c:v>
                </c:pt>
                <c:pt idx="1">
                  <c:v>18.21165314295467</c:v>
                </c:pt>
                <c:pt idx="2">
                  <c:v>18.224592280302165</c:v>
                </c:pt>
                <c:pt idx="3">
                  <c:v>18.196518427661186</c:v>
                </c:pt>
                <c:pt idx="4">
                  <c:v>18.216545082009862</c:v>
                </c:pt>
                <c:pt idx="5">
                  <c:v>18.205876378787924</c:v>
                </c:pt>
                <c:pt idx="6">
                  <c:v>18.191459627858382</c:v>
                </c:pt>
                <c:pt idx="7">
                  <c:v>18.184725841258075</c:v>
                </c:pt>
                <c:pt idx="8">
                  <c:v>18.572026704437555</c:v>
                </c:pt>
                <c:pt idx="9">
                  <c:v>18.282533185698561</c:v>
                </c:pt>
                <c:pt idx="10">
                  <c:v>18.238061310786801</c:v>
                </c:pt>
                <c:pt idx="11">
                  <c:v>18.2377015927913</c:v>
                </c:pt>
                <c:pt idx="12">
                  <c:v>18.236572905714194</c:v>
                </c:pt>
                <c:pt idx="13">
                  <c:v>18.21785580759899</c:v>
                </c:pt>
                <c:pt idx="14">
                  <c:v>18.162814052737566</c:v>
                </c:pt>
                <c:pt idx="15">
                  <c:v>18.177802524668092</c:v>
                </c:pt>
                <c:pt idx="16">
                  <c:v>18.184350034839419</c:v>
                </c:pt>
                <c:pt idx="17">
                  <c:v>18.213548351034827</c:v>
                </c:pt>
                <c:pt idx="18">
                  <c:v>18.212043173871038</c:v>
                </c:pt>
                <c:pt idx="19">
                  <c:v>18.193315911896285</c:v>
                </c:pt>
                <c:pt idx="20">
                  <c:v>18.199439184010831</c:v>
                </c:pt>
                <c:pt idx="21">
                  <c:v>18.246077795944068</c:v>
                </c:pt>
                <c:pt idx="22">
                  <c:v>18.278521201696677</c:v>
                </c:pt>
                <c:pt idx="23">
                  <c:v>18.231147270689576</c:v>
                </c:pt>
                <c:pt idx="24">
                  <c:v>18.302105244313953</c:v>
                </c:pt>
                <c:pt idx="25">
                  <c:v>18.296315840634367</c:v>
                </c:pt>
                <c:pt idx="26">
                  <c:v>18.259730727917248</c:v>
                </c:pt>
                <c:pt idx="27">
                  <c:v>18.336222158273017</c:v>
                </c:pt>
                <c:pt idx="28">
                  <c:v>18.326055632579294</c:v>
                </c:pt>
                <c:pt idx="29">
                  <c:v>18.625987655377145</c:v>
                </c:pt>
                <c:pt idx="30">
                  <c:v>18.413618379415343</c:v>
                </c:pt>
                <c:pt idx="31">
                  <c:v>18.371968563482614</c:v>
                </c:pt>
                <c:pt idx="32">
                  <c:v>18.384212442796102</c:v>
                </c:pt>
                <c:pt idx="33">
                  <c:v>18.353887894724014</c:v>
                </c:pt>
                <c:pt idx="34">
                  <c:v>18.483588362652657</c:v>
                </c:pt>
                <c:pt idx="35">
                  <c:v>18.400698763783854</c:v>
                </c:pt>
                <c:pt idx="36">
                  <c:v>18.382289787363572</c:v>
                </c:pt>
                <c:pt idx="37">
                  <c:v>18.492534699934158</c:v>
                </c:pt>
                <c:pt idx="38">
                  <c:v>18.544190640583896</c:v>
                </c:pt>
                <c:pt idx="39">
                  <c:v>18.459674687049997</c:v>
                </c:pt>
                <c:pt idx="40">
                  <c:v>18.528675783452041</c:v>
                </c:pt>
                <c:pt idx="41">
                  <c:v>18.467830460533524</c:v>
                </c:pt>
                <c:pt idx="42">
                  <c:v>18.454623953845722</c:v>
                </c:pt>
                <c:pt idx="43">
                  <c:v>18.52378626729719</c:v>
                </c:pt>
                <c:pt idx="44">
                  <c:v>18.608932293665756</c:v>
                </c:pt>
                <c:pt idx="45">
                  <c:v>18.711131040031997</c:v>
                </c:pt>
                <c:pt idx="46">
                  <c:v>18.577064732044683</c:v>
                </c:pt>
                <c:pt idx="47">
                  <c:v>18.495885526354215</c:v>
                </c:pt>
                <c:pt idx="48">
                  <c:v>18.417272628085506</c:v>
                </c:pt>
                <c:pt idx="49">
                  <c:v>18.443829062877899</c:v>
                </c:pt>
                <c:pt idx="50">
                  <c:v>18.411925291932235</c:v>
                </c:pt>
                <c:pt idx="51">
                  <c:v>18.486482397126533</c:v>
                </c:pt>
                <c:pt idx="52">
                  <c:v>18.477156428955734</c:v>
                </c:pt>
                <c:pt idx="53">
                  <c:v>18.592695254109142</c:v>
                </c:pt>
                <c:pt idx="54">
                  <c:v>18.539723473426317</c:v>
                </c:pt>
                <c:pt idx="55">
                  <c:v>18.506546871125376</c:v>
                </c:pt>
                <c:pt idx="56">
                  <c:v>18.535811599299382</c:v>
                </c:pt>
                <c:pt idx="57">
                  <c:v>18.543817844603993</c:v>
                </c:pt>
                <c:pt idx="58">
                  <c:v>18.555798030738373</c:v>
                </c:pt>
                <c:pt idx="59">
                  <c:v>18.474565737247044</c:v>
                </c:pt>
                <c:pt idx="60">
                  <c:v>18.522521620470524</c:v>
                </c:pt>
                <c:pt idx="61">
                  <c:v>18.939680746844576</c:v>
                </c:pt>
                <c:pt idx="62">
                  <c:v>18.509202546075699</c:v>
                </c:pt>
                <c:pt idx="63">
                  <c:v>18.436055662442367</c:v>
                </c:pt>
                <c:pt idx="64">
                  <c:v>18.511874376699041</c:v>
                </c:pt>
                <c:pt idx="65">
                  <c:v>18.462652525406124</c:v>
                </c:pt>
                <c:pt idx="66">
                  <c:v>18.521171989532299</c:v>
                </c:pt>
                <c:pt idx="67">
                  <c:v>18.501211356868406</c:v>
                </c:pt>
                <c:pt idx="68">
                  <c:v>18.529135222076015</c:v>
                </c:pt>
                <c:pt idx="69">
                  <c:v>18.645023817642187</c:v>
                </c:pt>
                <c:pt idx="70">
                  <c:v>18.543591012014463</c:v>
                </c:pt>
                <c:pt idx="71">
                  <c:v>18.551604803770626</c:v>
                </c:pt>
                <c:pt idx="72">
                  <c:v>18.590243899075116</c:v>
                </c:pt>
                <c:pt idx="73">
                  <c:v>18.574099495469589</c:v>
                </c:pt>
                <c:pt idx="74">
                  <c:v>18.539397036433595</c:v>
                </c:pt>
                <c:pt idx="75">
                  <c:v>18.556781093858703</c:v>
                </c:pt>
                <c:pt idx="76">
                  <c:v>18.615301971022959</c:v>
                </c:pt>
                <c:pt idx="77">
                  <c:v>18.563254814197201</c:v>
                </c:pt>
                <c:pt idx="78">
                  <c:v>18.568528388800953</c:v>
                </c:pt>
                <c:pt idx="79">
                  <c:v>18.6339689470446</c:v>
                </c:pt>
                <c:pt idx="80">
                  <c:v>18.619382029627218</c:v>
                </c:pt>
                <c:pt idx="81">
                  <c:v>18.628744569554325</c:v>
                </c:pt>
                <c:pt idx="82">
                  <c:v>18.600415190351516</c:v>
                </c:pt>
                <c:pt idx="83">
                  <c:v>18.612551308911208</c:v>
                </c:pt>
                <c:pt idx="84">
                  <c:v>18.609948661395038</c:v>
                </c:pt>
                <c:pt idx="85">
                  <c:v>18.670091976209594</c:v>
                </c:pt>
                <c:pt idx="86">
                  <c:v>18.620583923978291</c:v>
                </c:pt>
                <c:pt idx="87">
                  <c:v>18.603004729164759</c:v>
                </c:pt>
                <c:pt idx="88">
                  <c:v>18.543336745993731</c:v>
                </c:pt>
                <c:pt idx="89">
                  <c:v>18.525941262494705</c:v>
                </c:pt>
                <c:pt idx="90">
                  <c:v>18.519331480070388</c:v>
                </c:pt>
                <c:pt idx="91">
                  <c:v>18.457160634454301</c:v>
                </c:pt>
                <c:pt idx="92">
                  <c:v>18.530286168623149</c:v>
                </c:pt>
                <c:pt idx="93">
                  <c:v>18.472899568165573</c:v>
                </c:pt>
                <c:pt idx="94">
                  <c:v>18.487657539669875</c:v>
                </c:pt>
                <c:pt idx="95">
                  <c:v>18.459604741512706</c:v>
                </c:pt>
                <c:pt idx="96">
                  <c:v>18.377701799523525</c:v>
                </c:pt>
                <c:pt idx="97">
                  <c:v>18.390729529072399</c:v>
                </c:pt>
                <c:pt idx="98">
                  <c:v>18.226617385440285</c:v>
                </c:pt>
                <c:pt idx="99">
                  <c:v>18.305808386540196</c:v>
                </c:pt>
                <c:pt idx="100">
                  <c:v>18.159330129101878</c:v>
                </c:pt>
                <c:pt idx="101">
                  <c:v>18.275390760412421</c:v>
                </c:pt>
                <c:pt idx="102">
                  <c:v>18.28730321550205</c:v>
                </c:pt>
                <c:pt idx="103">
                  <c:v>18.318503097757546</c:v>
                </c:pt>
                <c:pt idx="104">
                  <c:v>18.266174608787203</c:v>
                </c:pt>
                <c:pt idx="105">
                  <c:v>18.229298643786716</c:v>
                </c:pt>
                <c:pt idx="106">
                  <c:v>18.140408836037835</c:v>
                </c:pt>
                <c:pt idx="107">
                  <c:v>18.253350377961858</c:v>
                </c:pt>
                <c:pt idx="108">
                  <c:v>18.246601531816093</c:v>
                </c:pt>
                <c:pt idx="109">
                  <c:v>18.198243301810937</c:v>
                </c:pt>
                <c:pt idx="110">
                  <c:v>18.177428950533379</c:v>
                </c:pt>
                <c:pt idx="111">
                  <c:v>18.222794498744452</c:v>
                </c:pt>
                <c:pt idx="112">
                  <c:v>18.233588284064115</c:v>
                </c:pt>
                <c:pt idx="113">
                  <c:v>18.18283860796269</c:v>
                </c:pt>
                <c:pt idx="114">
                  <c:v>18.153924849302118</c:v>
                </c:pt>
                <c:pt idx="115">
                  <c:v>18.20954352468215</c:v>
                </c:pt>
                <c:pt idx="116">
                  <c:v>18.225493179255885</c:v>
                </c:pt>
                <c:pt idx="117">
                  <c:v>18.240095629753998</c:v>
                </c:pt>
                <c:pt idx="118">
                  <c:v>18.230400306548525</c:v>
                </c:pt>
                <c:pt idx="119">
                  <c:v>18.183645973395048</c:v>
                </c:pt>
                <c:pt idx="120">
                  <c:v>18.188520820263868</c:v>
                </c:pt>
                <c:pt idx="121">
                  <c:v>18.223390587180432</c:v>
                </c:pt>
                <c:pt idx="122">
                  <c:v>18.164734767764152</c:v>
                </c:pt>
                <c:pt idx="123">
                  <c:v>18.157424135815955</c:v>
                </c:pt>
                <c:pt idx="124">
                  <c:v>18.224478298756075</c:v>
                </c:pt>
                <c:pt idx="125">
                  <c:v>18.259354733076538</c:v>
                </c:pt>
                <c:pt idx="126">
                  <c:v>18.174438093339678</c:v>
                </c:pt>
                <c:pt idx="127">
                  <c:v>18.218499149764259</c:v>
                </c:pt>
                <c:pt idx="128">
                  <c:v>18.203119094062242</c:v>
                </c:pt>
                <c:pt idx="129">
                  <c:v>18.185543194901133</c:v>
                </c:pt>
                <c:pt idx="130">
                  <c:v>18.234451142844261</c:v>
                </c:pt>
                <c:pt idx="131">
                  <c:v>18.158490054588498</c:v>
                </c:pt>
                <c:pt idx="132">
                  <c:v>18.211491710940656</c:v>
                </c:pt>
                <c:pt idx="133">
                  <c:v>18.165254857859409</c:v>
                </c:pt>
                <c:pt idx="134">
                  <c:v>18.185817604462166</c:v>
                </c:pt>
                <c:pt idx="135">
                  <c:v>18.154430684866057</c:v>
                </c:pt>
                <c:pt idx="136">
                  <c:v>18.226912935007281</c:v>
                </c:pt>
                <c:pt idx="137">
                  <c:v>18.219873146472647</c:v>
                </c:pt>
                <c:pt idx="138">
                  <c:v>18.247191739489473</c:v>
                </c:pt>
                <c:pt idx="139">
                  <c:v>18.188247620878947</c:v>
                </c:pt>
                <c:pt idx="140">
                  <c:v>18.263408352771897</c:v>
                </c:pt>
                <c:pt idx="141">
                  <c:v>18.19792513458772</c:v>
                </c:pt>
                <c:pt idx="142">
                  <c:v>18.269645293408526</c:v>
                </c:pt>
                <c:pt idx="143">
                  <c:v>18.174896419288693</c:v>
                </c:pt>
                <c:pt idx="144">
                  <c:v>18.231483731799315</c:v>
                </c:pt>
                <c:pt idx="145">
                  <c:v>18.244734255939694</c:v>
                </c:pt>
                <c:pt idx="146">
                  <c:v>18.304534527858127</c:v>
                </c:pt>
                <c:pt idx="147">
                  <c:v>18.250306130021983</c:v>
                </c:pt>
                <c:pt idx="148">
                  <c:v>18.267465340477255</c:v>
                </c:pt>
                <c:pt idx="149">
                  <c:v>18.264757262624084</c:v>
                </c:pt>
                <c:pt idx="150">
                  <c:v>18.153585148600531</c:v>
                </c:pt>
                <c:pt idx="151">
                  <c:v>18.167485382434851</c:v>
                </c:pt>
                <c:pt idx="152">
                  <c:v>18.22078001799569</c:v>
                </c:pt>
                <c:pt idx="153">
                  <c:v>18.26853099845313</c:v>
                </c:pt>
                <c:pt idx="154">
                  <c:v>18.272594511265339</c:v>
                </c:pt>
                <c:pt idx="155">
                  <c:v>18.301028945396602</c:v>
                </c:pt>
                <c:pt idx="156">
                  <c:v>18.296102124627904</c:v>
                </c:pt>
                <c:pt idx="157">
                  <c:v>18.163086335365218</c:v>
                </c:pt>
                <c:pt idx="158">
                  <c:v>18.183796782169257</c:v>
                </c:pt>
                <c:pt idx="159">
                  <c:v>18.170556899478171</c:v>
                </c:pt>
                <c:pt idx="160">
                  <c:v>18.319425225699391</c:v>
                </c:pt>
                <c:pt idx="161">
                  <c:v>18.299394425042845</c:v>
                </c:pt>
                <c:pt idx="162">
                  <c:v>18.23337417588769</c:v>
                </c:pt>
                <c:pt idx="163">
                  <c:v>18.220457164054515</c:v>
                </c:pt>
                <c:pt idx="164">
                  <c:v>18.207905386404331</c:v>
                </c:pt>
                <c:pt idx="165">
                  <c:v>18.284949988944334</c:v>
                </c:pt>
                <c:pt idx="166">
                  <c:v>18.289622094784331</c:v>
                </c:pt>
                <c:pt idx="167">
                  <c:v>18.303936617664927</c:v>
                </c:pt>
                <c:pt idx="168">
                  <c:v>18.289323929638407</c:v>
                </c:pt>
                <c:pt idx="169">
                  <c:v>18.255731067924696</c:v>
                </c:pt>
                <c:pt idx="170">
                  <c:v>18.333465489331058</c:v>
                </c:pt>
                <c:pt idx="171">
                  <c:v>18.304678106380571</c:v>
                </c:pt>
                <c:pt idx="172">
                  <c:v>18.317493607169268</c:v>
                </c:pt>
                <c:pt idx="173">
                  <c:v>18.315839039170214</c:v>
                </c:pt>
                <c:pt idx="174">
                  <c:v>18.290679650034726</c:v>
                </c:pt>
                <c:pt idx="175">
                  <c:v>18.314176680130902</c:v>
                </c:pt>
                <c:pt idx="176">
                  <c:v>18.291731847304476</c:v>
                </c:pt>
                <c:pt idx="177">
                  <c:v>18.258844786008506</c:v>
                </c:pt>
                <c:pt idx="178">
                  <c:v>18.283279789156431</c:v>
                </c:pt>
                <c:pt idx="179">
                  <c:v>18.343716987610271</c:v>
                </c:pt>
                <c:pt idx="180">
                  <c:v>18.308749169757021</c:v>
                </c:pt>
                <c:pt idx="181">
                  <c:v>18.32983791643402</c:v>
                </c:pt>
                <c:pt idx="182">
                  <c:v>18.249667741834745</c:v>
                </c:pt>
                <c:pt idx="183">
                  <c:v>18.295492274601603</c:v>
                </c:pt>
                <c:pt idx="184">
                  <c:v>18.273454295340841</c:v>
                </c:pt>
                <c:pt idx="185">
                  <c:v>18.297156597734389</c:v>
                </c:pt>
                <c:pt idx="186">
                  <c:v>18.242208493987153</c:v>
                </c:pt>
                <c:pt idx="187">
                  <c:v>18.276862929194031</c:v>
                </c:pt>
                <c:pt idx="188">
                  <c:v>18.285674912883643</c:v>
                </c:pt>
                <c:pt idx="189">
                  <c:v>18.346429921894416</c:v>
                </c:pt>
                <c:pt idx="190">
                  <c:v>18.164676780502536</c:v>
                </c:pt>
                <c:pt idx="191">
                  <c:v>18.347482300643222</c:v>
                </c:pt>
                <c:pt idx="192">
                  <c:v>18.300287802663775</c:v>
                </c:pt>
                <c:pt idx="193">
                  <c:v>18.298603895550041</c:v>
                </c:pt>
                <c:pt idx="194">
                  <c:v>18.331195422602406</c:v>
                </c:pt>
                <c:pt idx="195">
                  <c:v>18.347482300643222</c:v>
                </c:pt>
                <c:pt idx="196">
                  <c:v>18.363150272704459</c:v>
                </c:pt>
                <c:pt idx="197">
                  <c:v>18.335987572394512</c:v>
                </c:pt>
                <c:pt idx="198">
                  <c:v>18.342053995868444</c:v>
                </c:pt>
                <c:pt idx="199">
                  <c:v>18.294856192206804</c:v>
                </c:pt>
                <c:pt idx="200">
                  <c:v>18.289423918921475</c:v>
                </c:pt>
                <c:pt idx="201">
                  <c:v>18.313863937872547</c:v>
                </c:pt>
                <c:pt idx="202">
                  <c:v>18.333167817909558</c:v>
                </c:pt>
                <c:pt idx="203">
                  <c:v>18.343716987610271</c:v>
                </c:pt>
                <c:pt idx="204">
                  <c:v>18.318976386689368</c:v>
                </c:pt>
                <c:pt idx="205">
                  <c:v>18.332401619082081</c:v>
                </c:pt>
                <c:pt idx="206">
                  <c:v>18.389237897464209</c:v>
                </c:pt>
                <c:pt idx="207">
                  <c:v>18.338592391826079</c:v>
                </c:pt>
                <c:pt idx="208">
                  <c:v>18.329519403235452</c:v>
                </c:pt>
                <c:pt idx="209">
                  <c:v>18.353959251463191</c:v>
                </c:pt>
                <c:pt idx="210">
                  <c:v>18.379440021757734</c:v>
                </c:pt>
                <c:pt idx="211">
                  <c:v>18.372022701930771</c:v>
                </c:pt>
                <c:pt idx="212">
                  <c:v>18.367946536397863</c:v>
                </c:pt>
                <c:pt idx="213">
                  <c:v>18.364565861150247</c:v>
                </c:pt>
                <c:pt idx="214">
                  <c:v>18.408777704410024</c:v>
                </c:pt>
                <c:pt idx="215">
                  <c:v>18.398555313957651</c:v>
                </c:pt>
                <c:pt idx="216">
                  <c:v>18.414217203532683</c:v>
                </c:pt>
                <c:pt idx="217">
                  <c:v>18.430207315571867</c:v>
                </c:pt>
                <c:pt idx="218">
                  <c:v>18.442119367406242</c:v>
                </c:pt>
                <c:pt idx="219">
                  <c:v>18.424433908508558</c:v>
                </c:pt>
                <c:pt idx="220">
                  <c:v>18.422732567333963</c:v>
                </c:pt>
                <c:pt idx="221">
                  <c:v>18.418299258824462</c:v>
                </c:pt>
                <c:pt idx="222">
                  <c:v>18.426471048415355</c:v>
                </c:pt>
                <c:pt idx="223">
                  <c:v>18.452338457752461</c:v>
                </c:pt>
                <c:pt idx="224">
                  <c:v>18.416937146989913</c:v>
                </c:pt>
                <c:pt idx="225">
                  <c:v>18.447913033713036</c:v>
                </c:pt>
                <c:pt idx="226">
                  <c:v>18.366509280637182</c:v>
                </c:pt>
                <c:pt idx="227">
                  <c:v>18.436303510405992</c:v>
                </c:pt>
                <c:pt idx="228">
                  <c:v>18.459474577362514</c:v>
                </c:pt>
                <c:pt idx="229">
                  <c:v>18.490462258892702</c:v>
                </c:pt>
                <c:pt idx="230">
                  <c:v>18.548016294719318</c:v>
                </c:pt>
                <c:pt idx="231">
                  <c:v>18.550400172202774</c:v>
                </c:pt>
                <c:pt idx="232">
                  <c:v>18.54524407909182</c:v>
                </c:pt>
                <c:pt idx="233">
                  <c:v>18.529952142047243</c:v>
                </c:pt>
                <c:pt idx="234">
                  <c:v>18.553432511844886</c:v>
                </c:pt>
                <c:pt idx="235">
                  <c:v>18.570156075399673</c:v>
                </c:pt>
                <c:pt idx="236">
                  <c:v>18.550052854123223</c:v>
                </c:pt>
                <c:pt idx="237">
                  <c:v>18.582080145010345</c:v>
                </c:pt>
                <c:pt idx="238">
                  <c:v>18.554143180347921</c:v>
                </c:pt>
                <c:pt idx="239">
                  <c:v>18.552427121037645</c:v>
                </c:pt>
                <c:pt idx="240">
                  <c:v>18.555797668762334</c:v>
                </c:pt>
                <c:pt idx="241">
                  <c:v>18.550336741829476</c:v>
                </c:pt>
                <c:pt idx="242">
                  <c:v>18.617859106887224</c:v>
                </c:pt>
                <c:pt idx="243">
                  <c:v>18.560133723702954</c:v>
                </c:pt>
                <c:pt idx="244">
                  <c:v>18.632865592803938</c:v>
                </c:pt>
                <c:pt idx="245">
                  <c:v>18.624598952041516</c:v>
                </c:pt>
                <c:pt idx="246">
                  <c:v>18.627702374512459</c:v>
                </c:pt>
                <c:pt idx="247">
                  <c:v>18.650191822581789</c:v>
                </c:pt>
                <c:pt idx="248">
                  <c:v>18.615031226218616</c:v>
                </c:pt>
                <c:pt idx="249">
                  <c:v>18.629689765086347</c:v>
                </c:pt>
                <c:pt idx="250">
                  <c:v>18.635760148262179</c:v>
                </c:pt>
                <c:pt idx="251">
                  <c:v>18.607810394658106</c:v>
                </c:pt>
                <c:pt idx="252">
                  <c:v>18.636736614472117</c:v>
                </c:pt>
                <c:pt idx="253">
                  <c:v>18.625785377632305</c:v>
                </c:pt>
                <c:pt idx="254">
                  <c:v>18.652370055224083</c:v>
                </c:pt>
                <c:pt idx="255">
                  <c:v>18.622642563047982</c:v>
                </c:pt>
                <c:pt idx="256">
                  <c:v>18.651000565268909</c:v>
                </c:pt>
                <c:pt idx="257">
                  <c:v>18.682667341695204</c:v>
                </c:pt>
                <c:pt idx="258">
                  <c:v>18.683070368099241</c:v>
                </c:pt>
                <c:pt idx="259">
                  <c:v>18.705558148997564</c:v>
                </c:pt>
                <c:pt idx="260">
                  <c:v>18.70474010405567</c:v>
                </c:pt>
                <c:pt idx="261">
                  <c:v>18.696368759247694</c:v>
                </c:pt>
                <c:pt idx="262">
                  <c:v>18.739981899253092</c:v>
                </c:pt>
                <c:pt idx="263">
                  <c:v>18.746836407964288</c:v>
                </c:pt>
                <c:pt idx="264">
                  <c:v>18.718452983876922</c:v>
                </c:pt>
                <c:pt idx="265">
                  <c:v>18.735457423829626</c:v>
                </c:pt>
                <c:pt idx="266">
                  <c:v>18.714876085089397</c:v>
                </c:pt>
                <c:pt idx="267">
                  <c:v>18.742852261874983</c:v>
                </c:pt>
                <c:pt idx="268">
                  <c:v>18.741051350763993</c:v>
                </c:pt>
                <c:pt idx="269">
                  <c:v>18.771781478823058</c:v>
                </c:pt>
                <c:pt idx="270">
                  <c:v>18.759416484365609</c:v>
                </c:pt>
                <c:pt idx="271">
                  <c:v>18.783714916702198</c:v>
                </c:pt>
                <c:pt idx="272">
                  <c:v>18.791089168182829</c:v>
                </c:pt>
                <c:pt idx="273">
                  <c:v>18.823209849892812</c:v>
                </c:pt>
                <c:pt idx="274">
                  <c:v>18.793838938979022</c:v>
                </c:pt>
                <c:pt idx="275">
                  <c:v>18.793395887279583</c:v>
                </c:pt>
                <c:pt idx="276">
                  <c:v>18.820459480967912</c:v>
                </c:pt>
                <c:pt idx="277">
                  <c:v>18.846641676649423</c:v>
                </c:pt>
                <c:pt idx="278">
                  <c:v>18.832877007457462</c:v>
                </c:pt>
                <c:pt idx="279">
                  <c:v>18.859505368067527</c:v>
                </c:pt>
                <c:pt idx="280">
                  <c:v>18.849401968695322</c:v>
                </c:pt>
                <c:pt idx="281">
                  <c:v>18.842038571525666</c:v>
                </c:pt>
                <c:pt idx="282">
                  <c:v>18.853972944522972</c:v>
                </c:pt>
                <c:pt idx="283">
                  <c:v>18.832293995962054</c:v>
                </c:pt>
                <c:pt idx="284">
                  <c:v>18.852511047531365</c:v>
                </c:pt>
                <c:pt idx="285">
                  <c:v>18.830029990841219</c:v>
                </c:pt>
                <c:pt idx="286">
                  <c:v>18.828649439293915</c:v>
                </c:pt>
                <c:pt idx="287">
                  <c:v>18.842938561378944</c:v>
                </c:pt>
                <c:pt idx="288">
                  <c:v>18.86177017674602</c:v>
                </c:pt>
                <c:pt idx="289">
                  <c:v>18.855352040283943</c:v>
                </c:pt>
                <c:pt idx="290">
                  <c:v>18.87874275724111</c:v>
                </c:pt>
                <c:pt idx="291">
                  <c:v>18.834660882770866</c:v>
                </c:pt>
                <c:pt idx="292">
                  <c:v>18.846593070479152</c:v>
                </c:pt>
                <c:pt idx="293">
                  <c:v>18.842452912066619</c:v>
                </c:pt>
                <c:pt idx="294">
                  <c:v>18.836040608688624</c:v>
                </c:pt>
                <c:pt idx="295">
                  <c:v>18.872730423781753</c:v>
                </c:pt>
                <c:pt idx="296">
                  <c:v>18.858918044695375</c:v>
                </c:pt>
                <c:pt idx="297">
                  <c:v>18.883147940392536</c:v>
                </c:pt>
                <c:pt idx="298">
                  <c:v>18.840955134108409</c:v>
                </c:pt>
                <c:pt idx="299">
                  <c:v>18.860150806879286</c:v>
                </c:pt>
                <c:pt idx="300">
                  <c:v>18.852172769646881</c:v>
                </c:pt>
                <c:pt idx="301">
                  <c:v>18.796468854222081</c:v>
                </c:pt>
                <c:pt idx="302">
                  <c:v>18.810861598438432</c:v>
                </c:pt>
                <c:pt idx="303">
                  <c:v>18.825553309620698</c:v>
                </c:pt>
                <c:pt idx="304">
                  <c:v>18.840246909373121</c:v>
                </c:pt>
                <c:pt idx="305">
                  <c:v>18.817245577557728</c:v>
                </c:pt>
                <c:pt idx="306">
                  <c:v>18.833005051150931</c:v>
                </c:pt>
                <c:pt idx="307">
                  <c:v>18.794787557062769</c:v>
                </c:pt>
                <c:pt idx="308">
                  <c:v>18.738555554900362</c:v>
                </c:pt>
                <c:pt idx="309">
                  <c:v>18.720539801454223</c:v>
                </c:pt>
                <c:pt idx="310">
                  <c:v>18.748253011576754</c:v>
                </c:pt>
                <c:pt idx="311">
                  <c:v>18.779009382471781</c:v>
                </c:pt>
                <c:pt idx="312">
                  <c:v>18.789540922723496</c:v>
                </c:pt>
                <c:pt idx="313">
                  <c:v>18.831090862685386</c:v>
                </c:pt>
                <c:pt idx="314">
                  <c:v>18.842477602679612</c:v>
                </c:pt>
                <c:pt idx="315">
                  <c:v>18.797854298774435</c:v>
                </c:pt>
                <c:pt idx="316">
                  <c:v>18.844152848875645</c:v>
                </c:pt>
                <c:pt idx="317">
                  <c:v>18.818366023361612</c:v>
                </c:pt>
                <c:pt idx="318">
                  <c:v>18.819189756297458</c:v>
                </c:pt>
                <c:pt idx="319">
                  <c:v>18.820007799512435</c:v>
                </c:pt>
                <c:pt idx="320">
                  <c:v>18.832496819906293</c:v>
                </c:pt>
                <c:pt idx="321">
                  <c:v>18.826946621549094</c:v>
                </c:pt>
                <c:pt idx="322">
                  <c:v>18.859933256981705</c:v>
                </c:pt>
                <c:pt idx="323">
                  <c:v>18.855767700053892</c:v>
                </c:pt>
                <c:pt idx="324">
                  <c:v>18.787848201010966</c:v>
                </c:pt>
                <c:pt idx="325">
                  <c:v>18.799394602019166</c:v>
                </c:pt>
                <c:pt idx="326">
                  <c:v>18.814680551451769</c:v>
                </c:pt>
                <c:pt idx="327">
                  <c:v>18.788073766259544</c:v>
                </c:pt>
                <c:pt idx="328">
                  <c:v>18.78171612418539</c:v>
                </c:pt>
                <c:pt idx="329">
                  <c:v>18.76205714986688</c:v>
                </c:pt>
                <c:pt idx="330">
                  <c:v>18.781483658522536</c:v>
                </c:pt>
                <c:pt idx="331">
                  <c:v>18.806126564026354</c:v>
                </c:pt>
                <c:pt idx="332">
                  <c:v>18.80392694072631</c:v>
                </c:pt>
                <c:pt idx="333">
                  <c:v>18.803349740708796</c:v>
                </c:pt>
                <c:pt idx="334">
                  <c:v>18.801961256869795</c:v>
                </c:pt>
                <c:pt idx="335">
                  <c:v>18.834446805595814</c:v>
                </c:pt>
                <c:pt idx="336">
                  <c:v>18.823351340298061</c:v>
                </c:pt>
                <c:pt idx="337">
                  <c:v>18.829721816093397</c:v>
                </c:pt>
                <c:pt idx="338">
                  <c:v>18.863278893979615</c:v>
                </c:pt>
                <c:pt idx="339">
                  <c:v>18.854379085389915</c:v>
                </c:pt>
                <c:pt idx="340">
                  <c:v>18.848241666328736</c:v>
                </c:pt>
                <c:pt idx="341">
                  <c:v>18.855188556920403</c:v>
                </c:pt>
                <c:pt idx="342">
                  <c:v>18.898117454434239</c:v>
                </c:pt>
                <c:pt idx="343">
                  <c:v>18.880630999469524</c:v>
                </c:pt>
                <c:pt idx="344">
                  <c:v>18.88499124080845</c:v>
                </c:pt>
                <c:pt idx="345">
                  <c:v>18.885596383299657</c:v>
                </c:pt>
                <c:pt idx="346">
                  <c:v>18.906657539646687</c:v>
                </c:pt>
                <c:pt idx="347">
                  <c:v>18.8760213891116</c:v>
                </c:pt>
                <c:pt idx="348">
                  <c:v>18.870448630585695</c:v>
                </c:pt>
                <c:pt idx="349">
                  <c:v>18.860063616019229</c:v>
                </c:pt>
                <c:pt idx="350">
                  <c:v>18.84599261593684</c:v>
                </c:pt>
                <c:pt idx="351">
                  <c:v>18.873373194449041</c:v>
                </c:pt>
                <c:pt idx="352">
                  <c:v>18.883894861627706</c:v>
                </c:pt>
                <c:pt idx="353">
                  <c:v>18.871216542671331</c:v>
                </c:pt>
                <c:pt idx="354">
                  <c:v>18.906970745209943</c:v>
                </c:pt>
                <c:pt idx="355">
                  <c:v>18.909759889011667</c:v>
                </c:pt>
                <c:pt idx="356">
                  <c:v>18.914067908432362</c:v>
                </c:pt>
                <c:pt idx="357">
                  <c:v>18.914067908432362</c:v>
                </c:pt>
                <c:pt idx="358">
                  <c:v>18.900853069067171</c:v>
                </c:pt>
                <c:pt idx="359">
                  <c:v>18.877099867007818</c:v>
                </c:pt>
                <c:pt idx="360">
                  <c:v>18.900853069067171</c:v>
                </c:pt>
                <c:pt idx="361">
                  <c:v>18.914905402188754</c:v>
                </c:pt>
                <c:pt idx="362">
                  <c:v>18.930351699232297</c:v>
                </c:pt>
                <c:pt idx="363">
                  <c:v>18.919832760733254</c:v>
                </c:pt>
                <c:pt idx="364">
                  <c:v>18.955588139859348</c:v>
                </c:pt>
                <c:pt idx="365">
                  <c:v>18.959113601040141</c:v>
                </c:pt>
                <c:pt idx="366">
                  <c:v>18.941597343626317</c:v>
                </c:pt>
                <c:pt idx="367">
                  <c:v>18.975955885759923</c:v>
                </c:pt>
                <c:pt idx="368">
                  <c:v>18.937399116022537</c:v>
                </c:pt>
                <c:pt idx="369">
                  <c:v>18.940197985218894</c:v>
                </c:pt>
                <c:pt idx="370">
                  <c:v>18.926201603894185</c:v>
                </c:pt>
                <c:pt idx="371">
                  <c:v>18.902396030918492</c:v>
                </c:pt>
                <c:pt idx="372">
                  <c:v>18.916411006840519</c:v>
                </c:pt>
                <c:pt idx="373">
                  <c:v>18.90169682392747</c:v>
                </c:pt>
                <c:pt idx="374">
                  <c:v>18.86455656948872</c:v>
                </c:pt>
                <c:pt idx="375">
                  <c:v>18.899588180495257</c:v>
                </c:pt>
                <c:pt idx="376">
                  <c:v>18.912906865415234</c:v>
                </c:pt>
                <c:pt idx="377">
                  <c:v>18.906598597729644</c:v>
                </c:pt>
                <c:pt idx="378">
                  <c:v>18.884875556657505</c:v>
                </c:pt>
                <c:pt idx="379">
                  <c:v>18.880669072106542</c:v>
                </c:pt>
                <c:pt idx="380">
                  <c:v>18.875059697238068</c:v>
                </c:pt>
                <c:pt idx="381">
                  <c:v>18.884875556657505</c:v>
                </c:pt>
                <c:pt idx="382">
                  <c:v>18.903082267379414</c:v>
                </c:pt>
                <c:pt idx="383">
                  <c:v>18.919885517078672</c:v>
                </c:pt>
                <c:pt idx="384">
                  <c:v>18.91567482426866</c:v>
                </c:pt>
                <c:pt idx="385">
                  <c:v>18.913588692394633</c:v>
                </c:pt>
                <c:pt idx="386">
                  <c:v>18.950749616630592</c:v>
                </c:pt>
                <c:pt idx="387">
                  <c:v>18.977387645139753</c:v>
                </c:pt>
                <c:pt idx="388">
                  <c:v>18.952846002074967</c:v>
                </c:pt>
                <c:pt idx="389">
                  <c:v>18.957702392308651</c:v>
                </c:pt>
                <c:pt idx="390">
                  <c:v>18.949195871371497</c:v>
                </c:pt>
                <c:pt idx="391">
                  <c:v>18.934474027705075</c:v>
                </c:pt>
                <c:pt idx="392">
                  <c:v>18.932407769068458</c:v>
                </c:pt>
                <c:pt idx="393">
                  <c:v>18.902875723018273</c:v>
                </c:pt>
                <c:pt idx="394">
                  <c:v>18.895192054680848</c:v>
                </c:pt>
                <c:pt idx="395">
                  <c:v>18.901345404656308</c:v>
                </c:pt>
                <c:pt idx="396">
                  <c:v>18.892260016612457</c:v>
                </c:pt>
                <c:pt idx="397">
                  <c:v>18.874850947682642</c:v>
                </c:pt>
                <c:pt idx="398">
                  <c:v>18.869224356369923</c:v>
                </c:pt>
                <c:pt idx="399">
                  <c:v>18.856561390421852</c:v>
                </c:pt>
                <c:pt idx="400">
                  <c:v>18.845426810115356</c:v>
                </c:pt>
                <c:pt idx="401">
                  <c:v>18.816010137648206</c:v>
                </c:pt>
                <c:pt idx="402">
                  <c:v>18.850478735854455</c:v>
                </c:pt>
                <c:pt idx="403">
                  <c:v>18.84552510302419</c:v>
                </c:pt>
                <c:pt idx="404">
                  <c:v>18.872136653940078</c:v>
                </c:pt>
                <c:pt idx="405">
                  <c:v>18.849739609107488</c:v>
                </c:pt>
                <c:pt idx="406">
                  <c:v>18.870069164830515</c:v>
                </c:pt>
                <c:pt idx="407">
                  <c:v>18.874947099022396</c:v>
                </c:pt>
                <c:pt idx="408">
                  <c:v>18.858081240463779</c:v>
                </c:pt>
                <c:pt idx="409">
                  <c:v>18.827905108607084</c:v>
                </c:pt>
                <c:pt idx="410">
                  <c:v>18.821633852607054</c:v>
                </c:pt>
                <c:pt idx="411">
                  <c:v>18.797845487350305</c:v>
                </c:pt>
                <c:pt idx="412">
                  <c:v>18.830717540276819</c:v>
                </c:pt>
                <c:pt idx="413">
                  <c:v>18.779093619681596</c:v>
                </c:pt>
                <c:pt idx="414">
                  <c:v>18.776288229222459</c:v>
                </c:pt>
                <c:pt idx="415">
                  <c:v>18.744818464760122</c:v>
                </c:pt>
                <c:pt idx="416">
                  <c:v>18.751145196237886</c:v>
                </c:pt>
                <c:pt idx="417">
                  <c:v>18.774246485252295</c:v>
                </c:pt>
                <c:pt idx="418">
                  <c:v>18.774211496583867</c:v>
                </c:pt>
                <c:pt idx="419">
                  <c:v>18.797323519781333</c:v>
                </c:pt>
                <c:pt idx="420">
                  <c:v>18.803644958493177</c:v>
                </c:pt>
                <c:pt idx="421">
                  <c:v>18.826753115364717</c:v>
                </c:pt>
                <c:pt idx="422">
                  <c:v>18.837254606503357</c:v>
                </c:pt>
                <c:pt idx="423">
                  <c:v>18.837958352939015</c:v>
                </c:pt>
                <c:pt idx="424">
                  <c:v>18.879977205216907</c:v>
                </c:pt>
                <c:pt idx="425">
                  <c:v>18.840056799048501</c:v>
                </c:pt>
                <c:pt idx="426">
                  <c:v>18.844953748932458</c:v>
                </c:pt>
                <c:pt idx="427">
                  <c:v>18.842150568382856</c:v>
                </c:pt>
                <c:pt idx="428">
                  <c:v>18.856142657593612</c:v>
                </c:pt>
                <c:pt idx="429">
                  <c:v>18.839309183094791</c:v>
                </c:pt>
                <c:pt idx="430">
                  <c:v>18.840712261186788</c:v>
                </c:pt>
                <c:pt idx="431">
                  <c:v>18.817633427735931</c:v>
                </c:pt>
                <c:pt idx="432">
                  <c:v>18.877146106220035</c:v>
                </c:pt>
                <c:pt idx="433">
                  <c:v>18.84984820199908</c:v>
                </c:pt>
                <c:pt idx="434">
                  <c:v>18.882757876631437</c:v>
                </c:pt>
                <c:pt idx="435">
                  <c:v>18.861032606143507</c:v>
                </c:pt>
                <c:pt idx="436">
                  <c:v>18.873612814201969</c:v>
                </c:pt>
                <c:pt idx="437">
                  <c:v>18.895344707518767</c:v>
                </c:pt>
                <c:pt idx="438">
                  <c:v>18.891858529748855</c:v>
                </c:pt>
                <c:pt idx="439">
                  <c:v>18.893261679668885</c:v>
                </c:pt>
                <c:pt idx="440">
                  <c:v>18.900276645949447</c:v>
                </c:pt>
                <c:pt idx="441">
                  <c:v>18.929708640773455</c:v>
                </c:pt>
                <c:pt idx="442">
                  <c:v>18.922006019651317</c:v>
                </c:pt>
                <c:pt idx="443">
                  <c:v>18.912900303185122</c:v>
                </c:pt>
                <c:pt idx="444">
                  <c:v>18.92830549369469</c:v>
                </c:pt>
                <c:pt idx="445">
                  <c:v>18.948599038906973</c:v>
                </c:pt>
                <c:pt idx="446">
                  <c:v>18.923372821353919</c:v>
                </c:pt>
                <c:pt idx="447">
                  <c:v>18.916282876544656</c:v>
                </c:pt>
                <c:pt idx="448">
                  <c:v>18.865109612123049</c:v>
                </c:pt>
                <c:pt idx="449">
                  <c:v>18.883377162696721</c:v>
                </c:pt>
                <c:pt idx="450">
                  <c:v>18.900160048350703</c:v>
                </c:pt>
                <c:pt idx="451">
                  <c:v>18.931002011509729</c:v>
                </c:pt>
                <c:pt idx="452">
                  <c:v>18.905115961411575</c:v>
                </c:pt>
                <c:pt idx="453">
                  <c:v>18.921905081124379</c:v>
                </c:pt>
                <c:pt idx="454">
                  <c:v>18.908592592231745</c:v>
                </c:pt>
                <c:pt idx="455">
                  <c:v>18.933067666724533</c:v>
                </c:pt>
                <c:pt idx="456">
                  <c:v>18.931661252689842</c:v>
                </c:pt>
                <c:pt idx="457">
                  <c:v>18.930254785575706</c:v>
                </c:pt>
                <c:pt idx="458">
                  <c:v>18.923221652925779</c:v>
                </c:pt>
                <c:pt idx="459">
                  <c:v>18.933721588250567</c:v>
                </c:pt>
                <c:pt idx="460">
                  <c:v>18.911965871316767</c:v>
                </c:pt>
                <c:pt idx="461">
                  <c:v>18.921698009835591</c:v>
                </c:pt>
                <c:pt idx="462">
                  <c:v>18.90838611778954</c:v>
                </c:pt>
                <c:pt idx="463">
                  <c:v>18.917594188788069</c:v>
                </c:pt>
                <c:pt idx="464">
                  <c:v>18.910558658424659</c:v>
                </c:pt>
                <c:pt idx="465">
                  <c:v>18.928848265356752</c:v>
                </c:pt>
                <c:pt idx="466">
                  <c:v>18.956227515170145</c:v>
                </c:pt>
                <c:pt idx="467">
                  <c:v>18.946382843163576</c:v>
                </c:pt>
                <c:pt idx="468">
                  <c:v>18.970203900324467</c:v>
                </c:pt>
                <c:pt idx="469">
                  <c:v>18.977238398386362</c:v>
                </c:pt>
                <c:pt idx="470">
                  <c:v>18.987084474156031</c:v>
                </c:pt>
                <c:pt idx="471">
                  <c:v>19.02216888094744</c:v>
                </c:pt>
                <c:pt idx="472">
                  <c:v>19.02216888094744</c:v>
                </c:pt>
                <c:pt idx="473">
                  <c:v>19.038307827096528</c:v>
                </c:pt>
                <c:pt idx="474">
                  <c:v>19.041120752977513</c:v>
                </c:pt>
                <c:pt idx="475">
                  <c:v>19.057261905802363</c:v>
                </c:pt>
                <c:pt idx="476">
                  <c:v>19.069185199389395</c:v>
                </c:pt>
                <c:pt idx="477">
                  <c:v>19.084591168878557</c:v>
                </c:pt>
                <c:pt idx="478">
                  <c:v>19.094360720018283</c:v>
                </c:pt>
                <c:pt idx="479">
                  <c:v>19.090135030102211</c:v>
                </c:pt>
                <c:pt idx="480">
                  <c:v>19.113225996108607</c:v>
                </c:pt>
                <c:pt idx="481">
                  <c:v>19.109638202940474</c:v>
                </c:pt>
                <c:pt idx="482">
                  <c:v>19.075920139989403</c:v>
                </c:pt>
                <c:pt idx="483">
                  <c:v>19.092706807492778</c:v>
                </c:pt>
                <c:pt idx="484">
                  <c:v>19.119374759644927</c:v>
                </c:pt>
                <c:pt idx="485">
                  <c:v>19.082972175499339</c:v>
                </c:pt>
                <c:pt idx="486">
                  <c:v>19.1082275473238</c:v>
                </c:pt>
                <c:pt idx="487">
                  <c:v>19.113869849819064</c:v>
                </c:pt>
                <c:pt idx="488">
                  <c:v>19.175688693114381</c:v>
                </c:pt>
                <c:pt idx="489">
                  <c:v>19.153882078387547</c:v>
                </c:pt>
                <c:pt idx="490">
                  <c:v>19.152326822169869</c:v>
                </c:pt>
                <c:pt idx="491">
                  <c:v>19.130129339220982</c:v>
                </c:pt>
                <c:pt idx="492">
                  <c:v>19.118804889026737</c:v>
                </c:pt>
                <c:pt idx="493">
                  <c:v>19.151141543480477</c:v>
                </c:pt>
                <c:pt idx="494">
                  <c:v>19.187734169613798</c:v>
                </c:pt>
                <c:pt idx="495">
                  <c:v>19.197036311343307</c:v>
                </c:pt>
                <c:pt idx="496">
                  <c:v>19.227972925861213</c:v>
                </c:pt>
                <c:pt idx="497">
                  <c:v>19.270399280690306</c:v>
                </c:pt>
                <c:pt idx="498">
                  <c:v>19.251840605834396</c:v>
                </c:pt>
                <c:pt idx="499">
                  <c:v>19.304020765247206</c:v>
                </c:pt>
                <c:pt idx="500">
                  <c:v>19.263567988032509</c:v>
                </c:pt>
                <c:pt idx="501">
                  <c:v>19.297958720237634</c:v>
                </c:pt>
                <c:pt idx="502">
                  <c:v>19.299376521735837</c:v>
                </c:pt>
                <c:pt idx="503">
                  <c:v>19.343705029386815</c:v>
                </c:pt>
                <c:pt idx="504">
                  <c:v>19.375281347919401</c:v>
                </c:pt>
                <c:pt idx="505">
                  <c:v>19.338942520004302</c:v>
                </c:pt>
                <c:pt idx="506">
                  <c:v>19.321885638288894</c:v>
                </c:pt>
                <c:pt idx="507">
                  <c:v>19.36821599121906</c:v>
                </c:pt>
                <c:pt idx="508">
                  <c:v>19.355409374235382</c:v>
                </c:pt>
                <c:pt idx="509">
                  <c:v>19.431642654352579</c:v>
                </c:pt>
                <c:pt idx="510">
                  <c:v>19.367897038903418</c:v>
                </c:pt>
                <c:pt idx="511">
                  <c:v>19.316700510757581</c:v>
                </c:pt>
                <c:pt idx="512">
                  <c:v>19.313403196618996</c:v>
                </c:pt>
                <c:pt idx="513">
                  <c:v>19.311483275723088</c:v>
                </c:pt>
                <c:pt idx="514">
                  <c:v>19.324839882896878</c:v>
                </c:pt>
                <c:pt idx="515">
                  <c:v>19.368270036583318</c:v>
                </c:pt>
                <c:pt idx="516">
                  <c:v>19.307209299624322</c:v>
                </c:pt>
                <c:pt idx="517">
                  <c:v>19.347281885031503</c:v>
                </c:pt>
                <c:pt idx="518">
                  <c:v>19.396435187221464</c:v>
                </c:pt>
                <c:pt idx="519">
                  <c:v>19.437971774731317</c:v>
                </c:pt>
                <c:pt idx="520">
                  <c:v>19.409801412001737</c:v>
                </c:pt>
                <c:pt idx="521">
                  <c:v>19.389205796023298</c:v>
                </c:pt>
                <c:pt idx="522">
                  <c:v>19.310173567401925</c:v>
                </c:pt>
                <c:pt idx="523">
                  <c:v>19.307296218005664</c:v>
                </c:pt>
                <c:pt idx="524">
                  <c:v>19.39711619328504</c:v>
                </c:pt>
                <c:pt idx="525">
                  <c:v>19.41107064024817</c:v>
                </c:pt>
                <c:pt idx="526">
                  <c:v>19.522371347933383</c:v>
                </c:pt>
                <c:pt idx="527">
                  <c:v>19.475278508796137</c:v>
                </c:pt>
                <c:pt idx="528">
                  <c:v>19.457316449581459</c:v>
                </c:pt>
                <c:pt idx="529">
                  <c:v>19.452288853739599</c:v>
                </c:pt>
                <c:pt idx="530">
                  <c:v>19.549783455319137</c:v>
                </c:pt>
                <c:pt idx="531">
                  <c:v>19.571566834887292</c:v>
                </c:pt>
                <c:pt idx="532">
                  <c:v>19.479756570897621</c:v>
                </c:pt>
                <c:pt idx="533">
                  <c:v>19.440670400432445</c:v>
                </c:pt>
                <c:pt idx="534">
                  <c:v>19.497826048250232</c:v>
                </c:pt>
                <c:pt idx="535">
                  <c:v>19.564724194215486</c:v>
                </c:pt>
                <c:pt idx="536">
                  <c:v>19.57197170622366</c:v>
                </c:pt>
                <c:pt idx="537">
                  <c:v>19.578116635475833</c:v>
                </c:pt>
                <c:pt idx="538">
                  <c:v>19.667131843216367</c:v>
                </c:pt>
                <c:pt idx="539">
                  <c:v>19.573142433293665</c:v>
                </c:pt>
                <c:pt idx="540">
                  <c:v>19.514379335798253</c:v>
                </c:pt>
                <c:pt idx="541">
                  <c:v>19.446169824135154</c:v>
                </c:pt>
                <c:pt idx="542">
                  <c:v>19.472671118539814</c:v>
                </c:pt>
                <c:pt idx="543">
                  <c:v>19.51520459913046</c:v>
                </c:pt>
                <c:pt idx="544">
                  <c:v>19.475587726464486</c:v>
                </c:pt>
                <c:pt idx="545">
                  <c:v>19.469754245341374</c:v>
                </c:pt>
                <c:pt idx="546">
                  <c:v>19.384625862330751</c:v>
                </c:pt>
                <c:pt idx="547">
                  <c:v>19.409216700645278</c:v>
                </c:pt>
                <c:pt idx="548">
                  <c:v>19.404355438692182</c:v>
                </c:pt>
                <c:pt idx="549">
                  <c:v>19.37810673865874</c:v>
                </c:pt>
                <c:pt idx="550">
                  <c:v>19.300077955800401</c:v>
                </c:pt>
                <c:pt idx="551">
                  <c:v>19.314895225532915</c:v>
                </c:pt>
                <c:pt idx="552">
                  <c:v>19.286722496948336</c:v>
                </c:pt>
                <c:pt idx="553">
                  <c:v>19.342153724153096</c:v>
                </c:pt>
                <c:pt idx="554">
                  <c:v>19.313978485891976</c:v>
                </c:pt>
                <c:pt idx="555">
                  <c:v>19.349189354723599</c:v>
                </c:pt>
                <c:pt idx="556">
                  <c:v>19.403579500831359</c:v>
                </c:pt>
                <c:pt idx="557">
                  <c:v>19.386366137899984</c:v>
                </c:pt>
                <c:pt idx="558">
                  <c:v>19.364259430537714</c:v>
                </c:pt>
                <c:pt idx="559">
                  <c:v>19.349684149537861</c:v>
                </c:pt>
                <c:pt idx="560">
                  <c:v>19.370335651996111</c:v>
                </c:pt>
                <c:pt idx="561">
                  <c:v>19.36450438452809</c:v>
                </c:pt>
                <c:pt idx="562">
                  <c:v>19.358672047384978</c:v>
                </c:pt>
                <c:pt idx="563">
                  <c:v>19.331950009483087</c:v>
                </c:pt>
                <c:pt idx="564">
                  <c:v>19.392446043568629</c:v>
                </c:pt>
                <c:pt idx="565">
                  <c:v>19.383700211506021</c:v>
                </c:pt>
                <c:pt idx="566">
                  <c:v>19.392446043568629</c:v>
                </c:pt>
                <c:pt idx="567">
                  <c:v>19.377623235065563</c:v>
                </c:pt>
                <c:pt idx="568">
                  <c:v>19.397307881349715</c:v>
                </c:pt>
                <c:pt idx="569">
                  <c:v>19.383941654586298</c:v>
                </c:pt>
                <c:pt idx="570">
                  <c:v>19.372499441017201</c:v>
                </c:pt>
                <c:pt idx="571">
                  <c:v>19.325115252469942</c:v>
                </c:pt>
                <c:pt idx="572">
                  <c:v>19.313646558456018</c:v>
                </c:pt>
                <c:pt idx="573">
                  <c:v>19.279421641180484</c:v>
                </c:pt>
                <c:pt idx="574">
                  <c:v>19.285262461913096</c:v>
                </c:pt>
                <c:pt idx="575">
                  <c:v>19.256047433999573</c:v>
                </c:pt>
                <c:pt idx="576">
                  <c:v>19.260016189275223</c:v>
                </c:pt>
                <c:pt idx="577">
                  <c:v>19.246665341937049</c:v>
                </c:pt>
                <c:pt idx="578">
                  <c:v>19.236015670825463</c:v>
                </c:pt>
                <c:pt idx="579">
                  <c:v>19.237693878579794</c:v>
                </c:pt>
                <c:pt idx="580">
                  <c:v>19.219750950866406</c:v>
                </c:pt>
                <c:pt idx="581">
                  <c:v>19.186779011649822</c:v>
                </c:pt>
                <c:pt idx="582">
                  <c:v>19.218814334215534</c:v>
                </c:pt>
                <c:pt idx="583">
                  <c:v>19.218814334215534</c:v>
                </c:pt>
                <c:pt idx="584">
                  <c:v>19.218305788675789</c:v>
                </c:pt>
                <c:pt idx="585">
                  <c:v>19.249363271961574</c:v>
                </c:pt>
                <c:pt idx="586">
                  <c:v>19.236014457569514</c:v>
                </c:pt>
                <c:pt idx="587">
                  <c:v>19.275524789193618</c:v>
                </c:pt>
                <c:pt idx="588">
                  <c:v>19.278705490604278</c:v>
                </c:pt>
                <c:pt idx="589">
                  <c:v>19.281612243972202</c:v>
                </c:pt>
                <c:pt idx="590">
                  <c:v>19.270755750343493</c:v>
                </c:pt>
                <c:pt idx="591">
                  <c:v>19.212744253719542</c:v>
                </c:pt>
                <c:pt idx="592">
                  <c:v>19.194523838901613</c:v>
                </c:pt>
                <c:pt idx="593">
                  <c:v>19.210233942578075</c:v>
                </c:pt>
                <c:pt idx="594">
                  <c:v>19.208215856119864</c:v>
                </c:pt>
                <c:pt idx="595">
                  <c:v>19.267410289910973</c:v>
                </c:pt>
                <c:pt idx="596">
                  <c:v>19.282213376195763</c:v>
                </c:pt>
                <c:pt idx="597">
                  <c:v>19.325182053229295</c:v>
                </c:pt>
                <c:pt idx="598">
                  <c:v>19.313855711882773</c:v>
                </c:pt>
                <c:pt idx="599">
                  <c:v>19.371069443010249</c:v>
                </c:pt>
                <c:pt idx="600">
                  <c:v>19.425372854231259</c:v>
                </c:pt>
                <c:pt idx="601">
                  <c:v>19.466938476128366</c:v>
                </c:pt>
                <c:pt idx="602">
                  <c:v>19.503021497453705</c:v>
                </c:pt>
                <c:pt idx="603">
                  <c:v>19.482680605812202</c:v>
                </c:pt>
                <c:pt idx="604">
                  <c:v>19.542307856799582</c:v>
                </c:pt>
                <c:pt idx="605">
                  <c:v>19.592037262341016</c:v>
                </c:pt>
                <c:pt idx="606">
                  <c:v>19.625542734085695</c:v>
                </c:pt>
                <c:pt idx="607">
                  <c:v>19.615640273132531</c:v>
                </c:pt>
                <c:pt idx="608">
                  <c:v>19.636875019849587</c:v>
                </c:pt>
                <c:pt idx="609">
                  <c:v>19.679700856098954</c:v>
                </c:pt>
                <c:pt idx="610">
                  <c:v>19.679057783995301</c:v>
                </c:pt>
                <c:pt idx="611">
                  <c:v>19.617919982435371</c:v>
                </c:pt>
                <c:pt idx="612">
                  <c:v>19.646392590073372</c:v>
                </c:pt>
                <c:pt idx="613">
                  <c:v>19.533116100933707</c:v>
                </c:pt>
                <c:pt idx="614">
                  <c:v>19.546141696743629</c:v>
                </c:pt>
                <c:pt idx="615">
                  <c:v>19.51662317765695</c:v>
                </c:pt>
                <c:pt idx="616">
                  <c:v>19.538622436779931</c:v>
                </c:pt>
                <c:pt idx="617">
                  <c:v>19.556405717534162</c:v>
                </c:pt>
                <c:pt idx="618">
                  <c:v>19.56207135827821</c:v>
                </c:pt>
                <c:pt idx="619">
                  <c:v>19.534753916599005</c:v>
                </c:pt>
                <c:pt idx="620">
                  <c:v>19.544675134444841</c:v>
                </c:pt>
                <c:pt idx="621">
                  <c:v>19.549436648225555</c:v>
                </c:pt>
                <c:pt idx="622">
                  <c:v>19.580247997372137</c:v>
                </c:pt>
                <c:pt idx="623">
                  <c:v>19.577314884256168</c:v>
                </c:pt>
                <c:pt idx="624">
                  <c:v>19.644083238061306</c:v>
                </c:pt>
                <c:pt idx="625">
                  <c:v>19.664812890969706</c:v>
                </c:pt>
                <c:pt idx="626">
                  <c:v>19.631419155286029</c:v>
                </c:pt>
                <c:pt idx="627">
                  <c:v>19.640235088267048</c:v>
                </c:pt>
                <c:pt idx="628">
                  <c:v>19.643345250236671</c:v>
                </c:pt>
                <c:pt idx="629">
                  <c:v>19.645930661261097</c:v>
                </c:pt>
                <c:pt idx="630">
                  <c:v>19.671071418804171</c:v>
                </c:pt>
                <c:pt idx="631">
                  <c:v>19.660607999723663</c:v>
                </c:pt>
                <c:pt idx="632">
                  <c:v>19.662264113833192</c:v>
                </c:pt>
                <c:pt idx="633">
                  <c:v>19.59597640608926</c:v>
                </c:pt>
                <c:pt idx="634">
                  <c:v>19.579797618699555</c:v>
                </c:pt>
                <c:pt idx="635">
                  <c:v>19.534029053664465</c:v>
                </c:pt>
                <c:pt idx="636">
                  <c:v>19.548887374260293</c:v>
                </c:pt>
                <c:pt idx="637">
                  <c:v>19.492656050284566</c:v>
                </c:pt>
                <c:pt idx="638">
                  <c:v>19.525061909615051</c:v>
                </c:pt>
                <c:pt idx="639">
                  <c:v>19.51917248002988</c:v>
                </c:pt>
                <c:pt idx="640">
                  <c:v>19.486519748166998</c:v>
                </c:pt>
                <c:pt idx="641">
                  <c:v>19.528006201795751</c:v>
                </c:pt>
                <c:pt idx="642">
                  <c:v>19.567879722154185</c:v>
                </c:pt>
                <c:pt idx="643">
                  <c:v>19.533893942202699</c:v>
                </c:pt>
                <c:pt idx="644">
                  <c:v>19.546069597488124</c:v>
                </c:pt>
                <c:pt idx="645">
                  <c:v>19.545941926758349</c:v>
                </c:pt>
                <c:pt idx="646">
                  <c:v>19.547414685727542</c:v>
                </c:pt>
                <c:pt idx="647">
                  <c:v>19.560930483831875</c:v>
                </c:pt>
                <c:pt idx="648">
                  <c:v>19.547543139306391</c:v>
                </c:pt>
                <c:pt idx="649">
                  <c:v>19.57552703974098</c:v>
                </c:pt>
                <c:pt idx="650">
                  <c:v>19.599499065145732</c:v>
                </c:pt>
                <c:pt idx="651">
                  <c:v>19.593333829105159</c:v>
                </c:pt>
                <c:pt idx="652">
                  <c:v>19.608338110519853</c:v>
                </c:pt>
                <c:pt idx="653">
                  <c:v>19.629233964743833</c:v>
                </c:pt>
                <c:pt idx="654">
                  <c:v>19.624813030034819</c:v>
                </c:pt>
                <c:pt idx="655">
                  <c:v>19.651606481518694</c:v>
                </c:pt>
                <c:pt idx="656">
                  <c:v>19.654554431034096</c:v>
                </c:pt>
                <c:pt idx="657">
                  <c:v>19.653080491364957</c:v>
                </c:pt>
                <c:pt idx="658">
                  <c:v>19.642630374809446</c:v>
                </c:pt>
                <c:pt idx="659">
                  <c:v>19.622111498706346</c:v>
                </c:pt>
                <c:pt idx="660">
                  <c:v>19.603027125563919</c:v>
                </c:pt>
                <c:pt idx="661">
                  <c:v>19.573382703653984</c:v>
                </c:pt>
                <c:pt idx="662">
                  <c:v>19.632772145354007</c:v>
                </c:pt>
                <c:pt idx="663">
                  <c:v>19.65651031672315</c:v>
                </c:pt>
                <c:pt idx="664">
                  <c:v>19.692174522652525</c:v>
                </c:pt>
                <c:pt idx="665">
                  <c:v>19.68320164131455</c:v>
                </c:pt>
                <c:pt idx="666">
                  <c:v>19.72784572985432</c:v>
                </c:pt>
                <c:pt idx="667">
                  <c:v>19.739776873683951</c:v>
                </c:pt>
                <c:pt idx="668">
                  <c:v>19.75170916529806</c:v>
                </c:pt>
                <c:pt idx="669">
                  <c:v>19.759319736613765</c:v>
                </c:pt>
                <c:pt idx="670">
                  <c:v>19.72658774688804</c:v>
                </c:pt>
                <c:pt idx="671">
                  <c:v>19.738517509610134</c:v>
                </c:pt>
                <c:pt idx="672">
                  <c:v>19.797971771765258</c:v>
                </c:pt>
                <c:pt idx="673">
                  <c:v>19.829352178834466</c:v>
                </c:pt>
                <c:pt idx="674">
                  <c:v>19.879851476478688</c:v>
                </c:pt>
                <c:pt idx="675">
                  <c:v>19.836957336007256</c:v>
                </c:pt>
                <c:pt idx="676">
                  <c:v>19.789556542685954</c:v>
                </c:pt>
                <c:pt idx="677">
                  <c:v>19.744998030329022</c:v>
                </c:pt>
                <c:pt idx="678">
                  <c:v>19.765936648663455</c:v>
                </c:pt>
                <c:pt idx="679">
                  <c:v>19.794252380706091</c:v>
                </c:pt>
                <c:pt idx="680">
                  <c:v>19.780918654763688</c:v>
                </c:pt>
                <c:pt idx="681">
                  <c:v>19.788351946854512</c:v>
                </c:pt>
                <c:pt idx="682">
                  <c:v>19.815187903099169</c:v>
                </c:pt>
                <c:pt idx="683">
                  <c:v>19.791412730101506</c:v>
                </c:pt>
                <c:pt idx="684">
                  <c:v>19.837627973047887</c:v>
                </c:pt>
                <c:pt idx="685">
                  <c:v>19.830198003245766</c:v>
                </c:pt>
                <c:pt idx="686">
                  <c:v>19.89130293515079</c:v>
                </c:pt>
                <c:pt idx="687">
                  <c:v>19.86600594264609</c:v>
                </c:pt>
                <c:pt idx="688">
                  <c:v>19.855557610440943</c:v>
                </c:pt>
                <c:pt idx="689">
                  <c:v>19.800228343653661</c:v>
                </c:pt>
                <c:pt idx="690">
                  <c:v>19.786634163619265</c:v>
                </c:pt>
                <c:pt idx="691">
                  <c:v>19.732810805716319</c:v>
                </c:pt>
                <c:pt idx="692">
                  <c:v>19.684773558275435</c:v>
                </c:pt>
                <c:pt idx="693">
                  <c:v>19.753725668591198</c:v>
                </c:pt>
                <c:pt idx="694">
                  <c:v>19.762793463875294</c:v>
                </c:pt>
                <c:pt idx="695">
                  <c:v>19.732525244468867</c:v>
                </c:pt>
                <c:pt idx="696">
                  <c:v>19.753551513851892</c:v>
                </c:pt>
                <c:pt idx="697">
                  <c:v>19.705586376265014</c:v>
                </c:pt>
                <c:pt idx="698">
                  <c:v>19.636513257425985</c:v>
                </c:pt>
                <c:pt idx="699">
                  <c:v>19.702334295335739</c:v>
                </c:pt>
                <c:pt idx="700">
                  <c:v>19.652785091972611</c:v>
                </c:pt>
                <c:pt idx="701">
                  <c:v>19.651426633641304</c:v>
                </c:pt>
                <c:pt idx="702">
                  <c:v>19.690552363097694</c:v>
                </c:pt>
                <c:pt idx="703">
                  <c:v>19.77728746424842</c:v>
                </c:pt>
                <c:pt idx="704">
                  <c:v>19.769663092471902</c:v>
                </c:pt>
                <c:pt idx="705">
                  <c:v>19.795216712453104</c:v>
                </c:pt>
                <c:pt idx="706">
                  <c:v>19.78458809633382</c:v>
                </c:pt>
                <c:pt idx="707">
                  <c:v>19.758595998363823</c:v>
                </c:pt>
                <c:pt idx="708">
                  <c:v>19.717497142075597</c:v>
                </c:pt>
                <c:pt idx="709">
                  <c:v>19.70237623469454</c:v>
                </c:pt>
                <c:pt idx="710">
                  <c:v>19.689853019173654</c:v>
                </c:pt>
                <c:pt idx="711">
                  <c:v>19.665831923513267</c:v>
                </c:pt>
                <c:pt idx="712">
                  <c:v>19.552229654749897</c:v>
                </c:pt>
                <c:pt idx="713">
                  <c:v>19.630708215052636</c:v>
                </c:pt>
                <c:pt idx="714">
                  <c:v>19.687885773638879</c:v>
                </c:pt>
                <c:pt idx="715">
                  <c:v>19.714951904469071</c:v>
                </c:pt>
                <c:pt idx="716">
                  <c:v>19.680808984346687</c:v>
                </c:pt>
                <c:pt idx="717">
                  <c:v>19.703085119618024</c:v>
                </c:pt>
                <c:pt idx="718">
                  <c:v>19.655588895007217</c:v>
                </c:pt>
                <c:pt idx="719">
                  <c:v>19.679972422765392</c:v>
                </c:pt>
                <c:pt idx="720">
                  <c:v>19.633023535519033</c:v>
                </c:pt>
                <c:pt idx="721">
                  <c:v>19.652539400503709</c:v>
                </c:pt>
                <c:pt idx="722">
                  <c:v>19.692155932853581</c:v>
                </c:pt>
                <c:pt idx="723">
                  <c:v>19.66532981621155</c:v>
                </c:pt>
                <c:pt idx="724">
                  <c:v>19.846499225445644</c:v>
                </c:pt>
                <c:pt idx="725">
                  <c:v>19.840411245145937</c:v>
                </c:pt>
                <c:pt idx="726">
                  <c:v>19.901778934903287</c:v>
                </c:pt>
                <c:pt idx="727">
                  <c:v>20.042010404400386</c:v>
                </c:pt>
                <c:pt idx="728">
                  <c:v>19.986237264428052</c:v>
                </c:pt>
                <c:pt idx="729">
                  <c:v>19.971622189015982</c:v>
                </c:pt>
                <c:pt idx="730">
                  <c:v>20.098752410952134</c:v>
                </c:pt>
                <c:pt idx="731">
                  <c:v>20.168614744672201</c:v>
                </c:pt>
                <c:pt idx="732">
                  <c:v>20.292940236519676</c:v>
                </c:pt>
                <c:pt idx="733">
                  <c:v>20.313103191429448</c:v>
                </c:pt>
                <c:pt idx="734">
                  <c:v>20.303147210419233</c:v>
                </c:pt>
                <c:pt idx="735">
                  <c:v>20.224377634393541</c:v>
                </c:pt>
                <c:pt idx="736">
                  <c:v>20.111644182520219</c:v>
                </c:pt>
                <c:pt idx="737">
                  <c:v>20.043832571336836</c:v>
                </c:pt>
                <c:pt idx="738">
                  <c:v>20.0593232927332</c:v>
                </c:pt>
                <c:pt idx="739">
                  <c:v>20.172025711291347</c:v>
                </c:pt>
                <c:pt idx="740">
                  <c:v>20.142194308349975</c:v>
                </c:pt>
                <c:pt idx="741">
                  <c:v>20.30894650772494</c:v>
                </c:pt>
                <c:pt idx="742">
                  <c:v>20.389870324917073</c:v>
                </c:pt>
                <c:pt idx="743">
                  <c:v>20.254290837939344</c:v>
                </c:pt>
                <c:pt idx="744">
                  <c:v>20.328161987900135</c:v>
                </c:pt>
                <c:pt idx="745">
                  <c:v>20.358257512808144</c:v>
                </c:pt>
                <c:pt idx="746">
                  <c:v>20.293975167799733</c:v>
                </c:pt>
                <c:pt idx="747">
                  <c:v>20.299702174712841</c:v>
                </c:pt>
                <c:pt idx="748">
                  <c:v>20.342830414989869</c:v>
                </c:pt>
                <c:pt idx="749">
                  <c:v>20.320517484839378</c:v>
                </c:pt>
                <c:pt idx="750">
                  <c:v>20.366230487702911</c:v>
                </c:pt>
                <c:pt idx="751">
                  <c:v>20.530227207434926</c:v>
                </c:pt>
                <c:pt idx="752">
                  <c:v>20.599168127539812</c:v>
                </c:pt>
                <c:pt idx="753">
                  <c:v>20.712519013878072</c:v>
                </c:pt>
                <c:pt idx="754">
                  <c:v>20.597173075851092</c:v>
                </c:pt>
                <c:pt idx="755">
                  <c:v>20.745681379782656</c:v>
                </c:pt>
                <c:pt idx="756">
                  <c:v>20.724229246843191</c:v>
                </c:pt>
                <c:pt idx="757">
                  <c:v>20.798229794262063</c:v>
                </c:pt>
                <c:pt idx="758">
                  <c:v>20.757641778141991</c:v>
                </c:pt>
                <c:pt idx="759">
                  <c:v>20.854108467347189</c:v>
                </c:pt>
                <c:pt idx="760">
                  <c:v>20.77770694618356</c:v>
                </c:pt>
                <c:pt idx="761">
                  <c:v>20.628318384325272</c:v>
                </c:pt>
                <c:pt idx="762">
                  <c:v>20.647504676186923</c:v>
                </c:pt>
                <c:pt idx="763">
                  <c:v>20.815029782618005</c:v>
                </c:pt>
                <c:pt idx="764">
                  <c:v>20.696988007843672</c:v>
                </c:pt>
                <c:pt idx="765">
                  <c:v>20.709675068225355</c:v>
                </c:pt>
                <c:pt idx="766">
                  <c:v>20.881025351553522</c:v>
                </c:pt>
                <c:pt idx="767">
                  <c:v>20.834774195278634</c:v>
                </c:pt>
                <c:pt idx="768">
                  <c:v>20.72056252999235</c:v>
                </c:pt>
                <c:pt idx="769">
                  <c:v>20.712586441263241</c:v>
                </c:pt>
                <c:pt idx="770">
                  <c:v>20.674213818307916</c:v>
                </c:pt>
                <c:pt idx="771">
                  <c:v>20.660643548352187</c:v>
                </c:pt>
                <c:pt idx="772">
                  <c:v>20.60908166962151</c:v>
                </c:pt>
                <c:pt idx="773">
                  <c:v>20.610855816923888</c:v>
                </c:pt>
                <c:pt idx="774">
                  <c:v>20.771670176769337</c:v>
                </c:pt>
                <c:pt idx="775">
                  <c:v>20.593904994147547</c:v>
                </c:pt>
                <c:pt idx="776">
                  <c:v>20.508564409977037</c:v>
                </c:pt>
                <c:pt idx="777">
                  <c:v>20.527238745615094</c:v>
                </c:pt>
                <c:pt idx="778">
                  <c:v>20.48840344361259</c:v>
                </c:pt>
                <c:pt idx="779">
                  <c:v>20.454970209576238</c:v>
                </c:pt>
                <c:pt idx="780">
                  <c:v>20.46046033590968</c:v>
                </c:pt>
                <c:pt idx="781">
                  <c:v>20.459154807136706</c:v>
                </c:pt>
                <c:pt idx="782">
                  <c:v>20.50723083117774</c:v>
                </c:pt>
                <c:pt idx="783">
                  <c:v>20.510697783722392</c:v>
                </c:pt>
                <c:pt idx="784">
                  <c:v>20.505870361582009</c:v>
                </c:pt>
                <c:pt idx="785">
                  <c:v>20.59229760122555</c:v>
                </c:pt>
                <c:pt idx="786">
                  <c:v>20.604434022914898</c:v>
                </c:pt>
                <c:pt idx="787">
                  <c:v>20.455272744358901</c:v>
                </c:pt>
                <c:pt idx="788">
                  <c:v>20.478534598719399</c:v>
                </c:pt>
                <c:pt idx="789">
                  <c:v>20.538511869140198</c:v>
                </c:pt>
                <c:pt idx="790">
                  <c:v>20.495000410651858</c:v>
                </c:pt>
                <c:pt idx="791">
                  <c:v>20.503064092170543</c:v>
                </c:pt>
                <c:pt idx="792">
                  <c:v>20.40065272738584</c:v>
                </c:pt>
                <c:pt idx="793">
                  <c:v>20.403636765409416</c:v>
                </c:pt>
                <c:pt idx="794">
                  <c:v>20.352902504596571</c:v>
                </c:pt>
                <c:pt idx="795">
                  <c:v>20.363954530264788</c:v>
                </c:pt>
                <c:pt idx="796">
                  <c:v>20.307164814093401</c:v>
                </c:pt>
                <c:pt idx="797">
                  <c:v>20.307788268281005</c:v>
                </c:pt>
                <c:pt idx="798">
                  <c:v>20.215826664739875</c:v>
                </c:pt>
                <c:pt idx="799">
                  <c:v>20.124917505443239</c:v>
                </c:pt>
                <c:pt idx="800">
                  <c:v>20.037873074082839</c:v>
                </c:pt>
                <c:pt idx="801">
                  <c:v>20.066179030012702</c:v>
                </c:pt>
                <c:pt idx="802">
                  <c:v>20.028851184510664</c:v>
                </c:pt>
                <c:pt idx="803">
                  <c:v>20.017936282037244</c:v>
                </c:pt>
                <c:pt idx="804">
                  <c:v>20.065548058979445</c:v>
                </c:pt>
                <c:pt idx="805">
                  <c:v>20.075850069489405</c:v>
                </c:pt>
                <c:pt idx="806">
                  <c:v>20.043340255486338</c:v>
                </c:pt>
                <c:pt idx="807">
                  <c:v>20.104070424845226</c:v>
                </c:pt>
                <c:pt idx="808">
                  <c:v>20.042672523173547</c:v>
                </c:pt>
                <c:pt idx="809">
                  <c:v>20.058032755035789</c:v>
                </c:pt>
                <c:pt idx="810">
                  <c:v>20.070154227936719</c:v>
                </c:pt>
                <c:pt idx="811">
                  <c:v>20.03169622108188</c:v>
                </c:pt>
                <c:pt idx="812">
                  <c:v>19.968049745144306</c:v>
                </c:pt>
                <c:pt idx="813">
                  <c:v>20.074541413313923</c:v>
                </c:pt>
                <c:pt idx="814">
                  <c:v>20.031567884764137</c:v>
                </c:pt>
                <c:pt idx="815">
                  <c:v>20.060902720988615</c:v>
                </c:pt>
                <c:pt idx="816">
                  <c:v>20.119856863593064</c:v>
                </c:pt>
                <c:pt idx="817">
                  <c:v>20.116540811860851</c:v>
                </c:pt>
                <c:pt idx="818">
                  <c:v>20.015903734619677</c:v>
                </c:pt>
                <c:pt idx="819">
                  <c:v>20.060545623991377</c:v>
                </c:pt>
                <c:pt idx="820">
                  <c:v>20.049330624611905</c:v>
                </c:pt>
                <c:pt idx="821">
                  <c:v>20.066248465805788</c:v>
                </c:pt>
                <c:pt idx="822">
                  <c:v>20.051139103635389</c:v>
                </c:pt>
                <c:pt idx="823">
                  <c:v>20.098956592669541</c:v>
                </c:pt>
                <c:pt idx="824">
                  <c:v>20.057112906012208</c:v>
                </c:pt>
                <c:pt idx="825">
                  <c:v>20.066046036903021</c:v>
                </c:pt>
                <c:pt idx="826">
                  <c:v>19.994781244417734</c:v>
                </c:pt>
                <c:pt idx="827">
                  <c:v>19.997993564924943</c:v>
                </c:pt>
                <c:pt idx="828">
                  <c:v>19.917626156375736</c:v>
                </c:pt>
                <c:pt idx="829">
                  <c:v>19.934339422648868</c:v>
                </c:pt>
                <c:pt idx="830">
                  <c:v>19.921393566852075</c:v>
                </c:pt>
                <c:pt idx="831">
                  <c:v>19.856867761346269</c:v>
                </c:pt>
                <c:pt idx="832">
                  <c:v>19.91017492712783</c:v>
                </c:pt>
                <c:pt idx="833">
                  <c:v>19.949697549672862</c:v>
                </c:pt>
                <c:pt idx="834">
                  <c:v>19.888919790613311</c:v>
                </c:pt>
                <c:pt idx="835">
                  <c:v>19.945922763461642</c:v>
                </c:pt>
                <c:pt idx="836">
                  <c:v>20.000641615255681</c:v>
                </c:pt>
                <c:pt idx="837">
                  <c:v>19.962472842366477</c:v>
                </c:pt>
                <c:pt idx="838">
                  <c:v>19.946319068427481</c:v>
                </c:pt>
                <c:pt idx="839">
                  <c:v>20.007024296849291</c:v>
                </c:pt>
                <c:pt idx="840">
                  <c:v>19.943307304344756</c:v>
                </c:pt>
                <c:pt idx="841">
                  <c:v>19.99744962961973</c:v>
                </c:pt>
                <c:pt idx="842">
                  <c:v>20.000641615255681</c:v>
                </c:pt>
                <c:pt idx="843">
                  <c:v>20.108860484063928</c:v>
                </c:pt>
                <c:pt idx="844">
                  <c:v>20.160538396641218</c:v>
                </c:pt>
                <c:pt idx="845">
                  <c:v>20.153265906172283</c:v>
                </c:pt>
                <c:pt idx="846">
                  <c:v>20.213009309314469</c:v>
                </c:pt>
                <c:pt idx="847">
                  <c:v>20.288587775299458</c:v>
                </c:pt>
                <c:pt idx="848">
                  <c:v>20.357826137184905</c:v>
                </c:pt>
                <c:pt idx="849">
                  <c:v>20.511392387568176</c:v>
                </c:pt>
                <c:pt idx="850">
                  <c:v>20.489245115968547</c:v>
                </c:pt>
                <c:pt idx="851">
                  <c:v>20.536276145265834</c:v>
                </c:pt>
                <c:pt idx="852">
                  <c:v>20.552218871464419</c:v>
                </c:pt>
                <c:pt idx="853">
                  <c:v>20.633576072021885</c:v>
                </c:pt>
                <c:pt idx="854">
                  <c:v>20.595176150098954</c:v>
                </c:pt>
                <c:pt idx="855">
                  <c:v>20.589408701002192</c:v>
                </c:pt>
                <c:pt idx="856">
                  <c:v>20.583551409644301</c:v>
                </c:pt>
                <c:pt idx="857">
                  <c:v>20.52307771473917</c:v>
                </c:pt>
                <c:pt idx="858">
                  <c:v>20.492732169349164</c:v>
                </c:pt>
                <c:pt idx="859">
                  <c:v>20.48078341868948</c:v>
                </c:pt>
                <c:pt idx="860">
                  <c:v>20.437684409928881</c:v>
                </c:pt>
                <c:pt idx="861">
                  <c:v>20.446189808182446</c:v>
                </c:pt>
                <c:pt idx="862">
                  <c:v>20.363507305625561</c:v>
                </c:pt>
                <c:pt idx="863">
                  <c:v>20.354317687918655</c:v>
                </c:pt>
                <c:pt idx="864">
                  <c:v>20.293586084053477</c:v>
                </c:pt>
                <c:pt idx="865">
                  <c:v>20.206317037828352</c:v>
                </c:pt>
                <c:pt idx="866">
                  <c:v>20.205243739565407</c:v>
                </c:pt>
                <c:pt idx="867">
                  <c:v>20.158116485960182</c:v>
                </c:pt>
                <c:pt idx="868">
                  <c:v>20.175988475075219</c:v>
                </c:pt>
                <c:pt idx="869">
                  <c:v>20.161898209059093</c:v>
                </c:pt>
                <c:pt idx="870">
                  <c:v>20.182417748922401</c:v>
                </c:pt>
                <c:pt idx="871">
                  <c:v>20.199770718224041</c:v>
                </c:pt>
                <c:pt idx="872">
                  <c:v>20.269384710077642</c:v>
                </c:pt>
                <c:pt idx="873">
                  <c:v>20.292626306440578</c:v>
                </c:pt>
                <c:pt idx="874">
                  <c:v>20.253812481341701</c:v>
                </c:pt>
                <c:pt idx="875">
                  <c:v>20.275448803911605</c:v>
                </c:pt>
                <c:pt idx="876">
                  <c:v>20.28030259324975</c:v>
                </c:pt>
                <c:pt idx="877">
                  <c:v>20.173817766123495</c:v>
                </c:pt>
                <c:pt idx="878">
                  <c:v>20.246304680843334</c:v>
                </c:pt>
                <c:pt idx="879">
                  <c:v>20.219308829747263</c:v>
                </c:pt>
                <c:pt idx="880">
                  <c:v>20.228476250468464</c:v>
                </c:pt>
                <c:pt idx="881">
                  <c:v>20.214439118167288</c:v>
                </c:pt>
                <c:pt idx="882">
                  <c:v>20.191662397443171</c:v>
                </c:pt>
                <c:pt idx="883">
                  <c:v>20.193325044468644</c:v>
                </c:pt>
                <c:pt idx="884">
                  <c:v>20.241443750048358</c:v>
                </c:pt>
                <c:pt idx="885">
                  <c:v>20.201959137654796</c:v>
                </c:pt>
                <c:pt idx="886">
                  <c:v>20.248505416819476</c:v>
                </c:pt>
                <c:pt idx="887">
                  <c:v>20.27015526438872</c:v>
                </c:pt>
                <c:pt idx="888">
                  <c:v>20.311236182128543</c:v>
                </c:pt>
                <c:pt idx="889">
                  <c:v>20.300493078216729</c:v>
                </c:pt>
                <c:pt idx="890">
                  <c:v>20.29725204021117</c:v>
                </c:pt>
                <c:pt idx="891">
                  <c:v>20.308141162981343</c:v>
                </c:pt>
                <c:pt idx="892">
                  <c:v>20.370301878495347</c:v>
                </c:pt>
                <c:pt idx="893">
                  <c:v>20.395185741212504</c:v>
                </c:pt>
                <c:pt idx="894">
                  <c:v>20.392558897199798</c:v>
                </c:pt>
                <c:pt idx="895">
                  <c:v>20.413800306349223</c:v>
                </c:pt>
                <c:pt idx="896">
                  <c:v>20.561221138827623</c:v>
                </c:pt>
                <c:pt idx="897">
                  <c:v>20.451249295020038</c:v>
                </c:pt>
                <c:pt idx="898">
                  <c:v>20.507916532228172</c:v>
                </c:pt>
                <c:pt idx="899">
                  <c:v>20.502688052655198</c:v>
                </c:pt>
                <c:pt idx="900">
                  <c:v>20.606161896396596</c:v>
                </c:pt>
                <c:pt idx="901">
                  <c:v>20.554349086395931</c:v>
                </c:pt>
                <c:pt idx="902">
                  <c:v>20.630350650341313</c:v>
                </c:pt>
                <c:pt idx="903">
                  <c:v>20.582710048279253</c:v>
                </c:pt>
                <c:pt idx="904">
                  <c:v>20.596426246046196</c:v>
                </c:pt>
                <c:pt idx="905">
                  <c:v>20.553565953715296</c:v>
                </c:pt>
                <c:pt idx="906">
                  <c:v>20.52796976833346</c:v>
                </c:pt>
                <c:pt idx="907">
                  <c:v>20.50407110773282</c:v>
                </c:pt>
                <c:pt idx="908">
                  <c:v>20.503941879998319</c:v>
                </c:pt>
                <c:pt idx="909">
                  <c:v>20.519653151434543</c:v>
                </c:pt>
                <c:pt idx="910">
                  <c:v>20.51637765150544</c:v>
                </c:pt>
                <c:pt idx="911">
                  <c:v>20.478211103216257</c:v>
                </c:pt>
                <c:pt idx="912">
                  <c:v>20.528327163677179</c:v>
                </c:pt>
                <c:pt idx="913">
                  <c:v>20.43300337833896</c:v>
                </c:pt>
                <c:pt idx="914">
                  <c:v>20.528981485872649</c:v>
                </c:pt>
                <c:pt idx="915">
                  <c:v>20.550746987661601</c:v>
                </c:pt>
                <c:pt idx="916">
                  <c:v>20.501632067333045</c:v>
                </c:pt>
                <c:pt idx="917">
                  <c:v>20.480315976389452</c:v>
                </c:pt>
                <c:pt idx="918">
                  <c:v>20.489206857492352</c:v>
                </c:pt>
                <c:pt idx="919">
                  <c:v>20.513259512338426</c:v>
                </c:pt>
                <c:pt idx="920">
                  <c:v>20.520800360114908</c:v>
                </c:pt>
                <c:pt idx="921">
                  <c:v>20.50885143824684</c:v>
                </c:pt>
                <c:pt idx="922">
                  <c:v>20.455245276290658</c:v>
                </c:pt>
                <c:pt idx="923">
                  <c:v>20.467638599654315</c:v>
                </c:pt>
                <c:pt idx="924">
                  <c:v>20.470923225945228</c:v>
                </c:pt>
                <c:pt idx="925">
                  <c:v>20.481956387520754</c:v>
                </c:pt>
                <c:pt idx="926">
                  <c:v>20.549430854418368</c:v>
                </c:pt>
                <c:pt idx="927">
                  <c:v>20.631669070198434</c:v>
                </c:pt>
                <c:pt idx="928">
                  <c:v>20.673095581477263</c:v>
                </c:pt>
                <c:pt idx="929">
                  <c:v>20.711141558482939</c:v>
                </c:pt>
                <c:pt idx="930">
                  <c:v>20.833165155575742</c:v>
                </c:pt>
                <c:pt idx="931">
                  <c:v>20.87993929369026</c:v>
                </c:pt>
                <c:pt idx="932">
                  <c:v>20.963924796774986</c:v>
                </c:pt>
                <c:pt idx="933">
                  <c:v>21.193859409325892</c:v>
                </c:pt>
                <c:pt idx="934">
                  <c:v>21.412681356229601</c:v>
                </c:pt>
                <c:pt idx="935">
                  <c:v>21.202300136425251</c:v>
                </c:pt>
                <c:pt idx="936">
                  <c:v>21.46727186084529</c:v>
                </c:pt>
                <c:pt idx="937">
                  <c:v>21.231103454842561</c:v>
                </c:pt>
                <c:pt idx="938">
                  <c:v>21.07814204211401</c:v>
                </c:pt>
                <c:pt idx="939">
                  <c:v>21.164177712884278</c:v>
                </c:pt>
                <c:pt idx="940">
                  <c:v>21.026908398550706</c:v>
                </c:pt>
                <c:pt idx="941">
                  <c:v>20.929762877302878</c:v>
                </c:pt>
                <c:pt idx="942">
                  <c:v>20.983070827543198</c:v>
                </c:pt>
                <c:pt idx="943">
                  <c:v>20.912521002402617</c:v>
                </c:pt>
                <c:pt idx="944">
                  <c:v>20.894006014462889</c:v>
                </c:pt>
                <c:pt idx="945">
                  <c:v>20.890637960501582</c:v>
                </c:pt>
                <c:pt idx="946">
                  <c:v>20.830924212377763</c:v>
                </c:pt>
                <c:pt idx="947">
                  <c:v>20.81103459007424</c:v>
                </c:pt>
                <c:pt idx="948">
                  <c:v>20.8629048982257</c:v>
                </c:pt>
                <c:pt idx="949">
                  <c:v>20.888339330444605</c:v>
                </c:pt>
                <c:pt idx="950">
                  <c:v>20.930564813889024</c:v>
                </c:pt>
                <c:pt idx="951">
                  <c:v>21.011829925716381</c:v>
                </c:pt>
                <c:pt idx="952">
                  <c:v>20.949732276123232</c:v>
                </c:pt>
                <c:pt idx="953">
                  <c:v>20.924712378932465</c:v>
                </c:pt>
                <c:pt idx="954">
                  <c:v>20.948271380698809</c:v>
                </c:pt>
                <c:pt idx="955">
                  <c:v>20.904107049450129</c:v>
                </c:pt>
                <c:pt idx="956">
                  <c:v>20.873602162432679</c:v>
                </c:pt>
                <c:pt idx="957">
                  <c:v>20.911238656251836</c:v>
                </c:pt>
                <c:pt idx="958">
                  <c:v>20.853380058934356</c:v>
                </c:pt>
                <c:pt idx="959">
                  <c:v>20.872104322636016</c:v>
                </c:pt>
                <c:pt idx="960">
                  <c:v>20.758637169022531</c:v>
                </c:pt>
                <c:pt idx="961">
                  <c:v>20.759916423553193</c:v>
                </c:pt>
                <c:pt idx="962">
                  <c:v>20.780007775859566</c:v>
                </c:pt>
                <c:pt idx="963">
                  <c:v>20.790122727770282</c:v>
                </c:pt>
                <c:pt idx="964">
                  <c:v>20.702046938281271</c:v>
                </c:pt>
                <c:pt idx="965">
                  <c:v>20.740721755064364</c:v>
                </c:pt>
                <c:pt idx="966">
                  <c:v>20.721667620901016</c:v>
                </c:pt>
                <c:pt idx="967">
                  <c:v>20.758483007023045</c:v>
                </c:pt>
                <c:pt idx="968">
                  <c:v>20.714174949319556</c:v>
                </c:pt>
                <c:pt idx="969">
                  <c:v>20.680354458387832</c:v>
                </c:pt>
                <c:pt idx="970">
                  <c:v>20.725267511615769</c:v>
                </c:pt>
                <c:pt idx="971">
                  <c:v>20.72046466766491</c:v>
                </c:pt>
                <c:pt idx="972">
                  <c:v>20.698430128314413</c:v>
                </c:pt>
                <c:pt idx="973">
                  <c:v>20.703241261065955</c:v>
                </c:pt>
                <c:pt idx="974">
                  <c:v>20.721914650397363</c:v>
                </c:pt>
                <c:pt idx="975">
                  <c:v>20.682890926830126</c:v>
                </c:pt>
                <c:pt idx="976">
                  <c:v>20.70659483206715</c:v>
                </c:pt>
                <c:pt idx="977">
                  <c:v>20.69462955714469</c:v>
                </c:pt>
                <c:pt idx="978">
                  <c:v>20.655388457057256</c:v>
                </c:pt>
                <c:pt idx="979">
                  <c:v>20.682192164180819</c:v>
                </c:pt>
                <c:pt idx="980">
                  <c:v>20.717584713422607</c:v>
                </c:pt>
                <c:pt idx="981">
                  <c:v>20.68243252301</c:v>
                </c:pt>
                <c:pt idx="982">
                  <c:v>20.641752005355762</c:v>
                </c:pt>
                <c:pt idx="983">
                  <c:v>20.683617457413924</c:v>
                </c:pt>
                <c:pt idx="984">
                  <c:v>20.683617457413924</c:v>
                </c:pt>
                <c:pt idx="985">
                  <c:v>20.68554030652647</c:v>
                </c:pt>
                <c:pt idx="986">
                  <c:v>20.686963218609517</c:v>
                </c:pt>
                <c:pt idx="987">
                  <c:v>20.68194438443189</c:v>
                </c:pt>
                <c:pt idx="988">
                  <c:v>20.67808432127104</c:v>
                </c:pt>
                <c:pt idx="989">
                  <c:v>20.699518541528544</c:v>
                </c:pt>
                <c:pt idx="990">
                  <c:v>20.699178726908944</c:v>
                </c:pt>
                <c:pt idx="991">
                  <c:v>20.696997428049535</c:v>
                </c:pt>
                <c:pt idx="992">
                  <c:v>20.658507862627278</c:v>
                </c:pt>
                <c:pt idx="993">
                  <c:v>20.587850604371557</c:v>
                </c:pt>
                <c:pt idx="994">
                  <c:v>20.607993152714464</c:v>
                </c:pt>
                <c:pt idx="995">
                  <c:v>20.641285292198251</c:v>
                </c:pt>
                <c:pt idx="996">
                  <c:v>20.56226524036688</c:v>
                </c:pt>
                <c:pt idx="997">
                  <c:v>20.626440651678038</c:v>
                </c:pt>
                <c:pt idx="998">
                  <c:v>20.587219837415656</c:v>
                </c:pt>
                <c:pt idx="999">
                  <c:v>20.578617832061976</c:v>
                </c:pt>
                <c:pt idx="1000">
                  <c:v>20.559961944701811</c:v>
                </c:pt>
                <c:pt idx="1001">
                  <c:v>20.601822327987751</c:v>
                </c:pt>
                <c:pt idx="1002">
                  <c:v>20.552811813481146</c:v>
                </c:pt>
                <c:pt idx="1003">
                  <c:v>20.618283522108712</c:v>
                </c:pt>
                <c:pt idx="1004">
                  <c:v>20.66390971896416</c:v>
                </c:pt>
                <c:pt idx="1005">
                  <c:v>20.666964084396927</c:v>
                </c:pt>
                <c:pt idx="1006">
                  <c:v>20.690890475591161</c:v>
                </c:pt>
                <c:pt idx="1007">
                  <c:v>20.687553927482579</c:v>
                </c:pt>
                <c:pt idx="1008">
                  <c:v>20.676672390514007</c:v>
                </c:pt>
                <c:pt idx="1009">
                  <c:v>20.667792873334871</c:v>
                </c:pt>
                <c:pt idx="1010">
                  <c:v>20.578617832061976</c:v>
                </c:pt>
                <c:pt idx="1011">
                  <c:v>20.621186824981049</c:v>
                </c:pt>
                <c:pt idx="1012">
                  <c:v>20.56666505257504</c:v>
                </c:pt>
                <c:pt idx="1013">
                  <c:v>20.627158121452197</c:v>
                </c:pt>
                <c:pt idx="1014">
                  <c:v>20.542763007449771</c:v>
                </c:pt>
                <c:pt idx="1015">
                  <c:v>20.644994439125917</c:v>
                </c:pt>
                <c:pt idx="1016">
                  <c:v>20.641657357399168</c:v>
                </c:pt>
                <c:pt idx="1017">
                  <c:v>20.686665234030716</c:v>
                </c:pt>
                <c:pt idx="1018">
                  <c:v>20.717256916623295</c:v>
                </c:pt>
                <c:pt idx="1019">
                  <c:v>20.7844518554746</c:v>
                </c:pt>
                <c:pt idx="1020">
                  <c:v>20.766483786702455</c:v>
                </c:pt>
                <c:pt idx="1021">
                  <c:v>20.733462353680292</c:v>
                </c:pt>
                <c:pt idx="1022">
                  <c:v>20.708698190276717</c:v>
                </c:pt>
                <c:pt idx="1023">
                  <c:v>20.704808386792184</c:v>
                </c:pt>
                <c:pt idx="1024">
                  <c:v>20.637936839860402</c:v>
                </c:pt>
                <c:pt idx="1025">
                  <c:v>20.692843266060823</c:v>
                </c:pt>
                <c:pt idx="1026">
                  <c:v>20.704808386792184</c:v>
                </c:pt>
                <c:pt idx="1027">
                  <c:v>20.707859786332687</c:v>
                </c:pt>
                <c:pt idx="1028">
                  <c:v>20.755438980646122</c:v>
                </c:pt>
                <c:pt idx="1029">
                  <c:v>20.725945951576897</c:v>
                </c:pt>
                <c:pt idx="1030">
                  <c:v>20.680517900007061</c:v>
                </c:pt>
                <c:pt idx="1031">
                  <c:v>20.717322071132124</c:v>
                </c:pt>
                <c:pt idx="1032">
                  <c:v>20.660182737310652</c:v>
                </c:pt>
                <c:pt idx="1033">
                  <c:v>20.646307003659242</c:v>
                </c:pt>
                <c:pt idx="1034">
                  <c:v>20.617835268219999</c:v>
                </c:pt>
                <c:pt idx="1035">
                  <c:v>20.65515772586749</c:v>
                </c:pt>
                <c:pt idx="1036">
                  <c:v>20.656593618743351</c:v>
                </c:pt>
                <c:pt idx="1037">
                  <c:v>20.67859785342111</c:v>
                </c:pt>
                <c:pt idx="1038">
                  <c:v>20.631238385894115</c:v>
                </c:pt>
                <c:pt idx="1039">
                  <c:v>20.609454104794306</c:v>
                </c:pt>
                <c:pt idx="1040">
                  <c:v>20.592247559661647</c:v>
                </c:pt>
                <c:pt idx="1041">
                  <c:v>20.601822327987751</c:v>
                </c:pt>
                <c:pt idx="1042">
                  <c:v>20.563313758863789</c:v>
                </c:pt>
                <c:pt idx="1043">
                  <c:v>20.59847647175301</c:v>
                </c:pt>
                <c:pt idx="1044">
                  <c:v>20.596803350269404</c:v>
                </c:pt>
                <c:pt idx="1045">
                  <c:v>20.574568221003162</c:v>
                </c:pt>
                <c:pt idx="1046">
                  <c:v>20.601572585843996</c:v>
                </c:pt>
                <c:pt idx="1047">
                  <c:v>20.61273501638539</c:v>
                </c:pt>
                <c:pt idx="1048">
                  <c:v>20.564039743642187</c:v>
                </c:pt>
                <c:pt idx="1049">
                  <c:v>20.587963815095815</c:v>
                </c:pt>
                <c:pt idx="1050">
                  <c:v>20.652131252949776</c:v>
                </c:pt>
                <c:pt idx="1051">
                  <c:v>20.633201443702674</c:v>
                </c:pt>
                <c:pt idx="1052">
                  <c:v>20.682055576242821</c:v>
                </c:pt>
                <c:pt idx="1053">
                  <c:v>20.69167724841148</c:v>
                </c:pt>
                <c:pt idx="1054">
                  <c:v>20.709641067138072</c:v>
                </c:pt>
                <c:pt idx="1055">
                  <c:v>20.713293275786103</c:v>
                </c:pt>
                <c:pt idx="1056">
                  <c:v>20.772813582815569</c:v>
                </c:pt>
                <c:pt idx="1057">
                  <c:v>20.791099570001794</c:v>
                </c:pt>
                <c:pt idx="1058">
                  <c:v>20.859296586450398</c:v>
                </c:pt>
                <c:pt idx="1059">
                  <c:v>20.862295389060076</c:v>
                </c:pt>
                <c:pt idx="1060">
                  <c:v>20.687457736580622</c:v>
                </c:pt>
                <c:pt idx="1061">
                  <c:v>20.765461703892999</c:v>
                </c:pt>
                <c:pt idx="1062">
                  <c:v>20.757970204859017</c:v>
                </c:pt>
                <c:pt idx="1063">
                  <c:v>20.763788420155684</c:v>
                </c:pt>
                <c:pt idx="1064">
                  <c:v>20.751817590448926</c:v>
                </c:pt>
                <c:pt idx="1065">
                  <c:v>20.730528877817473</c:v>
                </c:pt>
                <c:pt idx="1066">
                  <c:v>20.746079445476326</c:v>
                </c:pt>
                <c:pt idx="1067">
                  <c:v>20.688143777701818</c:v>
                </c:pt>
                <c:pt idx="1068">
                  <c:v>20.700108437146955</c:v>
                </c:pt>
                <c:pt idx="1069">
                  <c:v>20.70420008010429</c:v>
                </c:pt>
                <c:pt idx="1070">
                  <c:v>20.722860270516204</c:v>
                </c:pt>
                <c:pt idx="1071">
                  <c:v>20.670702505579531</c:v>
                </c:pt>
                <c:pt idx="1072">
                  <c:v>20.721914650397363</c:v>
                </c:pt>
                <c:pt idx="1073">
                  <c:v>20.766205547825006</c:v>
                </c:pt>
                <c:pt idx="1074">
                  <c:v>20.757821931351831</c:v>
                </c:pt>
                <c:pt idx="1075">
                  <c:v>20.699236124910012</c:v>
                </c:pt>
                <c:pt idx="1076">
                  <c:v>20.700918736201864</c:v>
                </c:pt>
                <c:pt idx="1077">
                  <c:v>20.776957914905282</c:v>
                </c:pt>
                <c:pt idx="1078">
                  <c:v>20.836139269974513</c:v>
                </c:pt>
                <c:pt idx="1079">
                  <c:v>20.802584747123511</c:v>
                </c:pt>
                <c:pt idx="1080">
                  <c:v>20.790384362851782</c:v>
                </c:pt>
                <c:pt idx="1081">
                  <c:v>20.797324515490057</c:v>
                </c:pt>
                <c:pt idx="1082">
                  <c:v>20.86822827606241</c:v>
                </c:pt>
                <c:pt idx="1083">
                  <c:v>20.873508452935734</c:v>
                </c:pt>
                <c:pt idx="1084">
                  <c:v>20.855067580573483</c:v>
                </c:pt>
                <c:pt idx="1085">
                  <c:v>20.897963945325326</c:v>
                </c:pt>
                <c:pt idx="1086">
                  <c:v>20.849242541780768</c:v>
                </c:pt>
                <c:pt idx="1087">
                  <c:v>20.844395506576632</c:v>
                </c:pt>
                <c:pt idx="1088">
                  <c:v>20.90850297004533</c:v>
                </c:pt>
                <c:pt idx="1089">
                  <c:v>20.924075305110353</c:v>
                </c:pt>
                <c:pt idx="1090">
                  <c:v>20.939645836160221</c:v>
                </c:pt>
                <c:pt idx="1091">
                  <c:v>21.00034778626172</c:v>
                </c:pt>
                <c:pt idx="1092">
                  <c:v>20.964438923467625</c:v>
                </c:pt>
                <c:pt idx="1093">
                  <c:v>20.986920549307651</c:v>
                </c:pt>
                <c:pt idx="1094">
                  <c:v>21.078320657406799</c:v>
                </c:pt>
                <c:pt idx="1095">
                  <c:v>21.173164152874257</c:v>
                </c:pt>
                <c:pt idx="1096">
                  <c:v>21.271540639968773</c:v>
                </c:pt>
                <c:pt idx="1097">
                  <c:v>21.211630939106449</c:v>
                </c:pt>
                <c:pt idx="1098">
                  <c:v>21.11773079964626</c:v>
                </c:pt>
                <c:pt idx="1099">
                  <c:v>21.109265852912934</c:v>
                </c:pt>
                <c:pt idx="1100">
                  <c:v>21.082409748153786</c:v>
                </c:pt>
                <c:pt idx="1101">
                  <c:v>21.019333248074936</c:v>
                </c:pt>
                <c:pt idx="1102">
                  <c:v>21.00588111462066</c:v>
                </c:pt>
                <c:pt idx="1103">
                  <c:v>20.997361008015588</c:v>
                </c:pt>
                <c:pt idx="1104">
                  <c:v>20.929052971297761</c:v>
                </c:pt>
                <c:pt idx="1105">
                  <c:v>20.884566297470109</c:v>
                </c:pt>
                <c:pt idx="1106">
                  <c:v>20.872588560773671</c:v>
                </c:pt>
                <c:pt idx="1107">
                  <c:v>20.893091680635106</c:v>
                </c:pt>
                <c:pt idx="1108">
                  <c:v>20.886257402264469</c:v>
                </c:pt>
                <c:pt idx="1109">
                  <c:v>20.85714083584735</c:v>
                </c:pt>
                <c:pt idx="1110">
                  <c:v>20.910167682829705</c:v>
                </c:pt>
                <c:pt idx="1111">
                  <c:v>20.899923741373446</c:v>
                </c:pt>
                <c:pt idx="1112">
                  <c:v>20.995432014025663</c:v>
                </c:pt>
                <c:pt idx="1113">
                  <c:v>21.003840609085323</c:v>
                </c:pt>
                <c:pt idx="1114">
                  <c:v>21.128341714212166</c:v>
                </c:pt>
                <c:pt idx="1115">
                  <c:v>21.171290911624748</c:v>
                </c:pt>
                <c:pt idx="1116">
                  <c:v>21.183564076247315</c:v>
                </c:pt>
                <c:pt idx="1117">
                  <c:v>21.148052805137823</c:v>
                </c:pt>
                <c:pt idx="1118">
                  <c:v>21.120948614475751</c:v>
                </c:pt>
                <c:pt idx="1119">
                  <c:v>21.112359354585546</c:v>
                </c:pt>
                <c:pt idx="1120">
                  <c:v>21.12957649331975</c:v>
                </c:pt>
                <c:pt idx="1121">
                  <c:v>21.2116057546916</c:v>
                </c:pt>
                <c:pt idx="1122">
                  <c:v>21.169027468879644</c:v>
                </c:pt>
                <c:pt idx="1123">
                  <c:v>21.143295697598351</c:v>
                </c:pt>
                <c:pt idx="1124">
                  <c:v>21.115920927058799</c:v>
                </c:pt>
                <c:pt idx="1125">
                  <c:v>21.042135864736412</c:v>
                </c:pt>
                <c:pt idx="1126">
                  <c:v>21.040338545441053</c:v>
                </c:pt>
                <c:pt idx="1127">
                  <c:v>21.014618619396142</c:v>
                </c:pt>
                <c:pt idx="1128">
                  <c:v>20.94393918772834</c:v>
                </c:pt>
                <c:pt idx="1129">
                  <c:v>20.925136058038849</c:v>
                </c:pt>
                <c:pt idx="1130">
                  <c:v>21.031854345021472</c:v>
                </c:pt>
                <c:pt idx="1131">
                  <c:v>20.997338015036377</c:v>
                </c:pt>
                <c:pt idx="1132">
                  <c:v>21.033500710148417</c:v>
                </c:pt>
                <c:pt idx="1133">
                  <c:v>21.040287495814976</c:v>
                </c:pt>
                <c:pt idx="1134">
                  <c:v>20.980170925120021</c:v>
                </c:pt>
                <c:pt idx="1135">
                  <c:v>20.988718577706134</c:v>
                </c:pt>
                <c:pt idx="1136">
                  <c:v>20.957749237690091</c:v>
                </c:pt>
                <c:pt idx="1137">
                  <c:v>20.883667704864763</c:v>
                </c:pt>
                <c:pt idx="1138">
                  <c:v>20.93894031412426</c:v>
                </c:pt>
                <c:pt idx="1139">
                  <c:v>20.94556750347104</c:v>
                </c:pt>
                <c:pt idx="1140">
                  <c:v>20.96128041482832</c:v>
                </c:pt>
                <c:pt idx="1141">
                  <c:v>21.038617361056954</c:v>
                </c:pt>
                <c:pt idx="1142">
                  <c:v>21.021262560686885</c:v>
                </c:pt>
                <c:pt idx="1143">
                  <c:v>21.033452956375758</c:v>
                </c:pt>
                <c:pt idx="1144">
                  <c:v>21.04195190528165</c:v>
                </c:pt>
                <c:pt idx="1145">
                  <c:v>21.021183135308817</c:v>
                </c:pt>
                <c:pt idx="1146">
                  <c:v>21.012550736729747</c:v>
                </c:pt>
                <c:pt idx="1147">
                  <c:v>21.050362952157702</c:v>
                </c:pt>
                <c:pt idx="1148">
                  <c:v>21.028228226561861</c:v>
                </c:pt>
                <c:pt idx="1149">
                  <c:v>21.03856517017897</c:v>
                </c:pt>
                <c:pt idx="1150">
                  <c:v>21.024550046240602</c:v>
                </c:pt>
                <c:pt idx="1151">
                  <c:v>21.064232749068516</c:v>
                </c:pt>
                <c:pt idx="1152">
                  <c:v>21.110684891247814</c:v>
                </c:pt>
                <c:pt idx="1153">
                  <c:v>21.179414120052307</c:v>
                </c:pt>
                <c:pt idx="1154">
                  <c:v>21.141585895651534</c:v>
                </c:pt>
                <c:pt idx="1155">
                  <c:v>21.124197500459683</c:v>
                </c:pt>
                <c:pt idx="1156">
                  <c:v>21.201704348512983</c:v>
                </c:pt>
                <c:pt idx="1157">
                  <c:v>21.191275074176001</c:v>
                </c:pt>
                <c:pt idx="1158">
                  <c:v>21.177482988698202</c:v>
                </c:pt>
                <c:pt idx="1159">
                  <c:v>21.028936602423087</c:v>
                </c:pt>
                <c:pt idx="1160">
                  <c:v>20.992937729580024</c:v>
                </c:pt>
                <c:pt idx="1161">
                  <c:v>20.885738713546345</c:v>
                </c:pt>
                <c:pt idx="1162">
                  <c:v>20.835024494502182</c:v>
                </c:pt>
                <c:pt idx="1163">
                  <c:v>20.933674170145764</c:v>
                </c:pt>
                <c:pt idx="1164">
                  <c:v>20.899333974138226</c:v>
                </c:pt>
                <c:pt idx="1165">
                  <c:v>20.918020389648152</c:v>
                </c:pt>
                <c:pt idx="1166">
                  <c:v>20.932039339401957</c:v>
                </c:pt>
                <c:pt idx="1167">
                  <c:v>20.930313735465536</c:v>
                </c:pt>
                <c:pt idx="1168">
                  <c:v>20.928493888834982</c:v>
                </c:pt>
                <c:pt idx="1169">
                  <c:v>20.925039644634758</c:v>
                </c:pt>
                <c:pt idx="1170">
                  <c:v>20.969899820727754</c:v>
                </c:pt>
                <c:pt idx="1171">
                  <c:v>20.990511225366991</c:v>
                </c:pt>
                <c:pt idx="1172">
                  <c:v>20.976723013407707</c:v>
                </c:pt>
                <c:pt idx="1173">
                  <c:v>20.993734586400322</c:v>
                </c:pt>
                <c:pt idx="1174">
                  <c:v>20.957560584119705</c:v>
                </c:pt>
                <c:pt idx="1175">
                  <c:v>20.936565788063181</c:v>
                </c:pt>
                <c:pt idx="1176">
                  <c:v>21.01961018486897</c:v>
                </c:pt>
                <c:pt idx="1177">
                  <c:v>21.124448374949612</c:v>
                </c:pt>
                <c:pt idx="1178">
                  <c:v>21.194857297854217</c:v>
                </c:pt>
                <c:pt idx="1179">
                  <c:v>21.193127027992162</c:v>
                </c:pt>
                <c:pt idx="1180">
                  <c:v>21.242869532909609</c:v>
                </c:pt>
                <c:pt idx="1181">
                  <c:v>21.268600203763175</c:v>
                </c:pt>
                <c:pt idx="1182">
                  <c:v>21.340755334103815</c:v>
                </c:pt>
                <c:pt idx="1183">
                  <c:v>21.369987360599577</c:v>
                </c:pt>
                <c:pt idx="1184">
                  <c:v>21.271416457393578</c:v>
                </c:pt>
                <c:pt idx="1185">
                  <c:v>21.196615342157209</c:v>
                </c:pt>
                <c:pt idx="1186">
                  <c:v>21.189653512591054</c:v>
                </c:pt>
                <c:pt idx="1187">
                  <c:v>21.104613706179912</c:v>
                </c:pt>
                <c:pt idx="1188">
                  <c:v>21.066404184474997</c:v>
                </c:pt>
                <c:pt idx="1189">
                  <c:v>21.040644896394348</c:v>
                </c:pt>
                <c:pt idx="1190">
                  <c:v>21.068794118208164</c:v>
                </c:pt>
                <c:pt idx="1191">
                  <c:v>21.098235899920233</c:v>
                </c:pt>
                <c:pt idx="1192">
                  <c:v>21.172741134078031</c:v>
                </c:pt>
                <c:pt idx="1193">
                  <c:v>21.175895974164906</c:v>
                </c:pt>
                <c:pt idx="1194">
                  <c:v>21.195187714061991</c:v>
                </c:pt>
                <c:pt idx="1195">
                  <c:v>21.253695596066116</c:v>
                </c:pt>
                <c:pt idx="1196">
                  <c:v>21.287886149325931</c:v>
                </c:pt>
                <c:pt idx="1197">
                  <c:v>21.312086312178611</c:v>
                </c:pt>
                <c:pt idx="1198">
                  <c:v>21.408734982282287</c:v>
                </c:pt>
                <c:pt idx="1199">
                  <c:v>21.401086957545402</c:v>
                </c:pt>
                <c:pt idx="1200">
                  <c:v>21.369117317535867</c:v>
                </c:pt>
                <c:pt idx="1201">
                  <c:v>21.363657502035313</c:v>
                </c:pt>
                <c:pt idx="1202">
                  <c:v>21.282130684829944</c:v>
                </c:pt>
                <c:pt idx="1203">
                  <c:v>21.334888330876442</c:v>
                </c:pt>
                <c:pt idx="1204">
                  <c:v>21.350173226386111</c:v>
                </c:pt>
                <c:pt idx="1205">
                  <c:v>21.347577293297352</c:v>
                </c:pt>
                <c:pt idx="1206">
                  <c:v>21.421163119254103</c:v>
                </c:pt>
                <c:pt idx="1207">
                  <c:v>21.413613042702021</c:v>
                </c:pt>
                <c:pt idx="1208">
                  <c:v>21.405712666853127</c:v>
                </c:pt>
                <c:pt idx="1209">
                  <c:v>21.335064996270305</c:v>
                </c:pt>
                <c:pt idx="1210">
                  <c:v>21.440375614215842</c:v>
                </c:pt>
                <c:pt idx="1211">
                  <c:v>21.394819726765533</c:v>
                </c:pt>
                <c:pt idx="1212">
                  <c:v>21.201924584743281</c:v>
                </c:pt>
                <c:pt idx="1213">
                  <c:v>21.176092444897623</c:v>
                </c:pt>
                <c:pt idx="1214">
                  <c:v>21.206347744485356</c:v>
                </c:pt>
                <c:pt idx="1215">
                  <c:v>21.162699443225911</c:v>
                </c:pt>
                <c:pt idx="1216">
                  <c:v>21.177873455567266</c:v>
                </c:pt>
                <c:pt idx="1217">
                  <c:v>21.109729263783489</c:v>
                </c:pt>
                <c:pt idx="1218">
                  <c:v>21.067853874455878</c:v>
                </c:pt>
                <c:pt idx="1219">
                  <c:v>21.105299729085154</c:v>
                </c:pt>
                <c:pt idx="1220">
                  <c:v>21.162222905956508</c:v>
                </c:pt>
                <c:pt idx="1221">
                  <c:v>21.160446544996741</c:v>
                </c:pt>
                <c:pt idx="1222">
                  <c:v>21.248714499763544</c:v>
                </c:pt>
                <c:pt idx="1223">
                  <c:v>21.261400282166996</c:v>
                </c:pt>
                <c:pt idx="1224">
                  <c:v>21.216833307197028</c:v>
                </c:pt>
                <c:pt idx="1225">
                  <c:v>21.211124799068202</c:v>
                </c:pt>
                <c:pt idx="1226">
                  <c:v>21.190765090752191</c:v>
                </c:pt>
                <c:pt idx="1227">
                  <c:v>21.295722798652697</c:v>
                </c:pt>
                <c:pt idx="1228">
                  <c:v>21.259798595579358</c:v>
                </c:pt>
                <c:pt idx="1229">
                  <c:v>21.209484262169934</c:v>
                </c:pt>
                <c:pt idx="1230">
                  <c:v>21.19651727590119</c:v>
                </c:pt>
                <c:pt idx="1231">
                  <c:v>21.217944119175577</c:v>
                </c:pt>
                <c:pt idx="1232">
                  <c:v>21.217476721430245</c:v>
                </c:pt>
                <c:pt idx="1233">
                  <c:v>21.276321878962825</c:v>
                </c:pt>
                <c:pt idx="1234">
                  <c:v>21.299036966258196</c:v>
                </c:pt>
                <c:pt idx="1235">
                  <c:v>21.292827739645876</c:v>
                </c:pt>
                <c:pt idx="1236">
                  <c:v>21.265603193899143</c:v>
                </c:pt>
                <c:pt idx="1237">
                  <c:v>21.318238245773252</c:v>
                </c:pt>
                <c:pt idx="1238">
                  <c:v>21.349004097056344</c:v>
                </c:pt>
                <c:pt idx="1239">
                  <c:v>21.345434025607688</c:v>
                </c:pt>
                <c:pt idx="1240">
                  <c:v>21.406103125561799</c:v>
                </c:pt>
                <c:pt idx="1241">
                  <c:v>21.440012375813652</c:v>
                </c:pt>
                <c:pt idx="1242">
                  <c:v>21.346902695569391</c:v>
                </c:pt>
                <c:pt idx="1243">
                  <c:v>21.306659824187168</c:v>
                </c:pt>
                <c:pt idx="1244">
                  <c:v>21.361255992990021</c:v>
                </c:pt>
                <c:pt idx="1245">
                  <c:v>21.361255992990021</c:v>
                </c:pt>
                <c:pt idx="1246">
                  <c:v>21.384833855292566</c:v>
                </c:pt>
                <c:pt idx="1247">
                  <c:v>21.373530875921979</c:v>
                </c:pt>
                <c:pt idx="1248">
                  <c:v>21.290046735417356</c:v>
                </c:pt>
                <c:pt idx="1249">
                  <c:v>21.250350089367227</c:v>
                </c:pt>
                <c:pt idx="1250">
                  <c:v>21.234644474191978</c:v>
                </c:pt>
                <c:pt idx="1251">
                  <c:v>21.241884022184216</c:v>
                </c:pt>
                <c:pt idx="1252">
                  <c:v>21.219508280850995</c:v>
                </c:pt>
                <c:pt idx="1253">
                  <c:v>21.189997559589333</c:v>
                </c:pt>
                <c:pt idx="1254">
                  <c:v>21.237082813263644</c:v>
                </c:pt>
                <c:pt idx="1255">
                  <c:v>21.300916474766058</c:v>
                </c:pt>
                <c:pt idx="1256">
                  <c:v>21.343626310420301</c:v>
                </c:pt>
                <c:pt idx="1257">
                  <c:v>21.293665401923374</c:v>
                </c:pt>
                <c:pt idx="1258">
                  <c:v>21.22772983996791</c:v>
                </c:pt>
                <c:pt idx="1259">
                  <c:v>21.27970805177122</c:v>
                </c:pt>
                <c:pt idx="1260">
                  <c:v>21.22886273810991</c:v>
                </c:pt>
                <c:pt idx="1261">
                  <c:v>21.197925969729685</c:v>
                </c:pt>
                <c:pt idx="1262">
                  <c:v>21.289937750898574</c:v>
                </c:pt>
                <c:pt idx="1263">
                  <c:v>21.210348312915759</c:v>
                </c:pt>
                <c:pt idx="1264">
                  <c:v>21.175662142499064</c:v>
                </c:pt>
                <c:pt idx="1265">
                  <c:v>21.179316326161512</c:v>
                </c:pt>
                <c:pt idx="1266">
                  <c:v>21.178561236939615</c:v>
                </c:pt>
                <c:pt idx="1267">
                  <c:v>21.219831358241464</c:v>
                </c:pt>
                <c:pt idx="1268">
                  <c:v>21.213995783578873</c:v>
                </c:pt>
                <c:pt idx="1269">
                  <c:v>21.115789132578819</c:v>
                </c:pt>
                <c:pt idx="1270">
                  <c:v>21.105064633981051</c:v>
                </c:pt>
                <c:pt idx="1271">
                  <c:v>21.070001648621833</c:v>
                </c:pt>
                <c:pt idx="1272">
                  <c:v>21.14286918795975</c:v>
                </c:pt>
                <c:pt idx="1273">
                  <c:v>21.192054771117284</c:v>
                </c:pt>
                <c:pt idx="1274">
                  <c:v>21.162198590905568</c:v>
                </c:pt>
                <c:pt idx="1275">
                  <c:v>21.302629978651105</c:v>
                </c:pt>
                <c:pt idx="1276">
                  <c:v>21.29453112689632</c:v>
                </c:pt>
                <c:pt idx="1277">
                  <c:v>21.314987269745409</c:v>
                </c:pt>
                <c:pt idx="1278">
                  <c:v>21.277857699186626</c:v>
                </c:pt>
                <c:pt idx="1279">
                  <c:v>21.284040133043082</c:v>
                </c:pt>
                <c:pt idx="1280">
                  <c:v>21.27931103238986</c:v>
                </c:pt>
                <c:pt idx="1281">
                  <c:v>21.17519269668125</c:v>
                </c:pt>
                <c:pt idx="1282">
                  <c:v>21.188281324825901</c:v>
                </c:pt>
                <c:pt idx="1283">
                  <c:v>21.173361448635934</c:v>
                </c:pt>
                <c:pt idx="1284">
                  <c:v>21.100594024673878</c:v>
                </c:pt>
                <c:pt idx="1285">
                  <c:v>21.087747305358903</c:v>
                </c:pt>
                <c:pt idx="1286">
                  <c:v>21.060012989844527</c:v>
                </c:pt>
                <c:pt idx="1287">
                  <c:v>21.067933229920477</c:v>
                </c:pt>
                <c:pt idx="1288">
                  <c:v>21.2143105413152</c:v>
                </c:pt>
                <c:pt idx="1289">
                  <c:v>21.259078679494166</c:v>
                </c:pt>
                <c:pt idx="1290">
                  <c:v>21.259078679494166</c:v>
                </c:pt>
                <c:pt idx="1291">
                  <c:v>21.330346830610409</c:v>
                </c:pt>
                <c:pt idx="1292">
                  <c:v>21.253768206008608</c:v>
                </c:pt>
                <c:pt idx="1293">
                  <c:v>21.246828345994807</c:v>
                </c:pt>
                <c:pt idx="1294">
                  <c:v>21.26178159800472</c:v>
                </c:pt>
                <c:pt idx="1295">
                  <c:v>21.252640100435254</c:v>
                </c:pt>
                <c:pt idx="1296">
                  <c:v>21.278957768942249</c:v>
                </c:pt>
                <c:pt idx="1297">
                  <c:v>21.321295487532094</c:v>
                </c:pt>
                <c:pt idx="1298">
                  <c:v>21.333726690880653</c:v>
                </c:pt>
                <c:pt idx="1299">
                  <c:v>21.283292890028207</c:v>
                </c:pt>
                <c:pt idx="1300">
                  <c:v>21.408898162534225</c:v>
                </c:pt>
                <c:pt idx="1301">
                  <c:v>21.326761275637065</c:v>
                </c:pt>
                <c:pt idx="1302">
                  <c:v>21.404230986149233</c:v>
                </c:pt>
                <c:pt idx="1303">
                  <c:v>21.391773995087302</c:v>
                </c:pt>
                <c:pt idx="1304">
                  <c:v>21.22532511650099</c:v>
                </c:pt>
                <c:pt idx="1305">
                  <c:v>21.272037812009359</c:v>
                </c:pt>
                <c:pt idx="1306">
                  <c:v>21.333104679077739</c:v>
                </c:pt>
                <c:pt idx="1307">
                  <c:v>21.383684937087438</c:v>
                </c:pt>
                <c:pt idx="1308">
                  <c:v>21.36506658252619</c:v>
                </c:pt>
                <c:pt idx="1309">
                  <c:v>21.299003162540625</c:v>
                </c:pt>
                <c:pt idx="1310">
                  <c:v>21.315938596144516</c:v>
                </c:pt>
                <c:pt idx="1311">
                  <c:v>21.361119965038142</c:v>
                </c:pt>
                <c:pt idx="1312">
                  <c:v>21.34251968344304</c:v>
                </c:pt>
                <c:pt idx="1313">
                  <c:v>21.490495743575821</c:v>
                </c:pt>
                <c:pt idx="1314">
                  <c:v>21.505841166112468</c:v>
                </c:pt>
                <c:pt idx="1315">
                  <c:v>21.506160817182792</c:v>
                </c:pt>
                <c:pt idx="1316">
                  <c:v>21.340327587189218</c:v>
                </c:pt>
                <c:pt idx="1317">
                  <c:v>21.234680240400728</c:v>
                </c:pt>
                <c:pt idx="1318">
                  <c:v>21.238400624295995</c:v>
                </c:pt>
                <c:pt idx="1319">
                  <c:v>21.221775041123056</c:v>
                </c:pt>
                <c:pt idx="1320">
                  <c:v>21.123272853805844</c:v>
                </c:pt>
                <c:pt idx="1321">
                  <c:v>21.094446237131692</c:v>
                </c:pt>
                <c:pt idx="1322">
                  <c:v>21.085402300283207</c:v>
                </c:pt>
                <c:pt idx="1323">
                  <c:v>21.093885631290117</c:v>
                </c:pt>
                <c:pt idx="1324">
                  <c:v>21.154126693311337</c:v>
                </c:pt>
                <c:pt idx="1325">
                  <c:v>21.145744966974476</c:v>
                </c:pt>
                <c:pt idx="1326">
                  <c:v>21.208610300476455</c:v>
                </c:pt>
                <c:pt idx="1327">
                  <c:v>21.202954523839683</c:v>
                </c:pt>
                <c:pt idx="1328">
                  <c:v>21.219787489369661</c:v>
                </c:pt>
                <c:pt idx="1329">
                  <c:v>21.264879344556068</c:v>
                </c:pt>
                <c:pt idx="1330">
                  <c:v>21.230957385770335</c:v>
                </c:pt>
                <c:pt idx="1331">
                  <c:v>21.179150871270682</c:v>
                </c:pt>
                <c:pt idx="1332">
                  <c:v>21.235528501700458</c:v>
                </c:pt>
                <c:pt idx="1333">
                  <c:v>21.187473183645718</c:v>
                </c:pt>
                <c:pt idx="1334">
                  <c:v>21.250473159133122</c:v>
                </c:pt>
                <c:pt idx="1335">
                  <c:v>21.239311973826563</c:v>
                </c:pt>
                <c:pt idx="1336">
                  <c:v>21.255125811493361</c:v>
                </c:pt>
                <c:pt idx="1337">
                  <c:v>21.369275300535584</c:v>
                </c:pt>
                <c:pt idx="1338">
                  <c:v>21.435092985447394</c:v>
                </c:pt>
                <c:pt idx="1339">
                  <c:v>21.472077611347292</c:v>
                </c:pt>
                <c:pt idx="1340">
                  <c:v>21.367160194279371</c:v>
                </c:pt>
                <c:pt idx="1341">
                  <c:v>21.454752549229209</c:v>
                </c:pt>
                <c:pt idx="1342">
                  <c:v>21.430179880818834</c:v>
                </c:pt>
                <c:pt idx="1343">
                  <c:v>21.41172314648859</c:v>
                </c:pt>
                <c:pt idx="1344">
                  <c:v>21.410951988124175</c:v>
                </c:pt>
                <c:pt idx="1345">
                  <c:v>21.368340691024315</c:v>
                </c:pt>
                <c:pt idx="1346">
                  <c:v>21.423019948814488</c:v>
                </c:pt>
                <c:pt idx="1347">
                  <c:v>21.373913997651005</c:v>
                </c:pt>
                <c:pt idx="1348">
                  <c:v>21.374835935333344</c:v>
                </c:pt>
                <c:pt idx="1349">
                  <c:v>21.350704322110726</c:v>
                </c:pt>
                <c:pt idx="1350">
                  <c:v>21.346943941496129</c:v>
                </c:pt>
                <c:pt idx="1351">
                  <c:v>21.335775322548699</c:v>
                </c:pt>
                <c:pt idx="1352">
                  <c:v>21.305959132348228</c:v>
                </c:pt>
                <c:pt idx="1353">
                  <c:v>21.239733141858949</c:v>
                </c:pt>
                <c:pt idx="1354">
                  <c:v>21.277104233676074</c:v>
                </c:pt>
                <c:pt idx="1355">
                  <c:v>21.225988162375415</c:v>
                </c:pt>
                <c:pt idx="1356">
                  <c:v>21.311709881891865</c:v>
                </c:pt>
                <c:pt idx="1357">
                  <c:v>21.43042106551853</c:v>
                </c:pt>
                <c:pt idx="1358">
                  <c:v>21.423019948814488</c:v>
                </c:pt>
                <c:pt idx="1359">
                  <c:v>21.456488889173261</c:v>
                </c:pt>
                <c:pt idx="1360">
                  <c:v>21.331157092749333</c:v>
                </c:pt>
                <c:pt idx="1361">
                  <c:v>21.427759532194994</c:v>
                </c:pt>
                <c:pt idx="1362">
                  <c:v>21.416531814705529</c:v>
                </c:pt>
                <c:pt idx="1363">
                  <c:v>21.330811509356728</c:v>
                </c:pt>
                <c:pt idx="1364">
                  <c:v>21.250525030540004</c:v>
                </c:pt>
                <c:pt idx="1365">
                  <c:v>21.320613715836867</c:v>
                </c:pt>
                <c:pt idx="1366">
                  <c:v>21.375615407227343</c:v>
                </c:pt>
                <c:pt idx="1367">
                  <c:v>21.315416481799335</c:v>
                </c:pt>
                <c:pt idx="1368">
                  <c:v>21.329790240660476</c:v>
                </c:pt>
                <c:pt idx="1369">
                  <c:v>21.212674849395025</c:v>
                </c:pt>
                <c:pt idx="1370">
                  <c:v>21.242750802945721</c:v>
                </c:pt>
                <c:pt idx="1371">
                  <c:v>21.320613715836867</c:v>
                </c:pt>
                <c:pt idx="1372">
                  <c:v>21.346617392573005</c:v>
                </c:pt>
                <c:pt idx="1373">
                  <c:v>21.398870011081549</c:v>
                </c:pt>
                <c:pt idx="1374">
                  <c:v>21.341858579902862</c:v>
                </c:pt>
                <c:pt idx="1375">
                  <c:v>21.434112172845925</c:v>
                </c:pt>
                <c:pt idx="1376">
                  <c:v>21.552206773911301</c:v>
                </c:pt>
                <c:pt idx="1377">
                  <c:v>21.605207454573229</c:v>
                </c:pt>
                <c:pt idx="1378">
                  <c:v>21.686948526512882</c:v>
                </c:pt>
                <c:pt idx="1379">
                  <c:v>21.684273462767983</c:v>
                </c:pt>
                <c:pt idx="1380">
                  <c:v>21.674036816779768</c:v>
                </c:pt>
                <c:pt idx="1381">
                  <c:v>21.454428296103409</c:v>
                </c:pt>
                <c:pt idx="1382">
                  <c:v>21.416303787134598</c:v>
                </c:pt>
                <c:pt idx="1383">
                  <c:v>21.36622501803777</c:v>
                </c:pt>
                <c:pt idx="1384">
                  <c:v>21.373005387293521</c:v>
                </c:pt>
                <c:pt idx="1385">
                  <c:v>21.414119639753903</c:v>
                </c:pt>
                <c:pt idx="1386">
                  <c:v>21.484708636530161</c:v>
                </c:pt>
                <c:pt idx="1387">
                  <c:v>21.522838922820998</c:v>
                </c:pt>
                <c:pt idx="1388">
                  <c:v>21.546171644344749</c:v>
                </c:pt>
                <c:pt idx="1389">
                  <c:v>21.424354540084927</c:v>
                </c:pt>
                <c:pt idx="1390">
                  <c:v>21.474971896469309</c:v>
                </c:pt>
                <c:pt idx="1391">
                  <c:v>21.491175264845534</c:v>
                </c:pt>
                <c:pt idx="1392">
                  <c:v>21.608502851729206</c:v>
                </c:pt>
                <c:pt idx="1393">
                  <c:v>21.631667129439659</c:v>
                </c:pt>
                <c:pt idx="1394">
                  <c:v>21.695210979975823</c:v>
                </c:pt>
                <c:pt idx="1395">
                  <c:v>21.692166604440356</c:v>
                </c:pt>
                <c:pt idx="1396">
                  <c:v>21.648417428586612</c:v>
                </c:pt>
                <c:pt idx="1397">
                  <c:v>21.65186881766417</c:v>
                </c:pt>
                <c:pt idx="1398">
                  <c:v>21.701961777908107</c:v>
                </c:pt>
                <c:pt idx="1399">
                  <c:v>21.768970188874601</c:v>
                </c:pt>
                <c:pt idx="1400">
                  <c:v>21.76505721222108</c:v>
                </c:pt>
                <c:pt idx="1401">
                  <c:v>21.726006349443676</c:v>
                </c:pt>
                <c:pt idx="1402">
                  <c:v>21.838119320508756</c:v>
                </c:pt>
                <c:pt idx="1403">
                  <c:v>21.848004452611459</c:v>
                </c:pt>
                <c:pt idx="1404">
                  <c:v>21.912760106340126</c:v>
                </c:pt>
                <c:pt idx="1405">
                  <c:v>21.904850136012733</c:v>
                </c:pt>
                <c:pt idx="1406">
                  <c:v>21.957164209466583</c:v>
                </c:pt>
                <c:pt idx="1407">
                  <c:v>22.055694930516719</c:v>
                </c:pt>
                <c:pt idx="1408">
                  <c:v>22.163626273735407</c:v>
                </c:pt>
                <c:pt idx="1409">
                  <c:v>22.058061403593609</c:v>
                </c:pt>
                <c:pt idx="1410">
                  <c:v>22.140842196633312</c:v>
                </c:pt>
                <c:pt idx="1411">
                  <c:v>22.262752119637426</c:v>
                </c:pt>
                <c:pt idx="1412">
                  <c:v>22.184414454545248</c:v>
                </c:pt>
                <c:pt idx="1413">
                  <c:v>22.214171865745577</c:v>
                </c:pt>
                <c:pt idx="1414">
                  <c:v>22.042899081195507</c:v>
                </c:pt>
                <c:pt idx="1415">
                  <c:v>21.997426364464076</c:v>
                </c:pt>
                <c:pt idx="1416">
                  <c:v>22.035342778294666</c:v>
                </c:pt>
                <c:pt idx="1417">
                  <c:v>22.107024168989128</c:v>
                </c:pt>
                <c:pt idx="1418">
                  <c:v>22.15182651643979</c:v>
                </c:pt>
                <c:pt idx="1419">
                  <c:v>22.14131697351041</c:v>
                </c:pt>
                <c:pt idx="1420">
                  <c:v>22.21849088450389</c:v>
                </c:pt>
                <c:pt idx="1421">
                  <c:v>22.084557255408676</c:v>
                </c:pt>
                <c:pt idx="1422">
                  <c:v>22.084557255408676</c:v>
                </c:pt>
                <c:pt idx="1423">
                  <c:v>22.077698772587979</c:v>
                </c:pt>
                <c:pt idx="1424">
                  <c:v>22.114255556217266</c:v>
                </c:pt>
                <c:pt idx="1425">
                  <c:v>22.250344537391925</c:v>
                </c:pt>
                <c:pt idx="1426">
                  <c:v>22.304884078396178</c:v>
                </c:pt>
                <c:pt idx="1427">
                  <c:v>22.28464709699152</c:v>
                </c:pt>
                <c:pt idx="1428">
                  <c:v>22.162778254909298</c:v>
                </c:pt>
                <c:pt idx="1429">
                  <c:v>22.351411274163436</c:v>
                </c:pt>
                <c:pt idx="1430">
                  <c:v>22.307708109830312</c:v>
                </c:pt>
                <c:pt idx="1431">
                  <c:v>22.067997962463213</c:v>
                </c:pt>
                <c:pt idx="1432">
                  <c:v>21.991394588010813</c:v>
                </c:pt>
                <c:pt idx="1433">
                  <c:v>22.071600230386188</c:v>
                </c:pt>
                <c:pt idx="1434">
                  <c:v>22.066357525885294</c:v>
                </c:pt>
                <c:pt idx="1435">
                  <c:v>22.154573974009384</c:v>
                </c:pt>
                <c:pt idx="1436">
                  <c:v>22.318383487515462</c:v>
                </c:pt>
                <c:pt idx="1437">
                  <c:v>22.4287092928909</c:v>
                </c:pt>
                <c:pt idx="1438">
                  <c:v>22.63512633503327</c:v>
                </c:pt>
                <c:pt idx="1439">
                  <c:v>22.458973923941148</c:v>
                </c:pt>
                <c:pt idx="1440">
                  <c:v>22.499004734761087</c:v>
                </c:pt>
                <c:pt idx="1441">
                  <c:v>22.397336155309031</c:v>
                </c:pt>
                <c:pt idx="1442">
                  <c:v>22.364381186239015</c:v>
                </c:pt>
                <c:pt idx="1443">
                  <c:v>22.31134247708329</c:v>
                </c:pt>
                <c:pt idx="1444">
                  <c:v>22.523893414887155</c:v>
                </c:pt>
                <c:pt idx="1445">
                  <c:v>22.509987960457661</c:v>
                </c:pt>
                <c:pt idx="1446">
                  <c:v>22.45570834987571</c:v>
                </c:pt>
                <c:pt idx="1447">
                  <c:v>22.379687451580907</c:v>
                </c:pt>
                <c:pt idx="1448">
                  <c:v>22.493479186771246</c:v>
                </c:pt>
                <c:pt idx="1449">
                  <c:v>22.233136097088504</c:v>
                </c:pt>
                <c:pt idx="1450">
                  <c:v>22.288060024111502</c:v>
                </c:pt>
                <c:pt idx="1451">
                  <c:v>22.263461127098701</c:v>
                </c:pt>
                <c:pt idx="1452">
                  <c:v>22.204935433941433</c:v>
                </c:pt>
                <c:pt idx="1453">
                  <c:v>22.053023318575619</c:v>
                </c:pt>
                <c:pt idx="1454">
                  <c:v>22.061145445307528</c:v>
                </c:pt>
                <c:pt idx="1455">
                  <c:v>22.202660349654305</c:v>
                </c:pt>
                <c:pt idx="1456">
                  <c:v>22.143853700126609</c:v>
                </c:pt>
                <c:pt idx="1457">
                  <c:v>22.10116929631937</c:v>
                </c:pt>
                <c:pt idx="1458">
                  <c:v>22.202213485126144</c:v>
                </c:pt>
                <c:pt idx="1459">
                  <c:v>22.254369011152534</c:v>
                </c:pt>
                <c:pt idx="1460">
                  <c:v>22.270978222316533</c:v>
                </c:pt>
                <c:pt idx="1461">
                  <c:v>22.258941692094456</c:v>
                </c:pt>
                <c:pt idx="1462">
                  <c:v>22.259115338488375</c:v>
                </c:pt>
                <c:pt idx="1463">
                  <c:v>22.144349268965843</c:v>
                </c:pt>
                <c:pt idx="1464">
                  <c:v>22.14651829541949</c:v>
                </c:pt>
                <c:pt idx="1465">
                  <c:v>22.211329588457676</c:v>
                </c:pt>
                <c:pt idx="1466">
                  <c:v>22.195164977188661</c:v>
                </c:pt>
                <c:pt idx="1467">
                  <c:v>22.241330207778081</c:v>
                </c:pt>
                <c:pt idx="1468">
                  <c:v>22.148473444615682</c:v>
                </c:pt>
                <c:pt idx="1469">
                  <c:v>22.107837422802429</c:v>
                </c:pt>
                <c:pt idx="1470">
                  <c:v>22.085367393927317</c:v>
                </c:pt>
                <c:pt idx="1471">
                  <c:v>22.234327756994436</c:v>
                </c:pt>
                <c:pt idx="1472">
                  <c:v>22.16198652944362</c:v>
                </c:pt>
                <c:pt idx="1473">
                  <c:v>22.262954796306136</c:v>
                </c:pt>
                <c:pt idx="1474">
                  <c:v>22.21098231809313</c:v>
                </c:pt>
                <c:pt idx="1475">
                  <c:v>22.2932214493439</c:v>
                </c:pt>
                <c:pt idx="1476">
                  <c:v>22.293768934828535</c:v>
                </c:pt>
                <c:pt idx="1477">
                  <c:v>22.123459562667747</c:v>
                </c:pt>
                <c:pt idx="1478">
                  <c:v>22.07675075536087</c:v>
                </c:pt>
                <c:pt idx="1479">
                  <c:v>22.09287415917818</c:v>
                </c:pt>
                <c:pt idx="1480">
                  <c:v>22.154861641625871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0D-440E-BC1F-57898B7EC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738191"/>
        <c:axId val="1174743471"/>
      </c:scatterChart>
      <c:valAx>
        <c:axId val="1174738191"/>
        <c:scaling>
          <c:orientation val="minMax"/>
          <c:max val="0.60000000000000009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(Real)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43471"/>
        <c:crosses val="autoZero"/>
        <c:crossBetween val="midCat"/>
      </c:valAx>
      <c:valAx>
        <c:axId val="117474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Wet-Bulb Temperature (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3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73024</xdr:colOff>
      <xdr:row>3</xdr:row>
      <xdr:rowOff>141817</xdr:rowOff>
    </xdr:from>
    <xdr:to>
      <xdr:col>15</xdr:col>
      <xdr:colOff>381000</xdr:colOff>
      <xdr:row>20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489D2-290E-8314-1E84-ED748114C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368300</xdr:colOff>
      <xdr:row>25</xdr:row>
      <xdr:rowOff>152400</xdr:rowOff>
    </xdr:from>
    <xdr:to>
      <xdr:col>15</xdr:col>
      <xdr:colOff>241299</xdr:colOff>
      <xdr:row>43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5F0E8A-202D-C0E5-819F-FAFEC4A04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409574</xdr:colOff>
      <xdr:row>11</xdr:row>
      <xdr:rowOff>57150</xdr:rowOff>
    </xdr:from>
    <xdr:to>
      <xdr:col>32</xdr:col>
      <xdr:colOff>372532</xdr:colOff>
      <xdr:row>33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74E9D9-7340-5BFF-857B-F7375495C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4DCD-0D1C-4849-B26C-25344C1B9663}">
  <dimension ref="A1:U1482"/>
  <sheetViews>
    <sheetView tabSelected="1" zoomScale="75" workbookViewId="0">
      <selection activeCell="AA11" sqref="AA11"/>
    </sheetView>
  </sheetViews>
  <sheetFormatPr defaultRowHeight="14.5" x14ac:dyDescent="0.35"/>
  <cols>
    <col min="5" max="5" width="9.81640625" style="1" bestFit="1" customWidth="1"/>
    <col min="17" max="17" width="10.81640625" style="1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s="1" t="s">
        <v>5</v>
      </c>
      <c r="F1" t="s">
        <v>6</v>
      </c>
      <c r="Q1" s="1" t="s">
        <v>5</v>
      </c>
      <c r="R1" t="s">
        <v>1</v>
      </c>
      <c r="S1" t="s">
        <v>2</v>
      </c>
      <c r="T1" t="s">
        <v>3</v>
      </c>
      <c r="U1" t="s">
        <v>6</v>
      </c>
    </row>
    <row r="2" spans="1:21" x14ac:dyDescent="0.35">
      <c r="B2">
        <v>16272</v>
      </c>
      <c r="C2">
        <v>22.55</v>
      </c>
      <c r="D2">
        <v>72.510000000000005</v>
      </c>
      <c r="E2" s="1">
        <f>TIME(7,55,0)+(B2/86400000)</f>
        <v>0.33004944444444445</v>
      </c>
      <c r="F2">
        <f>C2*ATAN(0.151977*SQRT(D2+8.313659))+0.00391838*SQRT(D2^3)*ATAN(0.023101*D2)-ATAN(D2-1.676331)+ATAN(C2+D2)-4.686035</f>
        <v>18.989758606846021</v>
      </c>
      <c r="P2" t="s">
        <v>4</v>
      </c>
      <c r="Q2" s="1">
        <f>TIME(7,55,0)+(R2/86400000)</f>
        <v>0.33004048611111109</v>
      </c>
      <c r="R2">
        <v>15498</v>
      </c>
      <c r="S2">
        <v>21.94</v>
      </c>
      <c r="T2">
        <v>71.069999999999993</v>
      </c>
      <c r="U2">
        <f>S2*ATAN(0.151977*SQRT(T2+8.313659))+0.00391838*SQRT(T2^3)*ATAN(0.023101*T2)-ATAN(T2-1.676331)+ATAN(S2+T2)-4.686035</f>
        <v>18.228052683253907</v>
      </c>
    </row>
    <row r="3" spans="1:21" x14ac:dyDescent="0.35">
      <c r="B3">
        <v>31284</v>
      </c>
      <c r="C3">
        <v>22.56</v>
      </c>
      <c r="D3">
        <v>70.69</v>
      </c>
      <c r="E3" s="1">
        <f t="shared" ref="E3:E66" si="0">TIME(7,55,0)+(B3/86400000)</f>
        <v>0.33022319444444442</v>
      </c>
      <c r="F3">
        <f t="shared" ref="F3:F66" si="1">C3*ATAN(0.151977*SQRT(D3+8.313659))+0.00391838*SQRT(D3^3)*ATAN(0.023101*D3)-ATAN(D3-1.676331)+ATAN(C3+D3)-4.686035</f>
        <v>18.756989079012669</v>
      </c>
      <c r="Q3" s="1">
        <f t="shared" ref="Q3:Q66" si="2">TIME(7,55,0)+(R3/86400000)</f>
        <v>0.33021423611111111</v>
      </c>
      <c r="R3">
        <v>30510</v>
      </c>
      <c r="S3">
        <v>21.9</v>
      </c>
      <c r="T3">
        <v>71.23</v>
      </c>
      <c r="U3">
        <f t="shared" ref="U3:U66" si="3">S3*ATAN(0.151977*SQRT(T3+8.313659))+0.00391838*SQRT(T3^3)*ATAN(0.023101*T3)-ATAN(T3-1.676331)+ATAN(S3+T3)-4.686035</f>
        <v>18.21165314295467</v>
      </c>
    </row>
    <row r="4" spans="1:21" x14ac:dyDescent="0.35">
      <c r="B4">
        <v>46296</v>
      </c>
      <c r="C4">
        <v>22.53</v>
      </c>
      <c r="D4">
        <v>70.61</v>
      </c>
      <c r="E4" s="1">
        <f t="shared" si="0"/>
        <v>0.33039694444444445</v>
      </c>
      <c r="F4">
        <f t="shared" si="1"/>
        <v>18.718319465630127</v>
      </c>
      <c r="Q4" s="1">
        <f t="shared" si="2"/>
        <v>0.33038796296296297</v>
      </c>
      <c r="R4">
        <v>45520</v>
      </c>
      <c r="S4">
        <v>21.89</v>
      </c>
      <c r="T4">
        <v>71.400000000000006</v>
      </c>
      <c r="U4">
        <f t="shared" si="3"/>
        <v>18.224592280302165</v>
      </c>
    </row>
    <row r="5" spans="1:21" x14ac:dyDescent="0.35">
      <c r="B5">
        <v>61306</v>
      </c>
      <c r="C5">
        <v>22.56</v>
      </c>
      <c r="D5">
        <v>70.8</v>
      </c>
      <c r="E5" s="1">
        <f t="shared" si="0"/>
        <v>0.3305706712962963</v>
      </c>
      <c r="F5">
        <f t="shared" si="1"/>
        <v>18.771653189120496</v>
      </c>
      <c r="Q5" s="1">
        <f t="shared" si="2"/>
        <v>0.33056170138888891</v>
      </c>
      <c r="R5">
        <v>60531</v>
      </c>
      <c r="S5">
        <v>21.86</v>
      </c>
      <c r="T5">
        <v>71.400000000000006</v>
      </c>
      <c r="U5">
        <f t="shared" si="3"/>
        <v>18.196518427661186</v>
      </c>
    </row>
    <row r="6" spans="1:21" x14ac:dyDescent="0.35">
      <c r="B6">
        <v>76317</v>
      </c>
      <c r="C6">
        <v>22.64</v>
      </c>
      <c r="D6">
        <v>72.89</v>
      </c>
      <c r="E6" s="1">
        <f t="shared" si="0"/>
        <v>0.33074440972222224</v>
      </c>
      <c r="F6">
        <f t="shared" si="1"/>
        <v>19.12480714629897</v>
      </c>
      <c r="Q6" s="1">
        <f t="shared" si="2"/>
        <v>0.33073543981481479</v>
      </c>
      <c r="R6">
        <v>75542</v>
      </c>
      <c r="S6">
        <v>21.88</v>
      </c>
      <c r="T6">
        <v>71.41</v>
      </c>
      <c r="U6">
        <f t="shared" si="3"/>
        <v>18.216545082009862</v>
      </c>
    </row>
    <row r="7" spans="1:21" x14ac:dyDescent="0.35">
      <c r="B7">
        <v>91328</v>
      </c>
      <c r="C7">
        <v>22.67</v>
      </c>
      <c r="D7">
        <v>72.06</v>
      </c>
      <c r="E7" s="1">
        <f t="shared" si="0"/>
        <v>0.33091814814814813</v>
      </c>
      <c r="F7">
        <f t="shared" si="1"/>
        <v>19.042517958438719</v>
      </c>
      <c r="Q7" s="1">
        <f t="shared" si="2"/>
        <v>0.33090918981481482</v>
      </c>
      <c r="R7">
        <v>90554</v>
      </c>
      <c r="S7">
        <v>21.87</v>
      </c>
      <c r="T7">
        <v>71.400000000000006</v>
      </c>
      <c r="U7">
        <f t="shared" si="3"/>
        <v>18.205876378787924</v>
      </c>
    </row>
    <row r="8" spans="1:21" x14ac:dyDescent="0.35">
      <c r="B8">
        <v>106340</v>
      </c>
      <c r="C8">
        <v>22.79</v>
      </c>
      <c r="D8">
        <v>77.53</v>
      </c>
      <c r="E8" s="1">
        <f t="shared" si="0"/>
        <v>0.33109189814814816</v>
      </c>
      <c r="F8">
        <f t="shared" si="1"/>
        <v>19.881853703424266</v>
      </c>
      <c r="Q8" s="1">
        <f t="shared" si="2"/>
        <v>0.33108293981481479</v>
      </c>
      <c r="R8">
        <v>105566</v>
      </c>
      <c r="S8">
        <v>21.87</v>
      </c>
      <c r="T8">
        <v>71.290000000000006</v>
      </c>
      <c r="U8">
        <f t="shared" si="3"/>
        <v>18.191459627858382</v>
      </c>
    </row>
    <row r="9" spans="1:21" x14ac:dyDescent="0.35">
      <c r="B9">
        <v>121352</v>
      </c>
      <c r="C9">
        <v>22.9</v>
      </c>
      <c r="D9">
        <v>77.66</v>
      </c>
      <c r="E9" s="1">
        <f t="shared" si="0"/>
        <v>0.33126564814814813</v>
      </c>
      <c r="F9">
        <f t="shared" si="1"/>
        <v>20.003949884522306</v>
      </c>
      <c r="Q9" s="1">
        <f t="shared" si="2"/>
        <v>0.33125668981481482</v>
      </c>
      <c r="R9">
        <v>120578</v>
      </c>
      <c r="S9">
        <v>21.86</v>
      </c>
      <c r="T9">
        <v>71.31</v>
      </c>
      <c r="U9">
        <f t="shared" si="3"/>
        <v>18.184725841258075</v>
      </c>
    </row>
    <row r="10" spans="1:21" x14ac:dyDescent="0.35">
      <c r="B10">
        <v>136364</v>
      </c>
      <c r="C10">
        <v>22.95</v>
      </c>
      <c r="D10">
        <v>75.709999999999994</v>
      </c>
      <c r="E10" s="1">
        <f t="shared" si="0"/>
        <v>0.33143939814814816</v>
      </c>
      <c r="F10">
        <f t="shared" si="1"/>
        <v>19.792583155109369</v>
      </c>
      <c r="Q10" s="1">
        <f t="shared" si="2"/>
        <v>0.33143041666666667</v>
      </c>
      <c r="R10">
        <v>135588</v>
      </c>
      <c r="S10">
        <v>22.02</v>
      </c>
      <c r="T10">
        <v>73.12</v>
      </c>
      <c r="U10">
        <f t="shared" si="3"/>
        <v>18.572026704437555</v>
      </c>
    </row>
    <row r="11" spans="1:21" x14ac:dyDescent="0.35">
      <c r="B11">
        <v>151374</v>
      </c>
      <c r="C11">
        <v>22.89</v>
      </c>
      <c r="D11">
        <v>71.06</v>
      </c>
      <c r="E11" s="1">
        <f t="shared" si="0"/>
        <v>0.33161312500000001</v>
      </c>
      <c r="F11">
        <f t="shared" si="1"/>
        <v>19.114774113745984</v>
      </c>
      <c r="Q11" s="1">
        <f t="shared" si="2"/>
        <v>0.33160415509259261</v>
      </c>
      <c r="R11">
        <v>150599</v>
      </c>
      <c r="S11">
        <v>21.98</v>
      </c>
      <c r="T11">
        <v>71.2</v>
      </c>
      <c r="U11">
        <f t="shared" si="3"/>
        <v>18.282533185698561</v>
      </c>
    </row>
    <row r="12" spans="1:21" x14ac:dyDescent="0.35">
      <c r="B12">
        <v>166385</v>
      </c>
      <c r="C12">
        <v>22.79</v>
      </c>
      <c r="D12">
        <v>70.48</v>
      </c>
      <c r="E12" s="1">
        <f t="shared" si="0"/>
        <v>0.33178686342592589</v>
      </c>
      <c r="F12">
        <f t="shared" si="1"/>
        <v>18.94357838931764</v>
      </c>
      <c r="Q12" s="1">
        <f t="shared" si="2"/>
        <v>0.3317778935185185</v>
      </c>
      <c r="R12">
        <v>165610</v>
      </c>
      <c r="S12">
        <v>21.91</v>
      </c>
      <c r="T12">
        <v>71.36</v>
      </c>
      <c r="U12">
        <f t="shared" si="3"/>
        <v>18.238061310786801</v>
      </c>
    </row>
    <row r="13" spans="1:21" x14ac:dyDescent="0.35">
      <c r="B13">
        <v>181396</v>
      </c>
      <c r="C13">
        <v>22.79</v>
      </c>
      <c r="D13">
        <v>70.22</v>
      </c>
      <c r="E13" s="1">
        <f t="shared" si="0"/>
        <v>0.33196060185185183</v>
      </c>
      <c r="F13">
        <f t="shared" si="1"/>
        <v>18.908704029203221</v>
      </c>
      <c r="Q13" s="1">
        <f t="shared" si="2"/>
        <v>0.33195164351851852</v>
      </c>
      <c r="R13">
        <v>180622</v>
      </c>
      <c r="S13">
        <v>21.89</v>
      </c>
      <c r="T13">
        <v>71.5</v>
      </c>
      <c r="U13">
        <f t="shared" si="3"/>
        <v>18.2377015927913</v>
      </c>
    </row>
    <row r="14" spans="1:21" x14ac:dyDescent="0.35">
      <c r="B14">
        <v>196408</v>
      </c>
      <c r="C14">
        <v>22.71</v>
      </c>
      <c r="D14">
        <v>70.22</v>
      </c>
      <c r="E14" s="1">
        <f t="shared" si="0"/>
        <v>0.33213435185185186</v>
      </c>
      <c r="F14">
        <f t="shared" si="1"/>
        <v>18.834125575196367</v>
      </c>
      <c r="Q14" s="1">
        <f t="shared" si="2"/>
        <v>0.3321253935185185</v>
      </c>
      <c r="R14">
        <v>195634</v>
      </c>
      <c r="S14">
        <v>21.9</v>
      </c>
      <c r="T14">
        <v>71.42</v>
      </c>
      <c r="U14">
        <f t="shared" si="3"/>
        <v>18.236572905714194</v>
      </c>
    </row>
    <row r="15" spans="1:21" x14ac:dyDescent="0.35">
      <c r="B15">
        <v>211420</v>
      </c>
      <c r="C15">
        <v>22.7</v>
      </c>
      <c r="D15">
        <v>70.239999999999995</v>
      </c>
      <c r="E15" s="1">
        <f t="shared" si="0"/>
        <v>0.33230810185185183</v>
      </c>
      <c r="F15">
        <f t="shared" si="1"/>
        <v>18.827481212382636</v>
      </c>
      <c r="Q15" s="1">
        <f t="shared" si="2"/>
        <v>0.33229914351851852</v>
      </c>
      <c r="R15">
        <v>210646</v>
      </c>
      <c r="S15">
        <v>21.88</v>
      </c>
      <c r="T15">
        <v>71.42</v>
      </c>
      <c r="U15">
        <f t="shared" si="3"/>
        <v>18.21785580759899</v>
      </c>
    </row>
    <row r="16" spans="1:21" x14ac:dyDescent="0.35">
      <c r="B16">
        <v>226432</v>
      </c>
      <c r="C16">
        <v>22.67</v>
      </c>
      <c r="D16">
        <v>70.239999999999995</v>
      </c>
      <c r="E16" s="1">
        <f t="shared" si="0"/>
        <v>0.33248185185185186</v>
      </c>
      <c r="F16">
        <f t="shared" si="1"/>
        <v>18.799512460667092</v>
      </c>
      <c r="Q16" s="1">
        <f t="shared" si="2"/>
        <v>0.33247287037037038</v>
      </c>
      <c r="R16">
        <v>225656</v>
      </c>
      <c r="S16">
        <v>21.81</v>
      </c>
      <c r="T16">
        <v>71.5</v>
      </c>
      <c r="U16">
        <f t="shared" si="3"/>
        <v>18.162814052737566</v>
      </c>
    </row>
    <row r="17" spans="2:21" x14ac:dyDescent="0.35">
      <c r="B17">
        <v>241442</v>
      </c>
      <c r="C17">
        <v>22.7</v>
      </c>
      <c r="D17">
        <v>70.349999999999994</v>
      </c>
      <c r="E17" s="1">
        <f t="shared" si="0"/>
        <v>0.33265557870370371</v>
      </c>
      <c r="F17">
        <f t="shared" si="1"/>
        <v>18.842207604087477</v>
      </c>
      <c r="Q17" s="1">
        <f t="shared" si="2"/>
        <v>0.33264660879629632</v>
      </c>
      <c r="R17">
        <v>240667</v>
      </c>
      <c r="S17">
        <v>21.84</v>
      </c>
      <c r="T17">
        <v>71.400000000000006</v>
      </c>
      <c r="U17">
        <f t="shared" si="3"/>
        <v>18.177802524668092</v>
      </c>
    </row>
    <row r="18" spans="2:21" x14ac:dyDescent="0.35">
      <c r="B18">
        <v>256453</v>
      </c>
      <c r="C18">
        <v>22.61</v>
      </c>
      <c r="D18">
        <v>70.42</v>
      </c>
      <c r="E18" s="1">
        <f t="shared" si="0"/>
        <v>0.3328293171296296</v>
      </c>
      <c r="F18">
        <f t="shared" si="1"/>
        <v>18.767621411195975</v>
      </c>
      <c r="Q18" s="1">
        <f t="shared" si="2"/>
        <v>0.3328203472222222</v>
      </c>
      <c r="R18">
        <v>255678</v>
      </c>
      <c r="S18">
        <v>21.84</v>
      </c>
      <c r="T18">
        <v>71.45</v>
      </c>
      <c r="U18">
        <f t="shared" si="3"/>
        <v>18.184350034839419</v>
      </c>
    </row>
    <row r="19" spans="2:21" x14ac:dyDescent="0.35">
      <c r="B19">
        <v>271464</v>
      </c>
      <c r="C19">
        <v>22.61</v>
      </c>
      <c r="D19">
        <v>70.42</v>
      </c>
      <c r="E19" s="1">
        <f t="shared" si="0"/>
        <v>0.33300305555555554</v>
      </c>
      <c r="F19">
        <f t="shared" si="1"/>
        <v>18.767621411195975</v>
      </c>
      <c r="Q19" s="1">
        <f t="shared" si="2"/>
        <v>0.33299409722222223</v>
      </c>
      <c r="R19">
        <v>270690</v>
      </c>
      <c r="S19">
        <v>21.86</v>
      </c>
      <c r="T19">
        <v>71.53</v>
      </c>
      <c r="U19">
        <f t="shared" si="3"/>
        <v>18.213548351034827</v>
      </c>
    </row>
    <row r="20" spans="2:21" x14ac:dyDescent="0.35">
      <c r="B20">
        <v>286476</v>
      </c>
      <c r="C20">
        <v>22.6</v>
      </c>
      <c r="D20">
        <v>70.42</v>
      </c>
      <c r="E20" s="1">
        <f t="shared" si="0"/>
        <v>0.33317680555555557</v>
      </c>
      <c r="F20">
        <f t="shared" si="1"/>
        <v>18.758293020119709</v>
      </c>
      <c r="Q20" s="1">
        <f t="shared" si="2"/>
        <v>0.3331678472222222</v>
      </c>
      <c r="R20">
        <v>285702</v>
      </c>
      <c r="S20">
        <v>21.85</v>
      </c>
      <c r="T20">
        <v>71.59</v>
      </c>
      <c r="U20">
        <f t="shared" si="3"/>
        <v>18.212043173871038</v>
      </c>
    </row>
    <row r="21" spans="2:21" x14ac:dyDescent="0.35">
      <c r="B21">
        <v>301488</v>
      </c>
      <c r="C21">
        <v>22.57</v>
      </c>
      <c r="D21">
        <v>70.48</v>
      </c>
      <c r="E21" s="1">
        <f t="shared" si="0"/>
        <v>0.33335055555555554</v>
      </c>
      <c r="F21">
        <f t="shared" si="1"/>
        <v>18.738313769567476</v>
      </c>
      <c r="Q21" s="1">
        <f t="shared" si="2"/>
        <v>0.33334157407407405</v>
      </c>
      <c r="R21">
        <v>300712</v>
      </c>
      <c r="S21">
        <v>21.83</v>
      </c>
      <c r="T21">
        <v>71.59</v>
      </c>
      <c r="U21">
        <f t="shared" si="3"/>
        <v>18.193315911896285</v>
      </c>
    </row>
    <row r="22" spans="2:21" x14ac:dyDescent="0.35">
      <c r="B22">
        <v>316498</v>
      </c>
      <c r="C22">
        <v>22.54</v>
      </c>
      <c r="D22">
        <v>70.56</v>
      </c>
      <c r="E22" s="1">
        <f t="shared" si="0"/>
        <v>0.33352428240740739</v>
      </c>
      <c r="F22">
        <f t="shared" si="1"/>
        <v>18.720988667435766</v>
      </c>
      <c r="Q22" s="1">
        <f t="shared" si="2"/>
        <v>0.33351531249999999</v>
      </c>
      <c r="R22">
        <v>315723</v>
      </c>
      <c r="S22">
        <v>21.81</v>
      </c>
      <c r="T22">
        <v>71.78</v>
      </c>
      <c r="U22">
        <f t="shared" si="3"/>
        <v>18.199439184010831</v>
      </c>
    </row>
    <row r="23" spans="2:21" x14ac:dyDescent="0.35">
      <c r="B23">
        <v>331509</v>
      </c>
      <c r="C23">
        <v>22.55</v>
      </c>
      <c r="D23">
        <v>70.58</v>
      </c>
      <c r="E23" s="1">
        <f t="shared" si="0"/>
        <v>0.33369802083333333</v>
      </c>
      <c r="F23">
        <f t="shared" si="1"/>
        <v>18.732987985385542</v>
      </c>
      <c r="Q23" s="1">
        <f t="shared" si="2"/>
        <v>0.33368905092592593</v>
      </c>
      <c r="R23">
        <v>330734</v>
      </c>
      <c r="S23">
        <v>21.85</v>
      </c>
      <c r="T23">
        <v>71.849999999999994</v>
      </c>
      <c r="U23">
        <f t="shared" si="3"/>
        <v>18.246077795944068</v>
      </c>
    </row>
    <row r="24" spans="2:21" x14ac:dyDescent="0.35">
      <c r="B24">
        <v>346520</v>
      </c>
      <c r="C24">
        <v>22.51</v>
      </c>
      <c r="D24">
        <v>70.489999999999995</v>
      </c>
      <c r="E24" s="1">
        <f t="shared" si="0"/>
        <v>0.33387175925925927</v>
      </c>
      <c r="F24">
        <f t="shared" si="1"/>
        <v>18.683664879988694</v>
      </c>
      <c r="Q24" s="1">
        <f t="shared" si="2"/>
        <v>0.33386278935185182</v>
      </c>
      <c r="R24">
        <v>345745</v>
      </c>
      <c r="S24">
        <v>21.9</v>
      </c>
      <c r="T24">
        <v>71.739999999999995</v>
      </c>
      <c r="U24">
        <f t="shared" si="3"/>
        <v>18.278521201696677</v>
      </c>
    </row>
    <row r="25" spans="2:21" x14ac:dyDescent="0.35">
      <c r="B25">
        <v>361531</v>
      </c>
      <c r="C25">
        <v>22.5</v>
      </c>
      <c r="D25">
        <v>70.569999999999993</v>
      </c>
      <c r="E25" s="1">
        <f t="shared" si="0"/>
        <v>0.33404549768518516</v>
      </c>
      <c r="F25">
        <f t="shared" si="1"/>
        <v>18.684989951203658</v>
      </c>
      <c r="Q25" s="1">
        <f t="shared" si="2"/>
        <v>0.33403653935185185</v>
      </c>
      <c r="R25">
        <v>360757</v>
      </c>
      <c r="S25">
        <v>21.89</v>
      </c>
      <c r="T25">
        <v>71.45</v>
      </c>
      <c r="U25">
        <f t="shared" si="3"/>
        <v>18.231147270689576</v>
      </c>
    </row>
    <row r="26" spans="2:21" x14ac:dyDescent="0.35">
      <c r="B26">
        <v>376543</v>
      </c>
      <c r="C26">
        <v>22.47</v>
      </c>
      <c r="D26">
        <v>70.569999999999993</v>
      </c>
      <c r="E26" s="1">
        <f t="shared" si="0"/>
        <v>0.33421924768518518</v>
      </c>
      <c r="F26">
        <f t="shared" si="1"/>
        <v>18.656991122217701</v>
      </c>
      <c r="Q26" s="1">
        <f t="shared" si="2"/>
        <v>0.33421028935185182</v>
      </c>
      <c r="R26">
        <v>375769</v>
      </c>
      <c r="S26">
        <v>21.9</v>
      </c>
      <c r="T26">
        <v>71.92</v>
      </c>
      <c r="U26">
        <f t="shared" si="3"/>
        <v>18.302105244313953</v>
      </c>
    </row>
    <row r="27" spans="2:21" x14ac:dyDescent="0.35">
      <c r="B27">
        <v>391555</v>
      </c>
      <c r="C27">
        <v>22.46</v>
      </c>
      <c r="D27">
        <v>70.569999999999993</v>
      </c>
      <c r="E27" s="1">
        <f t="shared" si="0"/>
        <v>0.33439299768518516</v>
      </c>
      <c r="F27">
        <f t="shared" si="1"/>
        <v>18.647658178725955</v>
      </c>
      <c r="Q27" s="1">
        <f t="shared" si="2"/>
        <v>0.33438401620370367</v>
      </c>
      <c r="R27">
        <v>390779</v>
      </c>
      <c r="S27">
        <v>21.94</v>
      </c>
      <c r="T27">
        <v>71.59</v>
      </c>
      <c r="U27">
        <f t="shared" si="3"/>
        <v>18.296315840634367</v>
      </c>
    </row>
    <row r="28" spans="2:21" x14ac:dyDescent="0.35">
      <c r="B28">
        <v>406565</v>
      </c>
      <c r="C28">
        <v>22.45</v>
      </c>
      <c r="D28">
        <v>70.56</v>
      </c>
      <c r="E28" s="1">
        <f t="shared" si="0"/>
        <v>0.33456672453703701</v>
      </c>
      <c r="F28">
        <f t="shared" si="1"/>
        <v>18.636994909296408</v>
      </c>
      <c r="Q28" s="1">
        <f t="shared" si="2"/>
        <v>0.33455775462962961</v>
      </c>
      <c r="R28">
        <v>405790</v>
      </c>
      <c r="S28">
        <v>21.95</v>
      </c>
      <c r="T28">
        <v>71.239999999999995</v>
      </c>
      <c r="U28">
        <f t="shared" si="3"/>
        <v>18.259730727917248</v>
      </c>
    </row>
    <row r="29" spans="2:21" x14ac:dyDescent="0.35">
      <c r="B29">
        <v>421576</v>
      </c>
      <c r="C29">
        <v>22.44</v>
      </c>
      <c r="D29">
        <v>70.650000000000006</v>
      </c>
      <c r="E29" s="1">
        <f t="shared" si="0"/>
        <v>0.33474046296296295</v>
      </c>
      <c r="F29">
        <f t="shared" si="1"/>
        <v>18.639631373319173</v>
      </c>
      <c r="Q29" s="1">
        <f t="shared" si="2"/>
        <v>0.33473149305555555</v>
      </c>
      <c r="R29">
        <v>420801</v>
      </c>
      <c r="S29">
        <v>21.97</v>
      </c>
      <c r="T29">
        <v>71.680000000000007</v>
      </c>
      <c r="U29">
        <f t="shared" si="3"/>
        <v>18.336222158273017</v>
      </c>
    </row>
    <row r="30" spans="2:21" x14ac:dyDescent="0.35">
      <c r="B30">
        <v>436587</v>
      </c>
      <c r="C30">
        <v>22.4</v>
      </c>
      <c r="D30">
        <v>70.63</v>
      </c>
      <c r="E30" s="1">
        <f t="shared" si="0"/>
        <v>0.33491420138888889</v>
      </c>
      <c r="F30">
        <f t="shared" si="1"/>
        <v>18.599632740123319</v>
      </c>
      <c r="Q30" s="1">
        <f t="shared" si="2"/>
        <v>0.33490524305555552</v>
      </c>
      <c r="R30">
        <v>435813</v>
      </c>
      <c r="S30">
        <v>21.99</v>
      </c>
      <c r="T30">
        <v>71.459999999999994</v>
      </c>
      <c r="U30">
        <f t="shared" si="3"/>
        <v>18.326055632579294</v>
      </c>
    </row>
    <row r="31" spans="2:21" x14ac:dyDescent="0.35">
      <c r="B31">
        <v>451599</v>
      </c>
      <c r="C31">
        <v>22.4</v>
      </c>
      <c r="D31">
        <v>70.64</v>
      </c>
      <c r="E31" s="1">
        <f t="shared" si="0"/>
        <v>0.33508795138888886</v>
      </c>
      <c r="F31">
        <f t="shared" si="1"/>
        <v>18.600961338550452</v>
      </c>
      <c r="Q31" s="1">
        <f t="shared" si="2"/>
        <v>0.33507899305555555</v>
      </c>
      <c r="R31">
        <v>450825</v>
      </c>
      <c r="S31">
        <v>22.03</v>
      </c>
      <c r="T31">
        <v>73.459999999999994</v>
      </c>
      <c r="U31">
        <f t="shared" si="3"/>
        <v>18.625987655377145</v>
      </c>
    </row>
    <row r="32" spans="2:21" x14ac:dyDescent="0.35">
      <c r="B32">
        <v>466611</v>
      </c>
      <c r="C32">
        <v>22.4</v>
      </c>
      <c r="D32">
        <v>70.680000000000007</v>
      </c>
      <c r="E32" s="1">
        <f t="shared" si="0"/>
        <v>0.33526170138888889</v>
      </c>
      <c r="F32">
        <f t="shared" si="1"/>
        <v>18.606275429551072</v>
      </c>
      <c r="Q32" s="1">
        <f t="shared" si="2"/>
        <v>0.33525274305555552</v>
      </c>
      <c r="R32">
        <v>465837</v>
      </c>
      <c r="S32">
        <v>22.04</v>
      </c>
      <c r="T32">
        <v>71.77</v>
      </c>
      <c r="U32">
        <f t="shared" si="3"/>
        <v>18.413618379415343</v>
      </c>
    </row>
    <row r="33" spans="2:21" x14ac:dyDescent="0.35">
      <c r="B33">
        <v>481623</v>
      </c>
      <c r="C33">
        <v>22.36</v>
      </c>
      <c r="D33">
        <v>70.709999999999994</v>
      </c>
      <c r="E33" s="1">
        <f t="shared" si="0"/>
        <v>0.33543545138888886</v>
      </c>
      <c r="F33">
        <f t="shared" si="1"/>
        <v>18.572911951071951</v>
      </c>
      <c r="Q33" s="1">
        <f t="shared" si="2"/>
        <v>0.33542646990740738</v>
      </c>
      <c r="R33">
        <v>480847</v>
      </c>
      <c r="S33">
        <v>22.07</v>
      </c>
      <c r="T33">
        <v>71.239999999999995</v>
      </c>
      <c r="U33">
        <f t="shared" si="3"/>
        <v>18.371968563482614</v>
      </c>
    </row>
    <row r="34" spans="2:21" x14ac:dyDescent="0.35">
      <c r="B34">
        <v>496633</v>
      </c>
      <c r="C34">
        <v>22.38</v>
      </c>
      <c r="D34">
        <v>70.63</v>
      </c>
      <c r="E34" s="1">
        <f t="shared" si="0"/>
        <v>0.33560917824074071</v>
      </c>
      <c r="F34">
        <f t="shared" si="1"/>
        <v>18.580963215815697</v>
      </c>
      <c r="Q34" s="1">
        <f t="shared" si="2"/>
        <v>0.33560020833333332</v>
      </c>
      <c r="R34">
        <v>495858</v>
      </c>
      <c r="S34">
        <v>22.1</v>
      </c>
      <c r="T34">
        <v>71.12</v>
      </c>
      <c r="U34">
        <f t="shared" si="3"/>
        <v>18.384212442796102</v>
      </c>
    </row>
    <row r="35" spans="2:21" x14ac:dyDescent="0.35">
      <c r="B35">
        <v>511644</v>
      </c>
      <c r="C35">
        <v>22.39</v>
      </c>
      <c r="D35">
        <v>70.760000000000005</v>
      </c>
      <c r="E35" s="1">
        <f t="shared" si="0"/>
        <v>0.33578291666666665</v>
      </c>
      <c r="F35">
        <f t="shared" si="1"/>
        <v>18.607563469096821</v>
      </c>
      <c r="Q35" s="1">
        <f t="shared" si="2"/>
        <v>0.33577394675925926</v>
      </c>
      <c r="R35">
        <v>510869</v>
      </c>
      <c r="S35">
        <v>22.1</v>
      </c>
      <c r="T35">
        <v>70.89</v>
      </c>
      <c r="U35">
        <f t="shared" si="3"/>
        <v>18.353887894724014</v>
      </c>
    </row>
    <row r="36" spans="2:21" x14ac:dyDescent="0.35">
      <c r="B36">
        <v>526655</v>
      </c>
      <c r="C36">
        <v>22.37</v>
      </c>
      <c r="D36">
        <v>70.72</v>
      </c>
      <c r="E36" s="1">
        <f t="shared" si="0"/>
        <v>0.33595665509259259</v>
      </c>
      <c r="F36">
        <f t="shared" si="1"/>
        <v>18.583576583501653</v>
      </c>
      <c r="Q36" s="1">
        <f t="shared" si="2"/>
        <v>0.33594769675925923</v>
      </c>
      <c r="R36">
        <v>525881</v>
      </c>
      <c r="S36">
        <v>22.14</v>
      </c>
      <c r="T36">
        <v>71.59</v>
      </c>
      <c r="U36">
        <f t="shared" si="3"/>
        <v>18.483588362652657</v>
      </c>
    </row>
    <row r="37" spans="2:21" x14ac:dyDescent="0.35">
      <c r="B37">
        <v>541667</v>
      </c>
      <c r="C37">
        <v>22.37</v>
      </c>
      <c r="D37">
        <v>70.760000000000005</v>
      </c>
      <c r="E37" s="1">
        <f t="shared" si="0"/>
        <v>0.33613040509259257</v>
      </c>
      <c r="F37">
        <f t="shared" si="1"/>
        <v>18.58888608233886</v>
      </c>
      <c r="Q37" s="1">
        <f t="shared" si="2"/>
        <v>0.33612144675925926</v>
      </c>
      <c r="R37">
        <v>540893</v>
      </c>
      <c r="S37">
        <v>22.16</v>
      </c>
      <c r="T37">
        <v>70.819999999999993</v>
      </c>
      <c r="U37">
        <f t="shared" si="3"/>
        <v>18.400698763783854</v>
      </c>
    </row>
    <row r="38" spans="2:21" x14ac:dyDescent="0.35">
      <c r="B38">
        <v>556679</v>
      </c>
      <c r="C38">
        <v>22.34</v>
      </c>
      <c r="D38">
        <v>70.81</v>
      </c>
      <c r="E38" s="1">
        <f t="shared" si="0"/>
        <v>0.33630415509259259</v>
      </c>
      <c r="F38">
        <f t="shared" si="1"/>
        <v>18.567501670268921</v>
      </c>
      <c r="Q38" s="1">
        <f t="shared" si="2"/>
        <v>0.33629519675925923</v>
      </c>
      <c r="R38">
        <v>555905</v>
      </c>
      <c r="S38">
        <v>22.17</v>
      </c>
      <c r="T38">
        <v>70.61</v>
      </c>
      <c r="U38">
        <f t="shared" si="3"/>
        <v>18.382289787363572</v>
      </c>
    </row>
    <row r="39" spans="2:21" x14ac:dyDescent="0.35">
      <c r="B39">
        <v>571691</v>
      </c>
      <c r="C39">
        <v>22.34</v>
      </c>
      <c r="D39">
        <v>70.849999999999994</v>
      </c>
      <c r="E39" s="1">
        <f t="shared" si="0"/>
        <v>0.33647790509259257</v>
      </c>
      <c r="F39">
        <f t="shared" si="1"/>
        <v>18.57280647085642</v>
      </c>
      <c r="Q39" s="1">
        <f t="shared" si="2"/>
        <v>0.33646892361111108</v>
      </c>
      <c r="R39">
        <v>570915</v>
      </c>
      <c r="S39">
        <v>22.23</v>
      </c>
      <c r="T39">
        <v>71.02</v>
      </c>
      <c r="U39">
        <f t="shared" si="3"/>
        <v>18.492534699934158</v>
      </c>
    </row>
    <row r="40" spans="2:21" x14ac:dyDescent="0.35">
      <c r="B40">
        <v>586701</v>
      </c>
      <c r="C40">
        <v>22.34</v>
      </c>
      <c r="D40">
        <v>70.87</v>
      </c>
      <c r="E40" s="1">
        <f t="shared" si="0"/>
        <v>0.33665163194444442</v>
      </c>
      <c r="F40">
        <f t="shared" si="1"/>
        <v>18.575458693071603</v>
      </c>
      <c r="Q40" s="1">
        <f t="shared" si="2"/>
        <v>0.33664266203703702</v>
      </c>
      <c r="R40">
        <v>585926</v>
      </c>
      <c r="S40">
        <v>22.24</v>
      </c>
      <c r="T40">
        <v>71.34</v>
      </c>
      <c r="U40">
        <f t="shared" si="3"/>
        <v>18.544190640583896</v>
      </c>
    </row>
    <row r="41" spans="2:21" x14ac:dyDescent="0.35">
      <c r="B41">
        <v>601712</v>
      </c>
      <c r="C41">
        <v>22.33</v>
      </c>
      <c r="D41">
        <v>70.81</v>
      </c>
      <c r="E41" s="1">
        <f t="shared" si="0"/>
        <v>0.33682537037037036</v>
      </c>
      <c r="F41">
        <f t="shared" si="1"/>
        <v>18.558161465833066</v>
      </c>
      <c r="Q41" s="1">
        <f t="shared" si="2"/>
        <v>0.33681640046296296</v>
      </c>
      <c r="R41">
        <v>600937</v>
      </c>
      <c r="S41">
        <v>22.26</v>
      </c>
      <c r="T41">
        <v>70.56</v>
      </c>
      <c r="U41">
        <f t="shared" si="3"/>
        <v>18.459674687049997</v>
      </c>
    </row>
    <row r="42" spans="2:21" x14ac:dyDescent="0.35">
      <c r="B42">
        <v>616723</v>
      </c>
      <c r="C42">
        <v>22.34</v>
      </c>
      <c r="D42">
        <v>70.819999999999993</v>
      </c>
      <c r="E42" s="1">
        <f t="shared" si="0"/>
        <v>0.3369991087962963</v>
      </c>
      <c r="F42">
        <f t="shared" si="1"/>
        <v>18.568827914977682</v>
      </c>
      <c r="Q42" s="1">
        <f t="shared" si="2"/>
        <v>0.33699015046296293</v>
      </c>
      <c r="R42">
        <v>615949</v>
      </c>
      <c r="S42">
        <v>22.28</v>
      </c>
      <c r="T42">
        <v>70.94</v>
      </c>
      <c r="U42">
        <f t="shared" si="3"/>
        <v>18.528675783452041</v>
      </c>
    </row>
    <row r="43" spans="2:21" x14ac:dyDescent="0.35">
      <c r="B43">
        <v>631735</v>
      </c>
      <c r="C43">
        <v>22.32</v>
      </c>
      <c r="D43">
        <v>70.91</v>
      </c>
      <c r="E43" s="1">
        <f t="shared" si="0"/>
        <v>0.33717285879629627</v>
      </c>
      <c r="F43">
        <f t="shared" si="1"/>
        <v>18.562076339682999</v>
      </c>
      <c r="Q43" s="1">
        <f t="shared" si="2"/>
        <v>0.33716390046296296</v>
      </c>
      <c r="R43">
        <v>630961</v>
      </c>
      <c r="S43">
        <v>22.3</v>
      </c>
      <c r="T43">
        <v>70.34</v>
      </c>
      <c r="U43">
        <f t="shared" si="3"/>
        <v>18.467830460533524</v>
      </c>
    </row>
    <row r="44" spans="2:21" x14ac:dyDescent="0.35">
      <c r="B44">
        <v>646747</v>
      </c>
      <c r="C44">
        <v>22.32</v>
      </c>
      <c r="D44">
        <v>70.930000000000007</v>
      </c>
      <c r="E44" s="1">
        <f t="shared" si="0"/>
        <v>0.3373466087962963</v>
      </c>
      <c r="F44">
        <f t="shared" si="1"/>
        <v>18.564727001089267</v>
      </c>
      <c r="Q44" s="1">
        <f t="shared" si="2"/>
        <v>0.33733762731481481</v>
      </c>
      <c r="R44">
        <v>645971</v>
      </c>
      <c r="S44">
        <v>22.32</v>
      </c>
      <c r="T44">
        <v>70.099999999999994</v>
      </c>
      <c r="U44">
        <f t="shared" si="3"/>
        <v>18.454623953845722</v>
      </c>
    </row>
    <row r="45" spans="2:21" x14ac:dyDescent="0.35">
      <c r="B45">
        <v>661757</v>
      </c>
      <c r="C45">
        <v>22.28</v>
      </c>
      <c r="D45">
        <v>70.819999999999993</v>
      </c>
      <c r="E45" s="1">
        <f t="shared" si="0"/>
        <v>0.33752033564814815</v>
      </c>
      <c r="F45">
        <f t="shared" si="1"/>
        <v>18.512784873505879</v>
      </c>
      <c r="Q45" s="1">
        <f t="shared" si="2"/>
        <v>0.33751136574074075</v>
      </c>
      <c r="R45">
        <v>660982</v>
      </c>
      <c r="S45">
        <v>22.36</v>
      </c>
      <c r="T45">
        <v>70.34</v>
      </c>
      <c r="U45">
        <f t="shared" si="3"/>
        <v>18.52378626729719</v>
      </c>
    </row>
    <row r="46" spans="2:21" x14ac:dyDescent="0.35">
      <c r="B46">
        <v>676768</v>
      </c>
      <c r="C46">
        <v>22.29</v>
      </c>
      <c r="D46">
        <v>70.790000000000006</v>
      </c>
      <c r="E46" s="1">
        <f t="shared" si="0"/>
        <v>0.33769407407407409</v>
      </c>
      <c r="F46">
        <f t="shared" si="1"/>
        <v>18.518151086198991</v>
      </c>
      <c r="Q46" s="1">
        <f t="shared" si="2"/>
        <v>0.33768510416666664</v>
      </c>
      <c r="R46">
        <v>675993</v>
      </c>
      <c r="S46">
        <v>22.4</v>
      </c>
      <c r="T46">
        <v>70.7</v>
      </c>
      <c r="U46">
        <f t="shared" si="3"/>
        <v>18.608932293665756</v>
      </c>
    </row>
    <row r="47" spans="2:21" x14ac:dyDescent="0.35">
      <c r="B47">
        <v>691779</v>
      </c>
      <c r="C47">
        <v>22.31</v>
      </c>
      <c r="D47">
        <v>70.91</v>
      </c>
      <c r="E47" s="1">
        <f t="shared" si="0"/>
        <v>0.33786781249999998</v>
      </c>
      <c r="F47">
        <f t="shared" si="1"/>
        <v>18.552733118144349</v>
      </c>
      <c r="Q47" s="1">
        <f t="shared" si="2"/>
        <v>0.33785884259259258</v>
      </c>
      <c r="R47">
        <v>691004</v>
      </c>
      <c r="S47">
        <v>22.4</v>
      </c>
      <c r="T47">
        <v>71.47</v>
      </c>
      <c r="U47">
        <f t="shared" si="3"/>
        <v>18.711131040031997</v>
      </c>
    </row>
    <row r="48" spans="2:21" x14ac:dyDescent="0.35">
      <c r="B48">
        <v>706790</v>
      </c>
      <c r="C48">
        <v>22.27</v>
      </c>
      <c r="D48">
        <v>70.89</v>
      </c>
      <c r="E48" s="1">
        <f t="shared" si="0"/>
        <v>0.33804155092592592</v>
      </c>
      <c r="F48">
        <f t="shared" si="1"/>
        <v>18.512712465054999</v>
      </c>
      <c r="Q48" s="1">
        <f t="shared" si="2"/>
        <v>0.33803259259259261</v>
      </c>
      <c r="R48">
        <v>706016</v>
      </c>
      <c r="S48">
        <v>22.41</v>
      </c>
      <c r="T48">
        <v>70.39</v>
      </c>
      <c r="U48">
        <f t="shared" si="3"/>
        <v>18.577064732044683</v>
      </c>
    </row>
    <row r="49" spans="2:21" x14ac:dyDescent="0.35">
      <c r="B49">
        <v>721802</v>
      </c>
      <c r="C49">
        <v>22.29</v>
      </c>
      <c r="D49">
        <v>70.87</v>
      </c>
      <c r="E49" s="1">
        <f t="shared" si="0"/>
        <v>0.33821530092592594</v>
      </c>
      <c r="F49">
        <f t="shared" si="1"/>
        <v>18.528748615975427</v>
      </c>
      <c r="Q49" s="1">
        <f t="shared" si="2"/>
        <v>0.33820634259259258</v>
      </c>
      <c r="R49">
        <v>721028</v>
      </c>
      <c r="S49">
        <v>22.36</v>
      </c>
      <c r="T49">
        <v>70.13</v>
      </c>
      <c r="U49">
        <f t="shared" si="3"/>
        <v>18.495885526354215</v>
      </c>
    </row>
    <row r="50" spans="2:21" x14ac:dyDescent="0.35">
      <c r="B50">
        <v>736814</v>
      </c>
      <c r="C50">
        <v>22.27</v>
      </c>
      <c r="D50">
        <v>70.900000000000006</v>
      </c>
      <c r="E50" s="1">
        <f t="shared" si="0"/>
        <v>0.33838905092592592</v>
      </c>
      <c r="F50">
        <f t="shared" si="1"/>
        <v>18.514036361927303</v>
      </c>
      <c r="Q50" s="1">
        <f t="shared" si="2"/>
        <v>0.33838006944444443</v>
      </c>
      <c r="R50">
        <v>736038</v>
      </c>
      <c r="S50">
        <v>22.26</v>
      </c>
      <c r="T50">
        <v>70.239999999999995</v>
      </c>
      <c r="U50">
        <f t="shared" si="3"/>
        <v>18.417272628085506</v>
      </c>
    </row>
    <row r="51" spans="2:21" x14ac:dyDescent="0.35">
      <c r="B51">
        <v>751824</v>
      </c>
      <c r="C51">
        <v>22.3</v>
      </c>
      <c r="D51">
        <v>70.87</v>
      </c>
      <c r="E51" s="1">
        <f t="shared" si="0"/>
        <v>0.33856277777777777</v>
      </c>
      <c r="F51">
        <f t="shared" si="1"/>
        <v>18.538090631888966</v>
      </c>
      <c r="Q51" s="1">
        <f t="shared" si="2"/>
        <v>0.33855380787037037</v>
      </c>
      <c r="R51">
        <v>751049</v>
      </c>
      <c r="S51">
        <v>22.27</v>
      </c>
      <c r="T51">
        <v>70.37</v>
      </c>
      <c r="U51">
        <f t="shared" si="3"/>
        <v>18.443829062877899</v>
      </c>
    </row>
    <row r="52" spans="2:21" x14ac:dyDescent="0.35">
      <c r="B52">
        <v>766835</v>
      </c>
      <c r="C52">
        <v>22.3</v>
      </c>
      <c r="D52">
        <v>70.91</v>
      </c>
      <c r="E52" s="1">
        <f t="shared" si="0"/>
        <v>0.33873651620370371</v>
      </c>
      <c r="F52">
        <f t="shared" si="1"/>
        <v>18.543389896358871</v>
      </c>
      <c r="Q52" s="1">
        <f t="shared" si="2"/>
        <v>0.33872754629629631</v>
      </c>
      <c r="R52">
        <v>766060</v>
      </c>
      <c r="S52">
        <v>22.25</v>
      </c>
      <c r="T52">
        <v>70.27</v>
      </c>
      <c r="U52">
        <f t="shared" si="3"/>
        <v>18.411925291932235</v>
      </c>
    </row>
    <row r="53" spans="2:21" x14ac:dyDescent="0.35">
      <c r="B53">
        <v>781846</v>
      </c>
      <c r="C53">
        <v>22.28</v>
      </c>
      <c r="D53">
        <v>70.88</v>
      </c>
      <c r="E53" s="1">
        <f t="shared" si="0"/>
        <v>0.33891025462962965</v>
      </c>
      <c r="F53">
        <f t="shared" si="1"/>
        <v>18.52073085689015</v>
      </c>
      <c r="Q53" s="1">
        <f t="shared" si="2"/>
        <v>0.33890129629629628</v>
      </c>
      <c r="R53">
        <v>781072</v>
      </c>
      <c r="S53">
        <v>22.32</v>
      </c>
      <c r="T53">
        <v>70.34</v>
      </c>
      <c r="U53">
        <f t="shared" si="3"/>
        <v>18.486482397126533</v>
      </c>
    </row>
    <row r="54" spans="2:21" x14ac:dyDescent="0.35">
      <c r="B54">
        <v>796858</v>
      </c>
      <c r="C54">
        <v>22.26</v>
      </c>
      <c r="D54">
        <v>70.88</v>
      </c>
      <c r="E54" s="1">
        <f t="shared" si="0"/>
        <v>0.33908400462962962</v>
      </c>
      <c r="F54">
        <f t="shared" si="1"/>
        <v>18.502046220636352</v>
      </c>
      <c r="Q54" s="1">
        <f t="shared" si="2"/>
        <v>0.33907504629629631</v>
      </c>
      <c r="R54">
        <v>796084</v>
      </c>
      <c r="S54">
        <v>22.31</v>
      </c>
      <c r="T54">
        <v>70.34</v>
      </c>
      <c r="U54">
        <f t="shared" si="3"/>
        <v>18.477156428955734</v>
      </c>
    </row>
    <row r="55" spans="2:21" x14ac:dyDescent="0.35">
      <c r="B55">
        <v>811870</v>
      </c>
      <c r="C55">
        <v>22.25</v>
      </c>
      <c r="D55">
        <v>70.86</v>
      </c>
      <c r="E55" s="1">
        <f t="shared" si="0"/>
        <v>0.33925775462962965</v>
      </c>
      <c r="F55">
        <f t="shared" si="1"/>
        <v>18.490057168314411</v>
      </c>
      <c r="Q55" s="1">
        <f t="shared" si="2"/>
        <v>0.33924879629629628</v>
      </c>
      <c r="R55">
        <v>811096</v>
      </c>
      <c r="S55">
        <v>22.34</v>
      </c>
      <c r="T55">
        <v>71</v>
      </c>
      <c r="U55">
        <f t="shared" si="3"/>
        <v>18.592695254109142</v>
      </c>
    </row>
    <row r="56" spans="2:21" x14ac:dyDescent="0.35">
      <c r="B56">
        <v>826882</v>
      </c>
      <c r="C56">
        <v>22.26</v>
      </c>
      <c r="D56">
        <v>70.86</v>
      </c>
      <c r="E56" s="1">
        <f t="shared" si="0"/>
        <v>0.33943150462962962</v>
      </c>
      <c r="F56">
        <f t="shared" si="1"/>
        <v>18.499398883579229</v>
      </c>
      <c r="Q56" s="1">
        <f t="shared" si="2"/>
        <v>0.33942252314814814</v>
      </c>
      <c r="R56">
        <v>826106</v>
      </c>
      <c r="S56">
        <v>22.36</v>
      </c>
      <c r="T56">
        <v>70.459999999999994</v>
      </c>
      <c r="U56">
        <f t="shared" si="3"/>
        <v>18.539723473426317</v>
      </c>
    </row>
    <row r="57" spans="2:21" x14ac:dyDescent="0.35">
      <c r="B57">
        <v>841892</v>
      </c>
      <c r="C57">
        <v>22.27</v>
      </c>
      <c r="D57">
        <v>70.86</v>
      </c>
      <c r="E57" s="1">
        <f t="shared" si="0"/>
        <v>0.33960523148148147</v>
      </c>
      <c r="F57">
        <f t="shared" si="1"/>
        <v>18.508740598596415</v>
      </c>
      <c r="Q57" s="1">
        <f t="shared" si="2"/>
        <v>0.33959626157407408</v>
      </c>
      <c r="R57">
        <v>841117</v>
      </c>
      <c r="S57">
        <v>22.38</v>
      </c>
      <c r="T57">
        <v>70.069999999999993</v>
      </c>
      <c r="U57">
        <f t="shared" si="3"/>
        <v>18.506546871125376</v>
      </c>
    </row>
    <row r="58" spans="2:21" x14ac:dyDescent="0.35">
      <c r="B58">
        <v>856903</v>
      </c>
      <c r="C58">
        <v>22.26</v>
      </c>
      <c r="D58">
        <v>70.959999999999994</v>
      </c>
      <c r="E58" s="1">
        <f t="shared" si="0"/>
        <v>0.33977896990740741</v>
      </c>
      <c r="F58">
        <f t="shared" si="1"/>
        <v>18.512634399449411</v>
      </c>
      <c r="Q58" s="1">
        <f t="shared" si="2"/>
        <v>0.33977000000000002</v>
      </c>
      <c r="R58">
        <v>856128</v>
      </c>
      <c r="S58">
        <v>22.39</v>
      </c>
      <c r="T58">
        <v>70.22</v>
      </c>
      <c r="U58">
        <f t="shared" si="3"/>
        <v>18.535811599299382</v>
      </c>
    </row>
    <row r="59" spans="2:21" x14ac:dyDescent="0.35">
      <c r="B59">
        <v>871914</v>
      </c>
      <c r="C59">
        <v>22.27</v>
      </c>
      <c r="D59">
        <v>70.88</v>
      </c>
      <c r="E59" s="1">
        <f t="shared" si="0"/>
        <v>0.33995270833333335</v>
      </c>
      <c r="F59">
        <f t="shared" si="1"/>
        <v>18.511388538886941</v>
      </c>
      <c r="Q59" s="1">
        <f t="shared" si="2"/>
        <v>0.33994374999999999</v>
      </c>
      <c r="R59">
        <v>871140</v>
      </c>
      <c r="S59">
        <v>22.42</v>
      </c>
      <c r="T59">
        <v>70.069999999999993</v>
      </c>
      <c r="U59">
        <f t="shared" si="3"/>
        <v>18.543817844603993</v>
      </c>
    </row>
    <row r="60" spans="2:21" x14ac:dyDescent="0.35">
      <c r="B60">
        <v>886926</v>
      </c>
      <c r="C60">
        <v>22.25</v>
      </c>
      <c r="D60">
        <v>70.930000000000007</v>
      </c>
      <c r="E60" s="1">
        <f t="shared" si="0"/>
        <v>0.34012645833333333</v>
      </c>
      <c r="F60">
        <f t="shared" si="1"/>
        <v>18.499320225548434</v>
      </c>
      <c r="Q60" s="1">
        <f t="shared" si="2"/>
        <v>0.34011750000000002</v>
      </c>
      <c r="R60">
        <v>886152</v>
      </c>
      <c r="S60">
        <v>22.43</v>
      </c>
      <c r="T60">
        <v>70.09</v>
      </c>
      <c r="U60">
        <f t="shared" si="3"/>
        <v>18.555798030738373</v>
      </c>
    </row>
    <row r="61" spans="2:21" x14ac:dyDescent="0.35">
      <c r="B61">
        <v>901938</v>
      </c>
      <c r="C61">
        <v>22.28</v>
      </c>
      <c r="D61">
        <v>70.88</v>
      </c>
      <c r="E61" s="1">
        <f t="shared" si="0"/>
        <v>0.34030020833333335</v>
      </c>
      <c r="F61">
        <f t="shared" si="1"/>
        <v>18.52073085689015</v>
      </c>
      <c r="Q61" s="1">
        <f t="shared" si="2"/>
        <v>0.34029124999999999</v>
      </c>
      <c r="R61">
        <v>901164</v>
      </c>
      <c r="S61">
        <v>22.42</v>
      </c>
      <c r="T61">
        <v>69.55</v>
      </c>
      <c r="U61">
        <f t="shared" si="3"/>
        <v>18.474565737247044</v>
      </c>
    </row>
    <row r="62" spans="2:21" x14ac:dyDescent="0.35">
      <c r="B62">
        <v>916950</v>
      </c>
      <c r="C62">
        <v>22.25</v>
      </c>
      <c r="D62">
        <v>70.930000000000007</v>
      </c>
      <c r="E62" s="1">
        <f t="shared" si="0"/>
        <v>0.34047395833333333</v>
      </c>
      <c r="F62">
        <f t="shared" si="1"/>
        <v>18.499320225548434</v>
      </c>
      <c r="Q62" s="1">
        <f t="shared" si="2"/>
        <v>0.34046497685185184</v>
      </c>
      <c r="R62">
        <v>916174</v>
      </c>
      <c r="S62">
        <v>22.4</v>
      </c>
      <c r="T62">
        <v>70.05</v>
      </c>
      <c r="U62">
        <f t="shared" si="3"/>
        <v>18.522521620470524</v>
      </c>
    </row>
    <row r="63" spans="2:21" x14ac:dyDescent="0.35">
      <c r="B63">
        <v>931960</v>
      </c>
      <c r="C63">
        <v>22.26</v>
      </c>
      <c r="D63">
        <v>70.900000000000006</v>
      </c>
      <c r="E63" s="1">
        <f t="shared" si="0"/>
        <v>0.34064768518518518</v>
      </c>
      <c r="F63">
        <f t="shared" si="1"/>
        <v>18.504693440617771</v>
      </c>
      <c r="Q63" s="1">
        <f t="shared" si="2"/>
        <v>0.34063871527777778</v>
      </c>
      <c r="R63">
        <v>931185</v>
      </c>
      <c r="S63">
        <v>22.46</v>
      </c>
      <c r="T63">
        <v>72.77</v>
      </c>
      <c r="U63">
        <f t="shared" si="3"/>
        <v>18.939680746844576</v>
      </c>
    </row>
    <row r="64" spans="2:21" x14ac:dyDescent="0.35">
      <c r="B64">
        <v>946971</v>
      </c>
      <c r="C64">
        <v>22.26</v>
      </c>
      <c r="D64">
        <v>70.95</v>
      </c>
      <c r="E64" s="1">
        <f t="shared" si="0"/>
        <v>0.34082142361111112</v>
      </c>
      <c r="F64">
        <f t="shared" si="1"/>
        <v>18.511310979245632</v>
      </c>
      <c r="Q64" s="1">
        <f t="shared" si="2"/>
        <v>0.34081245370370372</v>
      </c>
      <c r="R64">
        <v>946196</v>
      </c>
      <c r="S64">
        <v>22.42</v>
      </c>
      <c r="T64">
        <v>69.81</v>
      </c>
      <c r="U64">
        <f t="shared" si="3"/>
        <v>18.509202546075699</v>
      </c>
    </row>
    <row r="65" spans="2:21" x14ac:dyDescent="0.35">
      <c r="B65">
        <v>961982</v>
      </c>
      <c r="C65">
        <v>22.26</v>
      </c>
      <c r="D65">
        <v>70.88</v>
      </c>
      <c r="E65" s="1">
        <f t="shared" si="0"/>
        <v>0.34099516203703706</v>
      </c>
      <c r="F65">
        <f t="shared" si="1"/>
        <v>18.502046220636352</v>
      </c>
      <c r="Q65" s="1">
        <f t="shared" si="2"/>
        <v>0.34098620370370369</v>
      </c>
      <c r="R65">
        <v>961208</v>
      </c>
      <c r="S65">
        <v>22.35</v>
      </c>
      <c r="T65">
        <v>69.75</v>
      </c>
      <c r="U65">
        <f t="shared" si="3"/>
        <v>18.436055662442367</v>
      </c>
    </row>
    <row r="66" spans="2:21" x14ac:dyDescent="0.35">
      <c r="B66">
        <v>976994</v>
      </c>
      <c r="C66">
        <v>22.27</v>
      </c>
      <c r="D66">
        <v>70.86</v>
      </c>
      <c r="E66" s="1">
        <f t="shared" si="0"/>
        <v>0.34116891203703703</v>
      </c>
      <c r="F66">
        <f t="shared" si="1"/>
        <v>18.508740598596415</v>
      </c>
      <c r="Q66" s="1">
        <f t="shared" si="2"/>
        <v>0.34115995370370372</v>
      </c>
      <c r="R66">
        <v>976220</v>
      </c>
      <c r="S66">
        <v>22.39</v>
      </c>
      <c r="T66">
        <v>70.040000000000006</v>
      </c>
      <c r="U66">
        <f t="shared" si="3"/>
        <v>18.511874376699041</v>
      </c>
    </row>
    <row r="67" spans="2:21" x14ac:dyDescent="0.35">
      <c r="B67">
        <v>992006</v>
      </c>
      <c r="C67">
        <v>22.24</v>
      </c>
      <c r="D67">
        <v>70.900000000000006</v>
      </c>
      <c r="E67" s="1">
        <f t="shared" ref="E67:E130" si="4">TIME(7,55,0)+(B67/86400000)</f>
        <v>0.341342662037037</v>
      </c>
      <c r="F67">
        <f t="shared" ref="F67:F130" si="5">C67*ATAN(0.151977*SQRT(D67+8.313659))+0.00391838*SQRT(D67^3)*ATAN(0.023101*D67)-ATAN(D67-1.676331)+ATAN(C67+D67)-4.686035</f>
        <v>18.486007597256691</v>
      </c>
      <c r="Q67" s="1">
        <f t="shared" ref="Q67:Q130" si="6">TIME(7,55,0)+(R67/86400000)</f>
        <v>0.34133368055555557</v>
      </c>
      <c r="R67">
        <v>991230</v>
      </c>
      <c r="S67">
        <v>22.36</v>
      </c>
      <c r="T67">
        <v>69.88</v>
      </c>
      <c r="U67">
        <f t="shared" ref="U67:U130" si="7">S67*ATAN(0.151977*SQRT(T67+8.313659))+0.00391838*SQRT(T67^3)*ATAN(0.023101*T67)-ATAN(T67-1.676331)+ATAN(S67+T67)-4.686035</f>
        <v>18.462652525406124</v>
      </c>
    </row>
    <row r="68" spans="2:21" x14ac:dyDescent="0.35">
      <c r="B68">
        <v>1007017</v>
      </c>
      <c r="C68">
        <v>22.28</v>
      </c>
      <c r="D68">
        <v>70.849999999999994</v>
      </c>
      <c r="E68" s="1">
        <f t="shared" si="4"/>
        <v>0.34151640046296294</v>
      </c>
      <c r="F68">
        <f t="shared" si="5"/>
        <v>18.516757997527741</v>
      </c>
      <c r="Q68" s="1">
        <f t="shared" si="6"/>
        <v>0.34150741898148146</v>
      </c>
      <c r="R68">
        <v>1006241</v>
      </c>
      <c r="S68">
        <v>22.38</v>
      </c>
      <c r="T68">
        <v>70.180000000000007</v>
      </c>
      <c r="U68">
        <f t="shared" si="7"/>
        <v>18.521171989532299</v>
      </c>
    </row>
    <row r="69" spans="2:21" x14ac:dyDescent="0.35">
      <c r="B69">
        <v>1022028</v>
      </c>
      <c r="C69">
        <v>22.27</v>
      </c>
      <c r="D69">
        <v>70.87</v>
      </c>
      <c r="E69" s="1">
        <f t="shared" si="4"/>
        <v>0.34169013888888888</v>
      </c>
      <c r="F69">
        <f t="shared" si="5"/>
        <v>18.510064583406351</v>
      </c>
      <c r="Q69" s="1">
        <f t="shared" si="6"/>
        <v>0.3416811574074074</v>
      </c>
      <c r="R69">
        <v>1021252</v>
      </c>
      <c r="S69">
        <v>22.42</v>
      </c>
      <c r="T69">
        <v>69.75</v>
      </c>
      <c r="U69">
        <f t="shared" si="7"/>
        <v>18.501211356868406</v>
      </c>
    </row>
    <row r="70" spans="2:21" x14ac:dyDescent="0.35">
      <c r="B70">
        <v>1037039</v>
      </c>
      <c r="C70">
        <v>22.26</v>
      </c>
      <c r="D70">
        <v>70.86</v>
      </c>
      <c r="E70" s="1">
        <f t="shared" si="4"/>
        <v>0.34186387731481482</v>
      </c>
      <c r="F70">
        <f t="shared" si="5"/>
        <v>18.499398883579229</v>
      </c>
      <c r="Q70" s="1">
        <f t="shared" si="6"/>
        <v>0.34185489583333334</v>
      </c>
      <c r="R70">
        <v>1036263</v>
      </c>
      <c r="S70">
        <v>22.45</v>
      </c>
      <c r="T70">
        <v>69.75</v>
      </c>
      <c r="U70">
        <f t="shared" si="7"/>
        <v>18.529135222076015</v>
      </c>
    </row>
    <row r="71" spans="2:21" x14ac:dyDescent="0.35">
      <c r="B71">
        <v>1052050</v>
      </c>
      <c r="C71">
        <v>22.23</v>
      </c>
      <c r="D71">
        <v>70.8</v>
      </c>
      <c r="E71" s="1">
        <f t="shared" si="4"/>
        <v>0.34203761574074071</v>
      </c>
      <c r="F71">
        <f t="shared" si="5"/>
        <v>18.463436454313022</v>
      </c>
      <c r="Q71" s="1">
        <f t="shared" si="6"/>
        <v>0.34202864583333331</v>
      </c>
      <c r="R71">
        <v>1051275</v>
      </c>
      <c r="S71">
        <v>22.49</v>
      </c>
      <c r="T71">
        <v>70.34</v>
      </c>
      <c r="U71">
        <f t="shared" si="7"/>
        <v>18.645023817642187</v>
      </c>
    </row>
    <row r="72" spans="2:21" x14ac:dyDescent="0.35">
      <c r="B72">
        <v>1067062</v>
      </c>
      <c r="C72">
        <v>22.27</v>
      </c>
      <c r="D72">
        <v>70.819999999999993</v>
      </c>
      <c r="E72" s="1">
        <f t="shared" si="4"/>
        <v>0.34221136574074074</v>
      </c>
      <c r="F72">
        <f t="shared" si="5"/>
        <v>18.503444365727116</v>
      </c>
      <c r="Q72" s="1">
        <f t="shared" si="6"/>
        <v>0.34220239583333334</v>
      </c>
      <c r="R72">
        <v>1066287</v>
      </c>
      <c r="S72">
        <v>22.51</v>
      </c>
      <c r="T72">
        <v>69.44</v>
      </c>
      <c r="U72">
        <f t="shared" si="7"/>
        <v>18.543591012014463</v>
      </c>
    </row>
    <row r="73" spans="2:21" x14ac:dyDescent="0.35">
      <c r="B73">
        <v>1082074</v>
      </c>
      <c r="C73">
        <v>22.25</v>
      </c>
      <c r="D73">
        <v>70.81</v>
      </c>
      <c r="E73" s="1">
        <f t="shared" si="4"/>
        <v>0.34238511574074071</v>
      </c>
      <c r="F73">
        <f t="shared" si="5"/>
        <v>18.483439821430643</v>
      </c>
      <c r="Q73" s="1">
        <f t="shared" si="6"/>
        <v>0.34237612268518519</v>
      </c>
      <c r="R73">
        <v>1081297</v>
      </c>
      <c r="S73">
        <v>22.51</v>
      </c>
      <c r="T73">
        <v>69.5</v>
      </c>
      <c r="U73">
        <f t="shared" si="7"/>
        <v>18.551604803770626</v>
      </c>
    </row>
    <row r="74" spans="2:21" x14ac:dyDescent="0.35">
      <c r="B74">
        <v>1097084</v>
      </c>
      <c r="C74">
        <v>22.26</v>
      </c>
      <c r="D74">
        <v>70.8</v>
      </c>
      <c r="E74" s="1">
        <f t="shared" si="4"/>
        <v>0.34255884259259256</v>
      </c>
      <c r="F74">
        <f t="shared" si="5"/>
        <v>18.491456168609915</v>
      </c>
      <c r="Q74" s="1">
        <f t="shared" si="6"/>
        <v>0.34254986111111113</v>
      </c>
      <c r="R74">
        <v>1096308</v>
      </c>
      <c r="S74">
        <v>22.53</v>
      </c>
      <c r="T74">
        <v>69.650000000000006</v>
      </c>
      <c r="U74">
        <f t="shared" si="7"/>
        <v>18.590243899075116</v>
      </c>
    </row>
    <row r="75" spans="2:21" x14ac:dyDescent="0.35">
      <c r="B75">
        <v>1112095</v>
      </c>
      <c r="C75">
        <v>22.28</v>
      </c>
      <c r="D75">
        <v>70.849999999999994</v>
      </c>
      <c r="E75" s="1">
        <f t="shared" si="4"/>
        <v>0.3427325810185185</v>
      </c>
      <c r="F75">
        <f t="shared" si="5"/>
        <v>18.516757997527741</v>
      </c>
      <c r="Q75" s="1">
        <f t="shared" si="6"/>
        <v>0.34272359953703702</v>
      </c>
      <c r="R75">
        <v>1111319</v>
      </c>
      <c r="S75">
        <v>22.55</v>
      </c>
      <c r="T75">
        <v>69.39</v>
      </c>
      <c r="U75">
        <f t="shared" si="7"/>
        <v>18.574099495469589</v>
      </c>
    </row>
    <row r="76" spans="2:21" x14ac:dyDescent="0.35">
      <c r="B76">
        <v>1127106</v>
      </c>
      <c r="C76">
        <v>22.27</v>
      </c>
      <c r="D76">
        <v>70.760000000000005</v>
      </c>
      <c r="E76" s="1">
        <f t="shared" si="4"/>
        <v>0.34290631944444444</v>
      </c>
      <c r="F76">
        <f t="shared" si="5"/>
        <v>18.495499133683342</v>
      </c>
      <c r="Q76" s="1">
        <f t="shared" si="6"/>
        <v>0.34289734953703704</v>
      </c>
      <c r="R76">
        <v>1126331</v>
      </c>
      <c r="S76">
        <v>22.54</v>
      </c>
      <c r="T76">
        <v>69.2</v>
      </c>
      <c r="U76">
        <f t="shared" si="7"/>
        <v>18.539397036433595</v>
      </c>
    </row>
    <row r="77" spans="2:21" x14ac:dyDescent="0.35">
      <c r="B77">
        <v>1142118</v>
      </c>
      <c r="C77">
        <v>22.27</v>
      </c>
      <c r="D77">
        <v>70.78</v>
      </c>
      <c r="E77" s="1">
        <f t="shared" si="4"/>
        <v>0.34308006944444441</v>
      </c>
      <c r="F77">
        <f t="shared" si="5"/>
        <v>18.4981476622429</v>
      </c>
      <c r="Q77" s="1">
        <f t="shared" si="6"/>
        <v>0.34307109953703702</v>
      </c>
      <c r="R77">
        <v>1141343</v>
      </c>
      <c r="S77">
        <v>22.54</v>
      </c>
      <c r="T77">
        <v>69.33</v>
      </c>
      <c r="U77">
        <f t="shared" si="7"/>
        <v>18.556781093858703</v>
      </c>
    </row>
    <row r="78" spans="2:21" x14ac:dyDescent="0.35">
      <c r="B78">
        <v>1157130</v>
      </c>
      <c r="C78">
        <v>22.28</v>
      </c>
      <c r="D78">
        <v>70.81</v>
      </c>
      <c r="E78" s="1">
        <f t="shared" si="4"/>
        <v>0.34325381944444444</v>
      </c>
      <c r="F78">
        <f t="shared" si="5"/>
        <v>18.511460439940166</v>
      </c>
      <c r="Q78" s="1">
        <f t="shared" si="6"/>
        <v>0.34324484953703704</v>
      </c>
      <c r="R78">
        <v>1156355</v>
      </c>
      <c r="S78">
        <v>22.59</v>
      </c>
      <c r="T78">
        <v>69.42</v>
      </c>
      <c r="U78">
        <f t="shared" si="7"/>
        <v>18.615301971022959</v>
      </c>
    </row>
    <row r="79" spans="2:21" x14ac:dyDescent="0.35">
      <c r="B79">
        <v>1172142</v>
      </c>
      <c r="C79">
        <v>22.28</v>
      </c>
      <c r="D79">
        <v>70.73</v>
      </c>
      <c r="E79" s="1">
        <f t="shared" si="4"/>
        <v>0.34342756944444441</v>
      </c>
      <c r="F79">
        <f t="shared" si="5"/>
        <v>18.50086390893561</v>
      </c>
      <c r="Q79" s="1">
        <f t="shared" si="6"/>
        <v>0.3434185763888889</v>
      </c>
      <c r="R79">
        <v>1171365</v>
      </c>
      <c r="S79">
        <v>22.57</v>
      </c>
      <c r="T79">
        <v>69.17</v>
      </c>
      <c r="U79">
        <f t="shared" si="7"/>
        <v>18.563254814197201</v>
      </c>
    </row>
    <row r="80" spans="2:21" x14ac:dyDescent="0.35">
      <c r="B80">
        <v>1187152</v>
      </c>
      <c r="C80">
        <v>22.27</v>
      </c>
      <c r="D80">
        <v>70.67</v>
      </c>
      <c r="E80" s="1">
        <f t="shared" si="4"/>
        <v>0.34360129629629627</v>
      </c>
      <c r="F80">
        <f t="shared" si="5"/>
        <v>18.483579292244773</v>
      </c>
      <c r="Q80" s="1">
        <f t="shared" si="6"/>
        <v>0.34359231481481478</v>
      </c>
      <c r="R80">
        <v>1186376</v>
      </c>
      <c r="S80">
        <v>22.58</v>
      </c>
      <c r="T80">
        <v>69.14</v>
      </c>
      <c r="U80">
        <f t="shared" si="7"/>
        <v>18.568528388800953</v>
      </c>
    </row>
    <row r="81" spans="2:21" x14ac:dyDescent="0.35">
      <c r="B81">
        <v>1202163</v>
      </c>
      <c r="C81">
        <v>22.27</v>
      </c>
      <c r="D81">
        <v>70.650000000000006</v>
      </c>
      <c r="E81" s="1">
        <f t="shared" si="4"/>
        <v>0.34377503472222221</v>
      </c>
      <c r="F81">
        <f t="shared" si="5"/>
        <v>18.480930112692601</v>
      </c>
      <c r="Q81" s="1">
        <f t="shared" si="6"/>
        <v>0.34376605324074072</v>
      </c>
      <c r="R81">
        <v>1201387</v>
      </c>
      <c r="S81">
        <v>22.6</v>
      </c>
      <c r="T81">
        <v>69.489999999999995</v>
      </c>
      <c r="U81">
        <f t="shared" si="7"/>
        <v>18.6339689470446</v>
      </c>
    </row>
    <row r="82" spans="2:21" x14ac:dyDescent="0.35">
      <c r="B82">
        <v>1217174</v>
      </c>
      <c r="C82">
        <v>22.27</v>
      </c>
      <c r="D82">
        <v>70.69</v>
      </c>
      <c r="E82" s="1">
        <f t="shared" si="4"/>
        <v>0.34394877314814815</v>
      </c>
      <c r="F82">
        <f t="shared" si="5"/>
        <v>18.486228353130258</v>
      </c>
      <c r="Q82" s="1">
        <f t="shared" si="6"/>
        <v>0.34393980324074075</v>
      </c>
      <c r="R82">
        <v>1216399</v>
      </c>
      <c r="S82">
        <v>22.58</v>
      </c>
      <c r="T82">
        <v>69.52</v>
      </c>
      <c r="U82">
        <f t="shared" si="7"/>
        <v>18.619382029627218</v>
      </c>
    </row>
    <row r="83" spans="2:21" x14ac:dyDescent="0.35">
      <c r="B83">
        <v>1232186</v>
      </c>
      <c r="C83">
        <v>22.29</v>
      </c>
      <c r="D83">
        <v>70.72</v>
      </c>
      <c r="E83" s="1">
        <f t="shared" si="4"/>
        <v>0.34412252314814812</v>
      </c>
      <c r="F83">
        <f t="shared" si="5"/>
        <v>18.508876696490827</v>
      </c>
      <c r="Q83" s="1">
        <f t="shared" si="6"/>
        <v>0.34411355324074072</v>
      </c>
      <c r="R83">
        <v>1231411</v>
      </c>
      <c r="S83">
        <v>22.58</v>
      </c>
      <c r="T83">
        <v>69.59</v>
      </c>
      <c r="U83">
        <f t="shared" si="7"/>
        <v>18.628744569554325</v>
      </c>
    </row>
    <row r="84" spans="2:21" x14ac:dyDescent="0.35">
      <c r="B84">
        <v>1247198</v>
      </c>
      <c r="C84">
        <v>22.27</v>
      </c>
      <c r="D84">
        <v>70.69</v>
      </c>
      <c r="E84" s="1">
        <f t="shared" si="4"/>
        <v>0.34429627314814815</v>
      </c>
      <c r="F84">
        <f t="shared" si="5"/>
        <v>18.486228353130258</v>
      </c>
      <c r="Q84" s="1">
        <f t="shared" si="6"/>
        <v>0.34428730324074075</v>
      </c>
      <c r="R84">
        <v>1246423</v>
      </c>
      <c r="S84">
        <v>22.61</v>
      </c>
      <c r="T84">
        <v>69.17</v>
      </c>
      <c r="U84">
        <f t="shared" si="7"/>
        <v>18.600415190351516</v>
      </c>
    </row>
    <row r="85" spans="2:21" x14ac:dyDescent="0.35">
      <c r="B85">
        <v>1262210</v>
      </c>
      <c r="C85">
        <v>22.28</v>
      </c>
      <c r="D85">
        <v>70.62</v>
      </c>
      <c r="E85" s="1">
        <f t="shared" si="4"/>
        <v>0.34447002314814812</v>
      </c>
      <c r="F85">
        <f t="shared" si="5"/>
        <v>18.486290582894991</v>
      </c>
      <c r="Q85" s="1">
        <f t="shared" si="6"/>
        <v>0.3444610300925926</v>
      </c>
      <c r="R85">
        <v>1261433</v>
      </c>
      <c r="S85">
        <v>22.6</v>
      </c>
      <c r="T85">
        <v>69.33</v>
      </c>
      <c r="U85">
        <f t="shared" si="7"/>
        <v>18.612551308911208</v>
      </c>
    </row>
    <row r="86" spans="2:21" x14ac:dyDescent="0.35">
      <c r="B86">
        <v>1277220</v>
      </c>
      <c r="C86">
        <v>22.29</v>
      </c>
      <c r="D86">
        <v>70.67</v>
      </c>
      <c r="E86" s="1">
        <f t="shared" si="4"/>
        <v>0.34464374999999997</v>
      </c>
      <c r="F86">
        <f t="shared" si="5"/>
        <v>18.50225124266138</v>
      </c>
      <c r="Q86" s="1">
        <f t="shared" si="6"/>
        <v>0.34463476851851849</v>
      </c>
      <c r="R86">
        <v>1276444</v>
      </c>
      <c r="S86">
        <v>22.59</v>
      </c>
      <c r="T86">
        <v>69.38</v>
      </c>
      <c r="U86">
        <f t="shared" si="7"/>
        <v>18.609948661395038</v>
      </c>
    </row>
    <row r="87" spans="2:21" x14ac:dyDescent="0.35">
      <c r="B87">
        <v>1292231</v>
      </c>
      <c r="C87">
        <v>22.3</v>
      </c>
      <c r="D87">
        <v>70.680000000000007</v>
      </c>
      <c r="E87" s="1">
        <f t="shared" si="4"/>
        <v>0.34481748842592591</v>
      </c>
      <c r="F87">
        <f t="shared" si="5"/>
        <v>18.512912670172817</v>
      </c>
      <c r="Q87" s="1">
        <f t="shared" si="6"/>
        <v>0.34480850694444443</v>
      </c>
      <c r="R87">
        <v>1291455</v>
      </c>
      <c r="S87">
        <v>22.6</v>
      </c>
      <c r="T87">
        <v>69.760000000000005</v>
      </c>
      <c r="U87">
        <f t="shared" si="7"/>
        <v>18.670091976209594</v>
      </c>
    </row>
    <row r="88" spans="2:21" x14ac:dyDescent="0.35">
      <c r="B88">
        <v>1307242</v>
      </c>
      <c r="C88">
        <v>22.28</v>
      </c>
      <c r="D88">
        <v>70.61</v>
      </c>
      <c r="E88" s="1">
        <f t="shared" si="4"/>
        <v>0.34499122685185185</v>
      </c>
      <c r="F88">
        <f t="shared" si="5"/>
        <v>18.484965556640407</v>
      </c>
      <c r="Q88" s="1">
        <f t="shared" si="6"/>
        <v>0.34498225694444445</v>
      </c>
      <c r="R88">
        <v>1306467</v>
      </c>
      <c r="S88">
        <v>22.6</v>
      </c>
      <c r="T88">
        <v>69.39</v>
      </c>
      <c r="U88">
        <f t="shared" si="7"/>
        <v>18.620583923978291</v>
      </c>
    </row>
    <row r="89" spans="2:21" x14ac:dyDescent="0.35">
      <c r="B89">
        <v>1322254</v>
      </c>
      <c r="C89">
        <v>22.28</v>
      </c>
      <c r="D89">
        <v>70.67</v>
      </c>
      <c r="E89" s="1">
        <f t="shared" si="4"/>
        <v>0.34516497685185182</v>
      </c>
      <c r="F89">
        <f t="shared" si="5"/>
        <v>18.492915267577573</v>
      </c>
      <c r="Q89" s="1">
        <f t="shared" si="6"/>
        <v>0.34515600694444443</v>
      </c>
      <c r="R89">
        <v>1321479</v>
      </c>
      <c r="S89">
        <v>22.62</v>
      </c>
      <c r="T89">
        <v>69.12</v>
      </c>
      <c r="U89">
        <f t="shared" si="7"/>
        <v>18.603004729164759</v>
      </c>
    </row>
    <row r="90" spans="2:21" x14ac:dyDescent="0.35">
      <c r="B90">
        <v>1337266</v>
      </c>
      <c r="C90">
        <v>22.3</v>
      </c>
      <c r="D90">
        <v>70.63</v>
      </c>
      <c r="E90" s="1">
        <f t="shared" si="4"/>
        <v>0.34533872685185185</v>
      </c>
      <c r="F90">
        <f t="shared" si="5"/>
        <v>18.506285108638462</v>
      </c>
      <c r="Q90" s="1">
        <f t="shared" si="6"/>
        <v>0.34532975694444445</v>
      </c>
      <c r="R90">
        <v>1336491</v>
      </c>
      <c r="S90">
        <v>22.55</v>
      </c>
      <c r="T90">
        <v>69.16</v>
      </c>
      <c r="U90">
        <f t="shared" si="7"/>
        <v>18.543336745993731</v>
      </c>
    </row>
    <row r="91" spans="2:21" x14ac:dyDescent="0.35">
      <c r="B91">
        <v>1352278</v>
      </c>
      <c r="C91">
        <v>22.29</v>
      </c>
      <c r="D91">
        <v>70.59</v>
      </c>
      <c r="E91" s="1">
        <f t="shared" si="4"/>
        <v>0.34551247685185182</v>
      </c>
      <c r="F91">
        <f t="shared" si="5"/>
        <v>18.49164896842484</v>
      </c>
      <c r="Q91" s="1">
        <f t="shared" si="6"/>
        <v>0.34550348379629631</v>
      </c>
      <c r="R91">
        <v>1351501</v>
      </c>
      <c r="S91">
        <v>22.55</v>
      </c>
      <c r="T91">
        <v>69.03</v>
      </c>
      <c r="U91">
        <f t="shared" si="7"/>
        <v>18.525941262494705</v>
      </c>
    </row>
    <row r="92" spans="2:21" x14ac:dyDescent="0.35">
      <c r="B92">
        <v>1367288</v>
      </c>
      <c r="C92">
        <v>22.31</v>
      </c>
      <c r="D92">
        <v>70.540000000000006</v>
      </c>
      <c r="E92" s="1">
        <f t="shared" si="4"/>
        <v>0.34568620370370368</v>
      </c>
      <c r="F92">
        <f t="shared" si="5"/>
        <v>18.503685653367317</v>
      </c>
      <c r="Q92" s="1">
        <f t="shared" si="6"/>
        <v>0.34567722222222219</v>
      </c>
      <c r="R92">
        <v>1366512</v>
      </c>
      <c r="S92">
        <v>22.54</v>
      </c>
      <c r="T92">
        <v>69.05</v>
      </c>
      <c r="U92">
        <f t="shared" si="7"/>
        <v>18.519331480070388</v>
      </c>
    </row>
    <row r="93" spans="2:21" x14ac:dyDescent="0.35">
      <c r="B93">
        <v>1382299</v>
      </c>
      <c r="C93">
        <v>22.29</v>
      </c>
      <c r="D93">
        <v>70.52</v>
      </c>
      <c r="E93" s="1">
        <f t="shared" si="4"/>
        <v>0.34585994212962962</v>
      </c>
      <c r="F93">
        <f t="shared" si="5"/>
        <v>18.482370409528265</v>
      </c>
      <c r="Q93" s="1">
        <f t="shared" si="6"/>
        <v>0.34585096064814813</v>
      </c>
      <c r="R93">
        <v>1381523</v>
      </c>
      <c r="S93">
        <v>22.44</v>
      </c>
      <c r="T93">
        <v>69.28</v>
      </c>
      <c r="U93">
        <f t="shared" si="7"/>
        <v>18.457160634454301</v>
      </c>
    </row>
    <row r="94" spans="2:21" x14ac:dyDescent="0.35">
      <c r="B94">
        <v>1397310</v>
      </c>
      <c r="C94">
        <v>22.3</v>
      </c>
      <c r="D94">
        <v>70.599999999999994</v>
      </c>
      <c r="E94" s="1">
        <f t="shared" si="4"/>
        <v>0.34603368055555556</v>
      </c>
      <c r="F94">
        <f t="shared" si="5"/>
        <v>18.502308213460338</v>
      </c>
      <c r="Q94" s="1">
        <f t="shared" si="6"/>
        <v>0.34602471064814816</v>
      </c>
      <c r="R94">
        <v>1396535</v>
      </c>
      <c r="S94">
        <v>22.5</v>
      </c>
      <c r="T94">
        <v>69.41</v>
      </c>
      <c r="U94">
        <f t="shared" si="7"/>
        <v>18.530286168623149</v>
      </c>
    </row>
    <row r="95" spans="2:21" x14ac:dyDescent="0.35">
      <c r="B95">
        <v>1412322</v>
      </c>
      <c r="C95">
        <v>22.29</v>
      </c>
      <c r="D95">
        <v>70.59</v>
      </c>
      <c r="E95" s="1">
        <f t="shared" si="4"/>
        <v>0.34620743055555553</v>
      </c>
      <c r="F95">
        <f t="shared" si="5"/>
        <v>18.49164896842484</v>
      </c>
      <c r="Q95" s="1">
        <f t="shared" si="6"/>
        <v>0.34619846064814813</v>
      </c>
      <c r="R95">
        <v>1411547</v>
      </c>
      <c r="S95">
        <v>22.49</v>
      </c>
      <c r="T95">
        <v>69.05</v>
      </c>
      <c r="U95">
        <f t="shared" si="7"/>
        <v>18.472899568165573</v>
      </c>
    </row>
    <row r="96" spans="2:21" x14ac:dyDescent="0.35">
      <c r="B96">
        <v>1427334</v>
      </c>
      <c r="C96">
        <v>22.3</v>
      </c>
      <c r="D96">
        <v>70.56</v>
      </c>
      <c r="E96" s="1">
        <f t="shared" si="4"/>
        <v>0.34638118055555556</v>
      </c>
      <c r="F96">
        <f t="shared" si="5"/>
        <v>18.497005267637075</v>
      </c>
      <c r="Q96" s="1">
        <f t="shared" si="6"/>
        <v>0.34637218749999998</v>
      </c>
      <c r="R96">
        <v>1426557</v>
      </c>
      <c r="S96">
        <v>22.48</v>
      </c>
      <c r="T96">
        <v>69.23</v>
      </c>
      <c r="U96">
        <f t="shared" si="7"/>
        <v>18.487657539669875</v>
      </c>
    </row>
    <row r="97" spans="2:21" x14ac:dyDescent="0.35">
      <c r="B97">
        <v>1442345</v>
      </c>
      <c r="C97">
        <v>22.3</v>
      </c>
      <c r="D97">
        <v>70.599999999999994</v>
      </c>
      <c r="E97" s="1">
        <f t="shared" si="4"/>
        <v>0.3465549189814815</v>
      </c>
      <c r="F97">
        <f t="shared" si="5"/>
        <v>18.502308213460338</v>
      </c>
      <c r="Q97" s="1">
        <f t="shared" si="6"/>
        <v>0.34654592592592592</v>
      </c>
      <c r="R97">
        <v>1441568</v>
      </c>
      <c r="S97">
        <v>22.48</v>
      </c>
      <c r="T97">
        <v>69.02</v>
      </c>
      <c r="U97">
        <f t="shared" si="7"/>
        <v>18.459604741512706</v>
      </c>
    </row>
    <row r="98" spans="2:21" x14ac:dyDescent="0.35">
      <c r="B98">
        <v>1457356</v>
      </c>
      <c r="C98">
        <v>22.31</v>
      </c>
      <c r="D98">
        <v>70.56</v>
      </c>
      <c r="E98" s="1">
        <f t="shared" si="4"/>
        <v>0.34672865740740738</v>
      </c>
      <c r="F98">
        <f t="shared" si="5"/>
        <v>18.506337912159353</v>
      </c>
      <c r="Q98" s="1">
        <f t="shared" si="6"/>
        <v>0.34671966435185186</v>
      </c>
      <c r="R98">
        <v>1456579</v>
      </c>
      <c r="S98">
        <v>22.51</v>
      </c>
      <c r="T98">
        <v>68.2</v>
      </c>
      <c r="U98">
        <f t="shared" si="7"/>
        <v>18.377701799523525</v>
      </c>
    </row>
    <row r="99" spans="2:21" x14ac:dyDescent="0.35">
      <c r="B99">
        <v>1472367</v>
      </c>
      <c r="C99">
        <v>22.3</v>
      </c>
      <c r="D99">
        <v>70.5</v>
      </c>
      <c r="E99" s="1">
        <f t="shared" si="4"/>
        <v>0.34690239583333332</v>
      </c>
      <c r="F99">
        <f t="shared" si="5"/>
        <v>18.489049949004464</v>
      </c>
      <c r="Q99" s="1">
        <f t="shared" si="6"/>
        <v>0.34689341435185184</v>
      </c>
      <c r="R99">
        <v>1471591</v>
      </c>
      <c r="S99">
        <v>22.54</v>
      </c>
      <c r="T99">
        <v>68.09</v>
      </c>
      <c r="U99">
        <f t="shared" si="7"/>
        <v>18.390729529072399</v>
      </c>
    </row>
    <row r="100" spans="2:21" x14ac:dyDescent="0.35">
      <c r="B100">
        <v>1487378</v>
      </c>
      <c r="C100">
        <v>22.32</v>
      </c>
      <c r="D100">
        <v>70.489999999999995</v>
      </c>
      <c r="E100" s="1">
        <f t="shared" si="4"/>
        <v>0.34707613425925926</v>
      </c>
      <c r="F100">
        <f t="shared" si="5"/>
        <v>18.506385002352797</v>
      </c>
      <c r="Q100" s="1">
        <f t="shared" si="6"/>
        <v>0.34706716435185186</v>
      </c>
      <c r="R100">
        <v>1486603</v>
      </c>
      <c r="S100">
        <v>22.55</v>
      </c>
      <c r="T100">
        <v>66.8</v>
      </c>
      <c r="U100">
        <f t="shared" si="7"/>
        <v>18.226617385440285</v>
      </c>
    </row>
    <row r="101" spans="2:21" x14ac:dyDescent="0.35">
      <c r="B101">
        <v>1502390</v>
      </c>
      <c r="C101">
        <v>22.31</v>
      </c>
      <c r="D101">
        <v>70.47</v>
      </c>
      <c r="E101" s="1">
        <f t="shared" si="4"/>
        <v>0.34724988425925923</v>
      </c>
      <c r="F101">
        <f t="shared" si="5"/>
        <v>18.494401799705102</v>
      </c>
      <c r="Q101" s="1">
        <f t="shared" si="6"/>
        <v>0.34724091435185184</v>
      </c>
      <c r="R101">
        <v>1501615</v>
      </c>
      <c r="S101">
        <v>22.56</v>
      </c>
      <c r="T101">
        <v>67.319999999999993</v>
      </c>
      <c r="U101">
        <f t="shared" si="7"/>
        <v>18.305808386540196</v>
      </c>
    </row>
    <row r="102" spans="2:21" x14ac:dyDescent="0.35">
      <c r="B102">
        <v>1517402</v>
      </c>
      <c r="C102">
        <v>22.33</v>
      </c>
      <c r="D102">
        <v>70.510000000000005</v>
      </c>
      <c r="E102" s="1">
        <f t="shared" si="4"/>
        <v>0.34742363425925926</v>
      </c>
      <c r="F102">
        <f t="shared" si="5"/>
        <v>18.518369297110532</v>
      </c>
      <c r="Q102" s="1">
        <f t="shared" si="6"/>
        <v>0.34741464120370369</v>
      </c>
      <c r="R102">
        <v>1516625</v>
      </c>
      <c r="S102">
        <v>22.6</v>
      </c>
      <c r="T102">
        <v>65.959999999999994</v>
      </c>
      <c r="U102">
        <f t="shared" si="7"/>
        <v>18.159330129101878</v>
      </c>
    </row>
    <row r="103" spans="2:21" x14ac:dyDescent="0.35">
      <c r="B103">
        <v>1532412</v>
      </c>
      <c r="C103">
        <v>22.33</v>
      </c>
      <c r="D103">
        <v>70.41</v>
      </c>
      <c r="E103" s="1">
        <f t="shared" si="4"/>
        <v>0.34759736111111111</v>
      </c>
      <c r="F103">
        <f t="shared" si="5"/>
        <v>18.505099223089744</v>
      </c>
      <c r="Q103" s="1">
        <f t="shared" si="6"/>
        <v>0.34758837962962963</v>
      </c>
      <c r="R103">
        <v>1531636</v>
      </c>
      <c r="S103">
        <v>22.6</v>
      </c>
      <c r="T103">
        <v>66.819999999999993</v>
      </c>
      <c r="U103">
        <f t="shared" si="7"/>
        <v>18.275390760412421</v>
      </c>
    </row>
    <row r="104" spans="2:21" x14ac:dyDescent="0.35">
      <c r="B104">
        <v>1547423</v>
      </c>
      <c r="C104">
        <v>22.32</v>
      </c>
      <c r="D104">
        <v>70.430000000000007</v>
      </c>
      <c r="E104" s="1">
        <f t="shared" si="4"/>
        <v>0.34777109953703705</v>
      </c>
      <c r="F104">
        <f t="shared" si="5"/>
        <v>18.498424778704397</v>
      </c>
      <c r="Q104" s="1">
        <f t="shared" si="6"/>
        <v>0.34776211805555557</v>
      </c>
      <c r="R104">
        <v>1546647</v>
      </c>
      <c r="S104">
        <v>22.61</v>
      </c>
      <c r="T104">
        <v>66.84</v>
      </c>
      <c r="U104">
        <f t="shared" si="7"/>
        <v>18.28730321550205</v>
      </c>
    </row>
    <row r="105" spans="2:21" x14ac:dyDescent="0.35">
      <c r="B105">
        <v>1562434</v>
      </c>
      <c r="C105">
        <v>22.31</v>
      </c>
      <c r="D105">
        <v>70.44</v>
      </c>
      <c r="E105" s="1">
        <f t="shared" si="4"/>
        <v>0.34794483796296294</v>
      </c>
      <c r="F105">
        <f t="shared" si="5"/>
        <v>18.490422552876925</v>
      </c>
      <c r="Q105" s="1">
        <f t="shared" si="6"/>
        <v>0.34793586805555554</v>
      </c>
      <c r="R105">
        <v>1561659</v>
      </c>
      <c r="S105">
        <v>22.6</v>
      </c>
      <c r="T105">
        <v>67.14</v>
      </c>
      <c r="U105">
        <f t="shared" si="7"/>
        <v>18.318503097757546</v>
      </c>
    </row>
    <row r="106" spans="2:21" x14ac:dyDescent="0.35">
      <c r="B106">
        <v>1577446</v>
      </c>
      <c r="C106">
        <v>22.34</v>
      </c>
      <c r="D106">
        <v>70.430000000000007</v>
      </c>
      <c r="E106" s="1">
        <f t="shared" si="4"/>
        <v>0.34811858796296297</v>
      </c>
      <c r="F106">
        <f t="shared" si="5"/>
        <v>18.51708218171774</v>
      </c>
      <c r="Q106" s="1">
        <f t="shared" si="6"/>
        <v>0.34810961805555557</v>
      </c>
      <c r="R106">
        <v>1576671</v>
      </c>
      <c r="S106">
        <v>22.59</v>
      </c>
      <c r="T106">
        <v>66.819999999999993</v>
      </c>
      <c r="U106">
        <f t="shared" si="7"/>
        <v>18.266174608787203</v>
      </c>
    </row>
    <row r="107" spans="2:21" x14ac:dyDescent="0.35">
      <c r="B107">
        <v>1592458</v>
      </c>
      <c r="C107">
        <v>22.34</v>
      </c>
      <c r="D107">
        <v>70.400000000000006</v>
      </c>
      <c r="E107" s="1">
        <f t="shared" si="4"/>
        <v>0.34829233796296294</v>
      </c>
      <c r="F107">
        <f t="shared" si="5"/>
        <v>18.513099839455148</v>
      </c>
      <c r="Q107" s="1">
        <f t="shared" si="6"/>
        <v>0.34828336805555554</v>
      </c>
      <c r="R107">
        <v>1591683</v>
      </c>
      <c r="S107">
        <v>22.61</v>
      </c>
      <c r="T107">
        <v>66.41</v>
      </c>
      <c r="U107">
        <f t="shared" si="7"/>
        <v>18.229298643786716</v>
      </c>
    </row>
    <row r="108" spans="2:21" x14ac:dyDescent="0.35">
      <c r="B108">
        <v>1607470</v>
      </c>
      <c r="C108">
        <v>22.31</v>
      </c>
      <c r="D108">
        <v>70.34</v>
      </c>
      <c r="E108" s="1">
        <f t="shared" si="4"/>
        <v>0.34846608796296297</v>
      </c>
      <c r="F108">
        <f t="shared" si="5"/>
        <v>18.477156428955734</v>
      </c>
      <c r="Q108" s="1">
        <f t="shared" si="6"/>
        <v>0.34845709490740739</v>
      </c>
      <c r="R108">
        <v>1606693</v>
      </c>
      <c r="S108">
        <v>22.6</v>
      </c>
      <c r="T108">
        <v>65.819999999999993</v>
      </c>
      <c r="U108">
        <f t="shared" si="7"/>
        <v>18.140408836037835</v>
      </c>
    </row>
    <row r="109" spans="2:21" x14ac:dyDescent="0.35">
      <c r="B109">
        <v>1622480</v>
      </c>
      <c r="C109">
        <v>22.32</v>
      </c>
      <c r="D109">
        <v>70.349999999999994</v>
      </c>
      <c r="E109" s="1">
        <f t="shared" si="4"/>
        <v>0.34863981481481482</v>
      </c>
      <c r="F109">
        <f t="shared" si="5"/>
        <v>18.487809449984073</v>
      </c>
      <c r="Q109" s="1">
        <f t="shared" si="6"/>
        <v>0.34863083333333333</v>
      </c>
      <c r="R109">
        <v>1621704</v>
      </c>
      <c r="S109">
        <v>22.62</v>
      </c>
      <c r="T109">
        <v>66.52</v>
      </c>
      <c r="U109">
        <f t="shared" si="7"/>
        <v>18.253350377961858</v>
      </c>
    </row>
    <row r="110" spans="2:21" x14ac:dyDescent="0.35">
      <c r="B110">
        <v>1637491</v>
      </c>
      <c r="C110">
        <v>22.37</v>
      </c>
      <c r="D110">
        <v>70.31</v>
      </c>
      <c r="E110" s="1">
        <f t="shared" si="4"/>
        <v>0.34881355324074076</v>
      </c>
      <c r="F110">
        <f t="shared" si="5"/>
        <v>18.529126332704106</v>
      </c>
      <c r="Q110" s="1">
        <f t="shared" si="6"/>
        <v>0.34880457175925927</v>
      </c>
      <c r="R110">
        <v>1636715</v>
      </c>
      <c r="S110">
        <v>22.62</v>
      </c>
      <c r="T110">
        <v>66.47</v>
      </c>
      <c r="U110">
        <f t="shared" si="7"/>
        <v>18.246601531816093</v>
      </c>
    </row>
    <row r="111" spans="2:21" x14ac:dyDescent="0.35">
      <c r="B111">
        <v>1652502</v>
      </c>
      <c r="C111">
        <v>22.38</v>
      </c>
      <c r="D111">
        <v>70.31</v>
      </c>
      <c r="E111" s="1">
        <f t="shared" si="4"/>
        <v>0.34898729166666664</v>
      </c>
      <c r="F111">
        <f t="shared" si="5"/>
        <v>18.538451387334188</v>
      </c>
      <c r="Q111" s="1">
        <f t="shared" si="6"/>
        <v>0.34897832175925925</v>
      </c>
      <c r="R111">
        <v>1651727</v>
      </c>
      <c r="S111">
        <v>22.61</v>
      </c>
      <c r="T111">
        <v>66.180000000000007</v>
      </c>
      <c r="U111">
        <f t="shared" si="7"/>
        <v>18.198243301810937</v>
      </c>
    </row>
    <row r="112" spans="2:21" x14ac:dyDescent="0.35">
      <c r="B112">
        <v>1667514</v>
      </c>
      <c r="C112">
        <v>22.39</v>
      </c>
      <c r="D112">
        <v>70.33</v>
      </c>
      <c r="E112" s="1">
        <f t="shared" si="4"/>
        <v>0.34916104166666667</v>
      </c>
      <c r="F112">
        <f t="shared" si="5"/>
        <v>18.550434956213142</v>
      </c>
      <c r="Q112" s="1">
        <f t="shared" si="6"/>
        <v>0.34915207175925927</v>
      </c>
      <c r="R112">
        <v>1666739</v>
      </c>
      <c r="S112">
        <v>22.63</v>
      </c>
      <c r="T112">
        <v>65.89</v>
      </c>
      <c r="U112">
        <f t="shared" si="7"/>
        <v>18.177428950533379</v>
      </c>
    </row>
    <row r="113" spans="2:21" x14ac:dyDescent="0.35">
      <c r="B113">
        <v>1682526</v>
      </c>
      <c r="C113">
        <v>22.38</v>
      </c>
      <c r="D113">
        <v>70.319999999999993</v>
      </c>
      <c r="E113" s="1">
        <f t="shared" si="4"/>
        <v>0.34933479166666664</v>
      </c>
      <c r="F113">
        <f t="shared" si="5"/>
        <v>18.539780355925597</v>
      </c>
      <c r="Q113" s="1">
        <f t="shared" si="6"/>
        <v>0.34932582175925925</v>
      </c>
      <c r="R113">
        <v>1681751</v>
      </c>
      <c r="S113">
        <v>22.6</v>
      </c>
      <c r="T113">
        <v>66.430000000000007</v>
      </c>
      <c r="U113">
        <f t="shared" si="7"/>
        <v>18.222794498744452</v>
      </c>
    </row>
    <row r="114" spans="2:21" x14ac:dyDescent="0.35">
      <c r="B114">
        <v>1697538</v>
      </c>
      <c r="C114">
        <v>22.37</v>
      </c>
      <c r="D114">
        <v>70.23</v>
      </c>
      <c r="E114" s="1">
        <f t="shared" si="4"/>
        <v>0.34950854166666667</v>
      </c>
      <c r="F114">
        <f t="shared" si="5"/>
        <v>18.518495908939229</v>
      </c>
      <c r="Q114" s="1">
        <f t="shared" si="6"/>
        <v>0.3494995486111111</v>
      </c>
      <c r="R114">
        <v>1696761</v>
      </c>
      <c r="S114">
        <v>22.6</v>
      </c>
      <c r="T114">
        <v>66.510000000000005</v>
      </c>
      <c r="U114">
        <f t="shared" si="7"/>
        <v>18.233588284064115</v>
      </c>
    </row>
    <row r="115" spans="2:21" x14ac:dyDescent="0.35">
      <c r="B115">
        <v>1712548</v>
      </c>
      <c r="C115">
        <v>22.38</v>
      </c>
      <c r="D115">
        <v>70.180000000000007</v>
      </c>
      <c r="E115" s="1">
        <f t="shared" si="4"/>
        <v>0.34968226851851852</v>
      </c>
      <c r="F115">
        <f t="shared" si="5"/>
        <v>18.521171989532299</v>
      </c>
      <c r="Q115" s="1">
        <f t="shared" si="6"/>
        <v>0.34967328703703704</v>
      </c>
      <c r="R115">
        <v>1711772</v>
      </c>
      <c r="S115">
        <v>22.63</v>
      </c>
      <c r="T115">
        <v>65.930000000000007</v>
      </c>
      <c r="U115">
        <f t="shared" si="7"/>
        <v>18.18283860796269</v>
      </c>
    </row>
    <row r="116" spans="2:21" x14ac:dyDescent="0.35">
      <c r="B116">
        <v>1727559</v>
      </c>
      <c r="C116">
        <v>22.38</v>
      </c>
      <c r="D116">
        <v>70.2</v>
      </c>
      <c r="E116" s="1">
        <f t="shared" si="4"/>
        <v>0.34985600694444446</v>
      </c>
      <c r="F116">
        <f t="shared" si="5"/>
        <v>18.523830698388103</v>
      </c>
      <c r="Q116" s="1">
        <f t="shared" si="6"/>
        <v>0.34984702546296298</v>
      </c>
      <c r="R116">
        <v>1726783</v>
      </c>
      <c r="S116">
        <v>22.6</v>
      </c>
      <c r="T116">
        <v>65.92</v>
      </c>
      <c r="U116">
        <f t="shared" si="7"/>
        <v>18.153924849302118</v>
      </c>
    </row>
    <row r="117" spans="2:21" x14ac:dyDescent="0.35">
      <c r="B117">
        <v>1742570</v>
      </c>
      <c r="C117">
        <v>22.39</v>
      </c>
      <c r="D117">
        <v>70.17</v>
      </c>
      <c r="E117" s="1">
        <f t="shared" si="4"/>
        <v>0.35002974537037035</v>
      </c>
      <c r="F117">
        <f t="shared" si="5"/>
        <v>18.529163381575188</v>
      </c>
      <c r="Q117" s="1">
        <f t="shared" si="6"/>
        <v>0.35002077546296295</v>
      </c>
      <c r="R117">
        <v>1741795</v>
      </c>
      <c r="S117">
        <v>22.59</v>
      </c>
      <c r="T117">
        <v>66.400000000000006</v>
      </c>
      <c r="U117">
        <f t="shared" si="7"/>
        <v>18.20954352468215</v>
      </c>
    </row>
    <row r="118" spans="2:21" x14ac:dyDescent="0.35">
      <c r="B118">
        <v>1757582</v>
      </c>
      <c r="C118">
        <v>22.39</v>
      </c>
      <c r="D118">
        <v>70.150000000000006</v>
      </c>
      <c r="E118" s="1">
        <f t="shared" si="4"/>
        <v>0.35020349537037038</v>
      </c>
      <c r="F118">
        <f t="shared" si="5"/>
        <v>18.526503877226997</v>
      </c>
      <c r="Q118" s="1">
        <f t="shared" si="6"/>
        <v>0.35019452546296298</v>
      </c>
      <c r="R118">
        <v>1756807</v>
      </c>
      <c r="S118">
        <v>22.6</v>
      </c>
      <c r="T118">
        <v>66.45</v>
      </c>
      <c r="U118">
        <f t="shared" si="7"/>
        <v>18.225493179255885</v>
      </c>
    </row>
    <row r="119" spans="2:21" x14ac:dyDescent="0.35">
      <c r="B119">
        <v>1772594</v>
      </c>
      <c r="C119">
        <v>22.39</v>
      </c>
      <c r="D119">
        <v>70.13</v>
      </c>
      <c r="E119" s="1">
        <f t="shared" si="4"/>
        <v>0.35037724537037035</v>
      </c>
      <c r="F119">
        <f t="shared" si="5"/>
        <v>18.523844248522241</v>
      </c>
      <c r="Q119" s="1">
        <f t="shared" si="6"/>
        <v>0.35036827546296295</v>
      </c>
      <c r="R119">
        <v>1771819</v>
      </c>
      <c r="S119">
        <v>22.61</v>
      </c>
      <c r="T119">
        <v>66.489999999999995</v>
      </c>
      <c r="U119">
        <f t="shared" si="7"/>
        <v>18.240095629753998</v>
      </c>
    </row>
    <row r="120" spans="2:21" x14ac:dyDescent="0.35">
      <c r="B120">
        <v>1787606</v>
      </c>
      <c r="C120">
        <v>22.41</v>
      </c>
      <c r="D120">
        <v>70.069999999999993</v>
      </c>
      <c r="E120" s="1">
        <f t="shared" si="4"/>
        <v>0.35055099537037038</v>
      </c>
      <c r="F120">
        <f t="shared" si="5"/>
        <v>18.534500101613624</v>
      </c>
      <c r="Q120" s="1">
        <f t="shared" si="6"/>
        <v>0.3505420023148148</v>
      </c>
      <c r="R120">
        <v>1786829</v>
      </c>
      <c r="S120">
        <v>22.62</v>
      </c>
      <c r="T120">
        <v>66.349999999999994</v>
      </c>
      <c r="U120">
        <f t="shared" si="7"/>
        <v>18.230400306548525</v>
      </c>
    </row>
    <row r="121" spans="2:21" x14ac:dyDescent="0.35">
      <c r="B121">
        <v>1802616</v>
      </c>
      <c r="C121">
        <v>22.4</v>
      </c>
      <c r="D121">
        <v>70.040000000000006</v>
      </c>
      <c r="E121" s="1">
        <f t="shared" si="4"/>
        <v>0.35072472222222223</v>
      </c>
      <c r="F121">
        <f t="shared" si="5"/>
        <v>18.521191204567085</v>
      </c>
      <c r="Q121" s="1">
        <f t="shared" si="6"/>
        <v>0.35071574074074074</v>
      </c>
      <c r="R121">
        <v>1801840</v>
      </c>
      <c r="S121">
        <v>22.6</v>
      </c>
      <c r="T121">
        <v>66.14</v>
      </c>
      <c r="U121">
        <f t="shared" si="7"/>
        <v>18.183645973395048</v>
      </c>
    </row>
    <row r="122" spans="2:21" x14ac:dyDescent="0.35">
      <c r="B122">
        <v>1817627</v>
      </c>
      <c r="C122">
        <v>22.42</v>
      </c>
      <c r="D122">
        <v>70.06</v>
      </c>
      <c r="E122" s="1">
        <f t="shared" si="4"/>
        <v>0.35089846064814811</v>
      </c>
      <c r="F122">
        <f t="shared" si="5"/>
        <v>18.542486880969463</v>
      </c>
      <c r="Q122" s="1">
        <f t="shared" si="6"/>
        <v>0.35088947916666668</v>
      </c>
      <c r="R122">
        <v>1816851</v>
      </c>
      <c r="S122">
        <v>22.62</v>
      </c>
      <c r="T122">
        <v>66.040000000000006</v>
      </c>
      <c r="U122">
        <f t="shared" si="7"/>
        <v>18.188520820263868</v>
      </c>
    </row>
    <row r="123" spans="2:21" x14ac:dyDescent="0.35">
      <c r="B123">
        <v>1832638</v>
      </c>
      <c r="C123">
        <v>22.41</v>
      </c>
      <c r="D123">
        <v>70.12</v>
      </c>
      <c r="E123" s="1">
        <f t="shared" si="4"/>
        <v>0.35107219907407405</v>
      </c>
      <c r="F123">
        <f t="shared" si="5"/>
        <v>18.541152924546012</v>
      </c>
      <c r="Q123" s="1">
        <f t="shared" si="6"/>
        <v>0.35106322916666666</v>
      </c>
      <c r="R123">
        <v>1831863</v>
      </c>
      <c r="S123">
        <v>22.63</v>
      </c>
      <c r="T123">
        <v>66.23</v>
      </c>
      <c r="U123">
        <f t="shared" si="7"/>
        <v>18.223390587180432</v>
      </c>
    </row>
    <row r="124" spans="2:21" x14ac:dyDescent="0.35">
      <c r="B124">
        <v>1847650</v>
      </c>
      <c r="C124">
        <v>22.42</v>
      </c>
      <c r="D124">
        <v>70.040000000000006</v>
      </c>
      <c r="E124" s="1">
        <f t="shared" si="4"/>
        <v>0.35124594907407408</v>
      </c>
      <c r="F124">
        <f t="shared" si="5"/>
        <v>18.539824859543867</v>
      </c>
      <c r="Q124" s="1">
        <f t="shared" si="6"/>
        <v>0.35123697916666669</v>
      </c>
      <c r="R124">
        <v>1846875</v>
      </c>
      <c r="S124">
        <v>22.6</v>
      </c>
      <c r="T124">
        <v>66</v>
      </c>
      <c r="U124">
        <f t="shared" si="7"/>
        <v>18.164734767764152</v>
      </c>
    </row>
    <row r="125" spans="2:21" x14ac:dyDescent="0.35">
      <c r="B125">
        <v>1862662</v>
      </c>
      <c r="C125">
        <v>22.43</v>
      </c>
      <c r="D125">
        <v>70.069999999999993</v>
      </c>
      <c r="E125" s="1">
        <f t="shared" si="4"/>
        <v>0.35141969907407405</v>
      </c>
      <c r="F125">
        <f t="shared" si="5"/>
        <v>18.553135587341636</v>
      </c>
      <c r="Q125" s="1">
        <f t="shared" si="6"/>
        <v>0.35141070601851854</v>
      </c>
      <c r="R125">
        <v>1861885</v>
      </c>
      <c r="S125">
        <v>22.62</v>
      </c>
      <c r="T125">
        <v>65.81</v>
      </c>
      <c r="U125">
        <f t="shared" si="7"/>
        <v>18.157424135815955</v>
      </c>
    </row>
    <row r="126" spans="2:21" x14ac:dyDescent="0.35">
      <c r="B126">
        <v>1877673</v>
      </c>
      <c r="C126">
        <v>22.43</v>
      </c>
      <c r="D126">
        <v>70.010000000000005</v>
      </c>
      <c r="E126" s="1">
        <f t="shared" si="4"/>
        <v>0.35159343749999999</v>
      </c>
      <c r="F126">
        <f t="shared" si="5"/>
        <v>18.54514750283073</v>
      </c>
      <c r="Q126" s="1">
        <f t="shared" si="6"/>
        <v>0.35158444444444442</v>
      </c>
      <c r="R126">
        <v>1876896</v>
      </c>
      <c r="S126">
        <v>22.64</v>
      </c>
      <c r="T126">
        <v>66.17</v>
      </c>
      <c r="U126">
        <f t="shared" si="7"/>
        <v>18.224478298756075</v>
      </c>
    </row>
    <row r="127" spans="2:21" x14ac:dyDescent="0.35">
      <c r="B127">
        <v>1892684</v>
      </c>
      <c r="C127">
        <v>22.42</v>
      </c>
      <c r="D127">
        <v>70.010000000000005</v>
      </c>
      <c r="E127" s="1">
        <f t="shared" si="4"/>
        <v>0.35176717592592593</v>
      </c>
      <c r="F127">
        <f t="shared" si="5"/>
        <v>18.535831591751357</v>
      </c>
      <c r="Q127" s="1">
        <f t="shared" si="6"/>
        <v>0.35175818287037036</v>
      </c>
      <c r="R127">
        <v>1891907</v>
      </c>
      <c r="S127">
        <v>22.65</v>
      </c>
      <c r="T127">
        <v>66.36</v>
      </c>
      <c r="U127">
        <f t="shared" si="7"/>
        <v>18.259354733076538</v>
      </c>
    </row>
    <row r="128" spans="2:21" x14ac:dyDescent="0.35">
      <c r="B128">
        <v>1907695</v>
      </c>
      <c r="C128">
        <v>22.43</v>
      </c>
      <c r="D128">
        <v>69.97</v>
      </c>
      <c r="E128" s="1">
        <f t="shared" si="4"/>
        <v>0.35194091435185182</v>
      </c>
      <c r="F128">
        <f t="shared" si="5"/>
        <v>18.53982148315318</v>
      </c>
      <c r="Q128" s="1">
        <f t="shared" si="6"/>
        <v>0.35193193287037039</v>
      </c>
      <c r="R128">
        <v>1906919</v>
      </c>
      <c r="S128">
        <v>22.64</v>
      </c>
      <c r="T128">
        <v>65.8</v>
      </c>
      <c r="U128">
        <f t="shared" si="7"/>
        <v>18.174438093339678</v>
      </c>
    </row>
    <row r="129" spans="2:21" x14ac:dyDescent="0.35">
      <c r="B129">
        <v>1922706</v>
      </c>
      <c r="C129">
        <v>22.45</v>
      </c>
      <c r="D129">
        <v>70</v>
      </c>
      <c r="E129" s="1">
        <f t="shared" si="4"/>
        <v>0.35211465277777776</v>
      </c>
      <c r="F129">
        <f t="shared" si="5"/>
        <v>18.562447255757672</v>
      </c>
      <c r="Q129" s="1">
        <f t="shared" si="6"/>
        <v>0.35210568287037036</v>
      </c>
      <c r="R129">
        <v>1921931</v>
      </c>
      <c r="S129">
        <v>22.61</v>
      </c>
      <c r="T129">
        <v>66.33</v>
      </c>
      <c r="U129">
        <f t="shared" si="7"/>
        <v>18.218499149764259</v>
      </c>
    </row>
    <row r="130" spans="2:21" x14ac:dyDescent="0.35">
      <c r="B130">
        <v>1937718</v>
      </c>
      <c r="C130">
        <v>22.42</v>
      </c>
      <c r="D130">
        <v>69.930000000000007</v>
      </c>
      <c r="E130" s="1">
        <f t="shared" si="4"/>
        <v>0.35228840277777779</v>
      </c>
      <c r="F130">
        <f t="shared" si="5"/>
        <v>18.5251814917888</v>
      </c>
      <c r="Q130" s="1">
        <f t="shared" si="6"/>
        <v>0.35227943287037033</v>
      </c>
      <c r="R130">
        <v>1936943</v>
      </c>
      <c r="S130">
        <v>22.63</v>
      </c>
      <c r="T130">
        <v>66.08</v>
      </c>
      <c r="U130">
        <f t="shared" si="7"/>
        <v>18.203119094062242</v>
      </c>
    </row>
    <row r="131" spans="2:21" x14ac:dyDescent="0.35">
      <c r="B131">
        <v>1952730</v>
      </c>
      <c r="C131">
        <v>22.44</v>
      </c>
      <c r="D131">
        <v>69.959999999999994</v>
      </c>
      <c r="E131" s="1">
        <f t="shared" ref="E131:E194" si="8">TIME(7,55,0)+(B131/86400000)</f>
        <v>0.35246215277777776</v>
      </c>
      <c r="F131">
        <f t="shared" ref="F131:F194" si="9">C131*ATAN(0.151977*SQRT(D131+8.313659))+0.00391838*SQRT(D131^3)*ATAN(0.023101*D131)-ATAN(D131-1.676331)+ATAN(C131+D131)-4.686035</f>
        <v>18.547804282540923</v>
      </c>
      <c r="Q131" s="1">
        <f t="shared" ref="Q131:Q194" si="10">TIME(7,55,0)+(R131/86400000)</f>
        <v>0.35245315972222224</v>
      </c>
      <c r="R131">
        <v>1951953</v>
      </c>
      <c r="S131">
        <v>22.63</v>
      </c>
      <c r="T131">
        <v>65.95</v>
      </c>
      <c r="U131">
        <f t="shared" ref="U131:U194" si="11">S131*ATAN(0.151977*SQRT(T131+8.313659))+0.00391838*SQRT(T131^3)*ATAN(0.023101*T131)-ATAN(T131-1.676331)+ATAN(S131+T131)-4.686035</f>
        <v>18.185543194901133</v>
      </c>
    </row>
    <row r="132" spans="2:21" x14ac:dyDescent="0.35">
      <c r="B132">
        <v>1967740</v>
      </c>
      <c r="C132">
        <v>22.46</v>
      </c>
      <c r="D132">
        <v>69.94</v>
      </c>
      <c r="E132" s="1">
        <f t="shared" si="8"/>
        <v>0.35263587962962961</v>
      </c>
      <c r="F132">
        <f t="shared" si="9"/>
        <v>18.563767951672826</v>
      </c>
      <c r="Q132" s="1">
        <f t="shared" si="10"/>
        <v>0.35262689814814813</v>
      </c>
      <c r="R132">
        <v>1966964</v>
      </c>
      <c r="S132">
        <v>22.62</v>
      </c>
      <c r="T132">
        <v>66.38</v>
      </c>
      <c r="U132">
        <f t="shared" si="11"/>
        <v>18.234451142844261</v>
      </c>
    </row>
    <row r="133" spans="2:21" x14ac:dyDescent="0.35">
      <c r="B133">
        <v>1982751</v>
      </c>
      <c r="C133">
        <v>22.46</v>
      </c>
      <c r="D133">
        <v>69.930000000000007</v>
      </c>
      <c r="E133" s="1">
        <f t="shared" si="8"/>
        <v>0.35280961805555555</v>
      </c>
      <c r="F133">
        <f t="shared" si="9"/>
        <v>18.562435355755934</v>
      </c>
      <c r="Q133" s="1">
        <f t="shared" si="10"/>
        <v>0.35280063657407407</v>
      </c>
      <c r="R133">
        <v>1981975</v>
      </c>
      <c r="S133">
        <v>22.63</v>
      </c>
      <c r="T133">
        <v>65.75</v>
      </c>
      <c r="U133">
        <f t="shared" si="11"/>
        <v>18.158490054588498</v>
      </c>
    </row>
    <row r="134" spans="2:21" x14ac:dyDescent="0.35">
      <c r="B134">
        <v>1997762</v>
      </c>
      <c r="C134">
        <v>22.46</v>
      </c>
      <c r="D134">
        <v>69.86</v>
      </c>
      <c r="E134" s="1">
        <f t="shared" si="8"/>
        <v>0.35298335648148149</v>
      </c>
      <c r="F134">
        <f t="shared" si="9"/>
        <v>18.553106293327225</v>
      </c>
      <c r="Q134" s="1">
        <f t="shared" si="10"/>
        <v>0.35297438657407409</v>
      </c>
      <c r="R134">
        <v>1996987</v>
      </c>
      <c r="S134">
        <v>22.62</v>
      </c>
      <c r="T134">
        <v>66.209999999999994</v>
      </c>
      <c r="U134">
        <f t="shared" si="11"/>
        <v>18.211491710940656</v>
      </c>
    </row>
    <row r="135" spans="2:21" x14ac:dyDescent="0.35">
      <c r="B135">
        <v>2012774</v>
      </c>
      <c r="C135">
        <v>22.44</v>
      </c>
      <c r="D135">
        <v>69.819999999999993</v>
      </c>
      <c r="E135" s="1">
        <f t="shared" si="8"/>
        <v>0.35315710648148146</v>
      </c>
      <c r="F135">
        <f t="shared" si="9"/>
        <v>18.529154499683127</v>
      </c>
      <c r="Q135" s="1">
        <f t="shared" si="10"/>
        <v>0.35314813657407407</v>
      </c>
      <c r="R135">
        <v>2011999</v>
      </c>
      <c r="S135">
        <v>22.63</v>
      </c>
      <c r="T135">
        <v>65.8</v>
      </c>
      <c r="U135">
        <f t="shared" si="11"/>
        <v>18.165254857859409</v>
      </c>
    </row>
    <row r="136" spans="2:21" x14ac:dyDescent="0.35">
      <c r="B136">
        <v>2027786</v>
      </c>
      <c r="C136">
        <v>22.44</v>
      </c>
      <c r="D136">
        <v>69.819999999999993</v>
      </c>
      <c r="E136" s="1">
        <f t="shared" si="8"/>
        <v>0.35333085648148149</v>
      </c>
      <c r="F136">
        <f t="shared" si="9"/>
        <v>18.529154499683127</v>
      </c>
      <c r="Q136" s="1">
        <f t="shared" si="10"/>
        <v>0.35332188657407404</v>
      </c>
      <c r="R136">
        <v>2027011</v>
      </c>
      <c r="S136">
        <v>22.62</v>
      </c>
      <c r="T136">
        <v>66.02</v>
      </c>
      <c r="U136">
        <f t="shared" si="11"/>
        <v>18.185817604462166</v>
      </c>
    </row>
    <row r="137" spans="2:21" x14ac:dyDescent="0.35">
      <c r="B137">
        <v>2042798</v>
      </c>
      <c r="C137">
        <v>22.47</v>
      </c>
      <c r="D137">
        <v>69.81</v>
      </c>
      <c r="E137" s="1">
        <f t="shared" si="8"/>
        <v>0.35350460648148146</v>
      </c>
      <c r="F137">
        <f t="shared" si="9"/>
        <v>18.555751513288186</v>
      </c>
      <c r="Q137" s="1">
        <f t="shared" si="10"/>
        <v>0.35349561342592595</v>
      </c>
      <c r="R137">
        <v>2042021</v>
      </c>
      <c r="S137">
        <v>22.63</v>
      </c>
      <c r="T137">
        <v>65.72</v>
      </c>
      <c r="U137">
        <f t="shared" si="11"/>
        <v>18.154430684866057</v>
      </c>
    </row>
    <row r="138" spans="2:21" x14ac:dyDescent="0.35">
      <c r="B138">
        <v>2057808</v>
      </c>
      <c r="C138">
        <v>22.46</v>
      </c>
      <c r="D138">
        <v>69.78</v>
      </c>
      <c r="E138" s="1">
        <f t="shared" si="8"/>
        <v>0.35367833333333332</v>
      </c>
      <c r="F138">
        <f t="shared" si="9"/>
        <v>18.542442592728619</v>
      </c>
      <c r="Q138" s="1">
        <f t="shared" si="10"/>
        <v>0.35366935185185183</v>
      </c>
      <c r="R138">
        <v>2057032</v>
      </c>
      <c r="S138">
        <v>22.65</v>
      </c>
      <c r="T138">
        <v>66.12</v>
      </c>
      <c r="U138">
        <f t="shared" si="11"/>
        <v>18.226912935007281</v>
      </c>
    </row>
    <row r="139" spans="2:21" x14ac:dyDescent="0.35">
      <c r="B139">
        <v>2072819</v>
      </c>
      <c r="C139">
        <v>22.48</v>
      </c>
      <c r="D139">
        <v>69.78</v>
      </c>
      <c r="E139" s="1">
        <f t="shared" si="8"/>
        <v>0.35385207175925926</v>
      </c>
      <c r="F139">
        <f t="shared" si="9"/>
        <v>18.561060340114388</v>
      </c>
      <c r="Q139" s="1">
        <f t="shared" si="10"/>
        <v>0.35384309027777777</v>
      </c>
      <c r="R139">
        <v>2072043</v>
      </c>
      <c r="S139">
        <v>22.66</v>
      </c>
      <c r="T139">
        <v>66</v>
      </c>
      <c r="U139">
        <f t="shared" si="11"/>
        <v>18.219873146472647</v>
      </c>
    </row>
    <row r="140" spans="2:21" x14ac:dyDescent="0.35">
      <c r="B140">
        <v>2087830</v>
      </c>
      <c r="C140">
        <v>22.48</v>
      </c>
      <c r="D140">
        <v>69.790000000000006</v>
      </c>
      <c r="E140" s="1">
        <f t="shared" si="8"/>
        <v>0.3540258101851852</v>
      </c>
      <c r="F140">
        <f t="shared" si="9"/>
        <v>18.562394027516476</v>
      </c>
      <c r="Q140" s="1">
        <f t="shared" si="10"/>
        <v>0.3540168402777778</v>
      </c>
      <c r="R140">
        <v>2087055</v>
      </c>
      <c r="S140">
        <v>22.65</v>
      </c>
      <c r="T140">
        <v>66.27</v>
      </c>
      <c r="U140">
        <f t="shared" si="11"/>
        <v>18.247191739489473</v>
      </c>
    </row>
    <row r="141" spans="2:21" x14ac:dyDescent="0.35">
      <c r="B141">
        <v>2102842</v>
      </c>
      <c r="C141">
        <v>22.49</v>
      </c>
      <c r="D141">
        <v>69.72</v>
      </c>
      <c r="E141" s="1">
        <f t="shared" si="8"/>
        <v>0.35419956018518517</v>
      </c>
      <c r="F141">
        <f t="shared" si="9"/>
        <v>18.562364573979977</v>
      </c>
      <c r="Q141" s="1">
        <f t="shared" si="10"/>
        <v>0.35419059027777777</v>
      </c>
      <c r="R141">
        <v>2102067</v>
      </c>
      <c r="S141">
        <v>22.63</v>
      </c>
      <c r="T141">
        <v>65.97</v>
      </c>
      <c r="U141">
        <f t="shared" si="11"/>
        <v>18.188247620878947</v>
      </c>
    </row>
    <row r="142" spans="2:21" x14ac:dyDescent="0.35">
      <c r="B142">
        <v>2117854</v>
      </c>
      <c r="C142">
        <v>22.5</v>
      </c>
      <c r="D142">
        <v>69.67</v>
      </c>
      <c r="E142" s="1">
        <f t="shared" si="8"/>
        <v>0.3543733101851852</v>
      </c>
      <c r="F142">
        <f t="shared" si="9"/>
        <v>18.564998652727731</v>
      </c>
      <c r="Q142" s="1">
        <f t="shared" si="10"/>
        <v>0.35436434027777775</v>
      </c>
      <c r="R142">
        <v>2117079</v>
      </c>
      <c r="S142">
        <v>22.65</v>
      </c>
      <c r="T142">
        <v>66.39</v>
      </c>
      <c r="U142">
        <f t="shared" si="11"/>
        <v>18.263408352771897</v>
      </c>
    </row>
    <row r="143" spans="2:21" x14ac:dyDescent="0.35">
      <c r="B143">
        <v>2132866</v>
      </c>
      <c r="C143">
        <v>22.5</v>
      </c>
      <c r="D143">
        <v>69.69</v>
      </c>
      <c r="E143" s="1">
        <f t="shared" si="8"/>
        <v>0.35454706018518517</v>
      </c>
      <c r="F143">
        <f t="shared" si="9"/>
        <v>18.567667931833057</v>
      </c>
      <c r="Q143" s="1">
        <f t="shared" si="10"/>
        <v>0.35453806712962965</v>
      </c>
      <c r="R143">
        <v>2132089</v>
      </c>
      <c r="S143">
        <v>22.67</v>
      </c>
      <c r="T143">
        <v>65.77</v>
      </c>
      <c r="U143">
        <f t="shared" si="11"/>
        <v>18.19792513458772</v>
      </c>
    </row>
    <row r="144" spans="2:21" x14ac:dyDescent="0.35">
      <c r="B144">
        <v>2147876</v>
      </c>
      <c r="C144">
        <v>22.51</v>
      </c>
      <c r="D144">
        <v>69.67</v>
      </c>
      <c r="E144" s="1">
        <f t="shared" si="8"/>
        <v>0.35472078703703702</v>
      </c>
      <c r="F144">
        <f t="shared" si="9"/>
        <v>18.574304151991569</v>
      </c>
      <c r="Q144" s="1">
        <f t="shared" si="10"/>
        <v>0.35471180555555554</v>
      </c>
      <c r="R144">
        <v>2147100</v>
      </c>
      <c r="S144">
        <v>22.67</v>
      </c>
      <c r="T144">
        <v>66.3</v>
      </c>
      <c r="U144">
        <f t="shared" si="11"/>
        <v>18.269645293408526</v>
      </c>
    </row>
    <row r="145" spans="2:21" x14ac:dyDescent="0.35">
      <c r="B145">
        <v>2162887</v>
      </c>
      <c r="C145">
        <v>22.49</v>
      </c>
      <c r="D145">
        <v>69.66</v>
      </c>
      <c r="E145" s="1">
        <f t="shared" si="8"/>
        <v>0.35489452546296296</v>
      </c>
      <c r="F145">
        <f t="shared" si="9"/>
        <v>18.554358771978375</v>
      </c>
      <c r="Q145" s="1">
        <f t="shared" si="10"/>
        <v>0.35488554398148148</v>
      </c>
      <c r="R145">
        <v>2162111</v>
      </c>
      <c r="S145">
        <v>22.67</v>
      </c>
      <c r="T145">
        <v>65.599999999999994</v>
      </c>
      <c r="U145">
        <f t="shared" si="11"/>
        <v>18.174896419288693</v>
      </c>
    </row>
    <row r="146" spans="2:21" x14ac:dyDescent="0.35">
      <c r="B146">
        <v>2177898</v>
      </c>
      <c r="C146">
        <v>22.49</v>
      </c>
      <c r="D146">
        <v>69.64</v>
      </c>
      <c r="E146" s="1">
        <f t="shared" si="8"/>
        <v>0.3550682638888889</v>
      </c>
      <c r="F146">
        <f t="shared" si="9"/>
        <v>18.551689912299349</v>
      </c>
      <c r="Q146" s="1">
        <f t="shared" si="10"/>
        <v>0.35505929398148145</v>
      </c>
      <c r="R146">
        <v>2177123</v>
      </c>
      <c r="S146">
        <v>22.68</v>
      </c>
      <c r="T146">
        <v>65.95</v>
      </c>
      <c r="U146">
        <f t="shared" si="11"/>
        <v>18.231483731799315</v>
      </c>
    </row>
    <row r="147" spans="2:21" x14ac:dyDescent="0.35">
      <c r="B147">
        <v>2192910</v>
      </c>
      <c r="C147">
        <v>22.5</v>
      </c>
      <c r="D147">
        <v>69.599999999999994</v>
      </c>
      <c r="E147" s="1">
        <f t="shared" si="8"/>
        <v>0.35524201388888887</v>
      </c>
      <c r="F147">
        <f t="shared" si="9"/>
        <v>18.55565515345824</v>
      </c>
      <c r="Q147" s="1">
        <f t="shared" si="10"/>
        <v>0.35523304398148148</v>
      </c>
      <c r="R147">
        <v>2192135</v>
      </c>
      <c r="S147">
        <v>22.69</v>
      </c>
      <c r="T147">
        <v>65.98</v>
      </c>
      <c r="U147">
        <f t="shared" si="11"/>
        <v>18.244734255939694</v>
      </c>
    </row>
    <row r="148" spans="2:21" x14ac:dyDescent="0.35">
      <c r="B148">
        <v>2207922</v>
      </c>
      <c r="C148">
        <v>22.52</v>
      </c>
      <c r="D148">
        <v>69.59</v>
      </c>
      <c r="E148" s="1">
        <f t="shared" si="8"/>
        <v>0.3554157638888889</v>
      </c>
      <c r="F148">
        <f t="shared" si="9"/>
        <v>18.57292632225888</v>
      </c>
      <c r="Q148" s="1">
        <f t="shared" si="10"/>
        <v>0.35540679398148145</v>
      </c>
      <c r="R148">
        <v>2207147</v>
      </c>
      <c r="S148">
        <v>22.68</v>
      </c>
      <c r="T148">
        <v>66.489999999999995</v>
      </c>
      <c r="U148">
        <f t="shared" si="11"/>
        <v>18.304534527858127</v>
      </c>
    </row>
    <row r="149" spans="2:21" x14ac:dyDescent="0.35">
      <c r="B149">
        <v>2222934</v>
      </c>
      <c r="C149">
        <v>22.52</v>
      </c>
      <c r="D149">
        <v>69.59</v>
      </c>
      <c r="E149" s="1">
        <f t="shared" si="8"/>
        <v>0.35558951388888888</v>
      </c>
      <c r="F149">
        <f t="shared" si="9"/>
        <v>18.57292632225888</v>
      </c>
      <c r="Q149" s="1">
        <f t="shared" si="10"/>
        <v>0.3555805208333333</v>
      </c>
      <c r="R149">
        <v>2222157</v>
      </c>
      <c r="S149">
        <v>22.73</v>
      </c>
      <c r="T149">
        <v>65.75</v>
      </c>
      <c r="U149">
        <f t="shared" si="11"/>
        <v>18.250306130021983</v>
      </c>
    </row>
    <row r="150" spans="2:21" x14ac:dyDescent="0.35">
      <c r="B150">
        <v>2237944</v>
      </c>
      <c r="C150">
        <v>22.53</v>
      </c>
      <c r="D150">
        <v>69.599999999999994</v>
      </c>
      <c r="E150" s="1">
        <f t="shared" si="8"/>
        <v>0.35576324074074073</v>
      </c>
      <c r="F150">
        <f t="shared" si="9"/>
        <v>18.58356520160023</v>
      </c>
      <c r="Q150" s="1">
        <f t="shared" si="10"/>
        <v>0.35575425925925924</v>
      </c>
      <c r="R150">
        <v>2237168</v>
      </c>
      <c r="S150">
        <v>22.7</v>
      </c>
      <c r="T150">
        <v>66.08</v>
      </c>
      <c r="U150">
        <f t="shared" si="11"/>
        <v>18.267465340477255</v>
      </c>
    </row>
    <row r="151" spans="2:21" x14ac:dyDescent="0.35">
      <c r="B151">
        <v>2252955</v>
      </c>
      <c r="C151">
        <v>22.52</v>
      </c>
      <c r="D151">
        <v>69.55</v>
      </c>
      <c r="E151" s="1">
        <f t="shared" si="8"/>
        <v>0.35593697916666667</v>
      </c>
      <c r="F151">
        <f t="shared" si="9"/>
        <v>18.56758387460712</v>
      </c>
      <c r="Q151" s="1">
        <f t="shared" si="10"/>
        <v>0.35592799768518518</v>
      </c>
      <c r="R151">
        <v>2252179</v>
      </c>
      <c r="S151">
        <v>22.7</v>
      </c>
      <c r="T151">
        <v>66.06</v>
      </c>
      <c r="U151">
        <f t="shared" si="11"/>
        <v>18.264757262624084</v>
      </c>
    </row>
    <row r="152" spans="2:21" x14ac:dyDescent="0.35">
      <c r="B152">
        <v>2267966</v>
      </c>
      <c r="C152">
        <v>22.53</v>
      </c>
      <c r="D152">
        <v>69.59</v>
      </c>
      <c r="E152" s="1">
        <f t="shared" si="8"/>
        <v>0.35611071759259261</v>
      </c>
      <c r="F152">
        <f t="shared" si="9"/>
        <v>18.58222936411396</v>
      </c>
      <c r="Q152" s="1">
        <f t="shared" si="10"/>
        <v>0.35610174768518515</v>
      </c>
      <c r="R152">
        <v>2267191</v>
      </c>
      <c r="S152">
        <v>22.7</v>
      </c>
      <c r="T152">
        <v>65.239999999999995</v>
      </c>
      <c r="U152">
        <f t="shared" si="11"/>
        <v>18.153585148600531</v>
      </c>
    </row>
    <row r="153" spans="2:21" x14ac:dyDescent="0.35">
      <c r="B153">
        <v>2282978</v>
      </c>
      <c r="C153">
        <v>22.53</v>
      </c>
      <c r="D153">
        <v>69.48</v>
      </c>
      <c r="E153" s="1">
        <f t="shared" si="8"/>
        <v>0.35628446759259258</v>
      </c>
      <c r="F153">
        <f t="shared" si="9"/>
        <v>18.567532989236181</v>
      </c>
      <c r="Q153" s="1">
        <f t="shared" si="10"/>
        <v>0.35627549768518518</v>
      </c>
      <c r="R153">
        <v>2282203</v>
      </c>
      <c r="S153">
        <v>22.69</v>
      </c>
      <c r="T153">
        <v>65.41</v>
      </c>
      <c r="U153">
        <f t="shared" si="11"/>
        <v>18.167485382434851</v>
      </c>
    </row>
    <row r="154" spans="2:21" x14ac:dyDescent="0.35">
      <c r="B154">
        <v>2297990</v>
      </c>
      <c r="C154">
        <v>22.52</v>
      </c>
      <c r="D154">
        <v>69.52</v>
      </c>
      <c r="E154" s="1">
        <f t="shared" si="8"/>
        <v>0.35645821759259261</v>
      </c>
      <c r="F154">
        <f t="shared" si="9"/>
        <v>18.56357669524014</v>
      </c>
      <c r="Q154" s="1">
        <f t="shared" si="10"/>
        <v>0.35644922453703703</v>
      </c>
      <c r="R154">
        <v>2297213</v>
      </c>
      <c r="S154">
        <v>22.72</v>
      </c>
      <c r="T154">
        <v>65.599999999999994</v>
      </c>
      <c r="U154">
        <f t="shared" si="11"/>
        <v>18.22078001799569</v>
      </c>
    </row>
    <row r="155" spans="2:21" x14ac:dyDescent="0.35">
      <c r="B155">
        <v>2313001</v>
      </c>
      <c r="C155">
        <v>22.52</v>
      </c>
      <c r="D155">
        <v>69.52</v>
      </c>
      <c r="E155" s="1">
        <f t="shared" si="8"/>
        <v>0.35663195601851849</v>
      </c>
      <c r="F155">
        <f t="shared" si="9"/>
        <v>18.56357669524014</v>
      </c>
      <c r="Q155" s="1">
        <f t="shared" si="10"/>
        <v>0.35662296296296297</v>
      </c>
      <c r="R155">
        <v>2312224</v>
      </c>
      <c r="S155">
        <v>22.71</v>
      </c>
      <c r="T155">
        <v>66.02</v>
      </c>
      <c r="U155">
        <f t="shared" si="11"/>
        <v>18.26853099845313</v>
      </c>
    </row>
    <row r="156" spans="2:21" x14ac:dyDescent="0.35">
      <c r="B156">
        <v>2328012</v>
      </c>
      <c r="C156">
        <v>22.54</v>
      </c>
      <c r="D156">
        <v>69.459999999999994</v>
      </c>
      <c r="E156" s="1">
        <f t="shared" si="8"/>
        <v>0.35680569444444443</v>
      </c>
      <c r="F156">
        <f t="shared" si="9"/>
        <v>18.574159537021</v>
      </c>
      <c r="Q156" s="1">
        <f t="shared" si="10"/>
        <v>0.35679670138888886</v>
      </c>
      <c r="R156">
        <v>2327235</v>
      </c>
      <c r="S156">
        <v>22.71</v>
      </c>
      <c r="T156">
        <v>66.05</v>
      </c>
      <c r="U156">
        <f t="shared" si="11"/>
        <v>18.272594511265339</v>
      </c>
    </row>
    <row r="157" spans="2:21" x14ac:dyDescent="0.35">
      <c r="B157">
        <v>2343023</v>
      </c>
      <c r="C157">
        <v>22.55</v>
      </c>
      <c r="D157">
        <v>69.47</v>
      </c>
      <c r="E157" s="1">
        <f t="shared" si="8"/>
        <v>0.35697943287037037</v>
      </c>
      <c r="F157">
        <f t="shared" si="9"/>
        <v>18.584795459528827</v>
      </c>
      <c r="Q157" s="1">
        <f t="shared" si="10"/>
        <v>0.35697045138888889</v>
      </c>
      <c r="R157">
        <v>2342247</v>
      </c>
      <c r="S157">
        <v>22.71</v>
      </c>
      <c r="T157">
        <v>66.260000000000005</v>
      </c>
      <c r="U157">
        <f t="shared" si="11"/>
        <v>18.301028945396602</v>
      </c>
    </row>
    <row r="158" spans="2:21" x14ac:dyDescent="0.35">
      <c r="B158">
        <v>2358034</v>
      </c>
      <c r="C158">
        <v>22.53</v>
      </c>
      <c r="D158">
        <v>69.459999999999994</v>
      </c>
      <c r="E158" s="1">
        <f t="shared" si="8"/>
        <v>0.35715317129629631</v>
      </c>
      <c r="F158">
        <f t="shared" si="9"/>
        <v>18.564860494031805</v>
      </c>
      <c r="Q158" s="1">
        <f t="shared" si="10"/>
        <v>0.35714420138888886</v>
      </c>
      <c r="R158">
        <v>2357259</v>
      </c>
      <c r="S158">
        <v>22.74</v>
      </c>
      <c r="T158">
        <v>66.02</v>
      </c>
      <c r="U158">
        <f t="shared" si="11"/>
        <v>18.296102124627904</v>
      </c>
    </row>
    <row r="159" spans="2:21" x14ac:dyDescent="0.35">
      <c r="B159">
        <v>2373046</v>
      </c>
      <c r="C159">
        <v>22.58</v>
      </c>
      <c r="D159">
        <v>69.45</v>
      </c>
      <c r="E159" s="1">
        <f t="shared" si="8"/>
        <v>0.35732692129629628</v>
      </c>
      <c r="F159">
        <f t="shared" si="9"/>
        <v>18.610017869900616</v>
      </c>
      <c r="Q159" s="1">
        <f t="shared" si="10"/>
        <v>0.35731795138888889</v>
      </c>
      <c r="R159">
        <v>2372271</v>
      </c>
      <c r="S159">
        <v>22.7</v>
      </c>
      <c r="T159">
        <v>65.31</v>
      </c>
      <c r="U159">
        <f t="shared" si="11"/>
        <v>18.163086335365218</v>
      </c>
    </row>
    <row r="160" spans="2:21" x14ac:dyDescent="0.35">
      <c r="B160">
        <v>2388058</v>
      </c>
      <c r="C160">
        <v>22.56</v>
      </c>
      <c r="D160">
        <v>69.41</v>
      </c>
      <c r="E160" s="1">
        <f t="shared" si="8"/>
        <v>0.35750067129629631</v>
      </c>
      <c r="F160">
        <f t="shared" si="9"/>
        <v>18.586071187579382</v>
      </c>
      <c r="Q160" s="1">
        <f t="shared" si="10"/>
        <v>0.35749167824074074</v>
      </c>
      <c r="R160">
        <v>2387281</v>
      </c>
      <c r="S160">
        <v>22.73</v>
      </c>
      <c r="T160">
        <v>65.260000000000005</v>
      </c>
      <c r="U160">
        <f t="shared" si="11"/>
        <v>18.183796782169257</v>
      </c>
    </row>
    <row r="161" spans="2:21" x14ac:dyDescent="0.35">
      <c r="B161">
        <v>2403068</v>
      </c>
      <c r="C161">
        <v>22.57</v>
      </c>
      <c r="D161">
        <v>69.42</v>
      </c>
      <c r="E161" s="1">
        <f t="shared" si="8"/>
        <v>0.35767439814814816</v>
      </c>
      <c r="F161">
        <f t="shared" si="9"/>
        <v>18.596706351110161</v>
      </c>
      <c r="Q161" s="1">
        <f t="shared" si="10"/>
        <v>0.35766541666666668</v>
      </c>
      <c r="R161">
        <v>2402292</v>
      </c>
      <c r="S161">
        <v>22.72</v>
      </c>
      <c r="T161">
        <v>65.23</v>
      </c>
      <c r="U161">
        <f t="shared" si="11"/>
        <v>18.170556899478171</v>
      </c>
    </row>
    <row r="162" spans="2:21" x14ac:dyDescent="0.35">
      <c r="B162">
        <v>2418079</v>
      </c>
      <c r="C162">
        <v>22.54</v>
      </c>
      <c r="D162">
        <v>69.41</v>
      </c>
      <c r="E162" s="1">
        <f t="shared" si="8"/>
        <v>0.35784813657407405</v>
      </c>
      <c r="F162">
        <f t="shared" si="9"/>
        <v>18.567476182289663</v>
      </c>
      <c r="Q162" s="1">
        <f t="shared" si="10"/>
        <v>0.35783915509259256</v>
      </c>
      <c r="R162">
        <v>2417303</v>
      </c>
      <c r="S162">
        <v>22.73</v>
      </c>
      <c r="T162">
        <v>66.260000000000005</v>
      </c>
      <c r="U162">
        <f t="shared" si="11"/>
        <v>18.319425225699391</v>
      </c>
    </row>
    <row r="163" spans="2:21" x14ac:dyDescent="0.35">
      <c r="B163">
        <v>2433090</v>
      </c>
      <c r="C163">
        <v>22.55</v>
      </c>
      <c r="D163">
        <v>69.37</v>
      </c>
      <c r="E163" s="1">
        <f t="shared" si="8"/>
        <v>0.35802187499999999</v>
      </c>
      <c r="F163">
        <f t="shared" si="9"/>
        <v>18.571425173248816</v>
      </c>
      <c r="Q163" s="1">
        <f t="shared" si="10"/>
        <v>0.35801290509259259</v>
      </c>
      <c r="R163">
        <v>2432315</v>
      </c>
      <c r="S163">
        <v>22.72</v>
      </c>
      <c r="T163">
        <v>66.180000000000007</v>
      </c>
      <c r="U163">
        <f t="shared" si="11"/>
        <v>18.299394425042845</v>
      </c>
    </row>
    <row r="164" spans="2:21" x14ac:dyDescent="0.35">
      <c r="B164">
        <v>2448102</v>
      </c>
      <c r="C164">
        <v>22.55</v>
      </c>
      <c r="D164">
        <v>69.41</v>
      </c>
      <c r="E164" s="1">
        <f t="shared" si="8"/>
        <v>0.35819562500000002</v>
      </c>
      <c r="F164">
        <f t="shared" si="9"/>
        <v>18.576773685063081</v>
      </c>
      <c r="Q164" s="1">
        <f t="shared" si="10"/>
        <v>0.35818665509259257</v>
      </c>
      <c r="R164">
        <v>2447327</v>
      </c>
      <c r="S164">
        <v>22.75</v>
      </c>
      <c r="T164">
        <v>65.489999999999995</v>
      </c>
      <c r="U164">
        <f t="shared" si="11"/>
        <v>18.23337417588769</v>
      </c>
    </row>
    <row r="165" spans="2:21" x14ac:dyDescent="0.35">
      <c r="B165">
        <v>2463114</v>
      </c>
      <c r="C165">
        <v>22.59</v>
      </c>
      <c r="D165">
        <v>69.39</v>
      </c>
      <c r="E165" s="1">
        <f t="shared" si="8"/>
        <v>0.35836937499999999</v>
      </c>
      <c r="F165">
        <f t="shared" si="9"/>
        <v>18.611287038790614</v>
      </c>
      <c r="Q165" s="1">
        <f t="shared" si="10"/>
        <v>0.35836040509259259</v>
      </c>
      <c r="R165">
        <v>2462339</v>
      </c>
      <c r="S165">
        <v>22.73</v>
      </c>
      <c r="T165">
        <v>65.53</v>
      </c>
      <c r="U165">
        <f t="shared" si="11"/>
        <v>18.220457164054515</v>
      </c>
    </row>
    <row r="166" spans="2:21" x14ac:dyDescent="0.35">
      <c r="B166">
        <v>2478126</v>
      </c>
      <c r="C166">
        <v>22.58</v>
      </c>
      <c r="D166">
        <v>69.319999999999993</v>
      </c>
      <c r="E166" s="1">
        <f t="shared" si="8"/>
        <v>0.35854312500000002</v>
      </c>
      <c r="F166">
        <f t="shared" si="9"/>
        <v>18.592622968942877</v>
      </c>
      <c r="Q166" s="1">
        <f t="shared" si="10"/>
        <v>0.35853413194444445</v>
      </c>
      <c r="R166">
        <v>2477349</v>
      </c>
      <c r="S166">
        <v>22.74</v>
      </c>
      <c r="T166">
        <v>65.37</v>
      </c>
      <c r="U166">
        <f t="shared" si="11"/>
        <v>18.207905386404331</v>
      </c>
    </row>
    <row r="167" spans="2:21" x14ac:dyDescent="0.35">
      <c r="B167">
        <v>2493136</v>
      </c>
      <c r="C167">
        <v>22.56</v>
      </c>
      <c r="D167">
        <v>69.34</v>
      </c>
      <c r="E167" s="1">
        <f t="shared" si="8"/>
        <v>0.35871685185185187</v>
      </c>
      <c r="F167">
        <f t="shared" si="9"/>
        <v>18.576708785597077</v>
      </c>
      <c r="Q167" s="1">
        <f t="shared" si="10"/>
        <v>0.35870787037037039</v>
      </c>
      <c r="R167">
        <v>2492360</v>
      </c>
      <c r="S167">
        <v>22.75</v>
      </c>
      <c r="T167">
        <v>65.87</v>
      </c>
      <c r="U167">
        <f t="shared" si="11"/>
        <v>18.284949988944334</v>
      </c>
    </row>
    <row r="168" spans="2:21" x14ac:dyDescent="0.35">
      <c r="B168">
        <v>2508147</v>
      </c>
      <c r="C168">
        <v>22.58</v>
      </c>
      <c r="D168">
        <v>69.39</v>
      </c>
      <c r="E168" s="1">
        <f t="shared" si="8"/>
        <v>0.35889059027777775</v>
      </c>
      <c r="F168">
        <f t="shared" si="9"/>
        <v>18.601990153345991</v>
      </c>
      <c r="Q168" s="1">
        <f t="shared" si="10"/>
        <v>0.35888160879629627</v>
      </c>
      <c r="R168">
        <v>2507371</v>
      </c>
      <c r="S168">
        <v>22.73</v>
      </c>
      <c r="T168">
        <v>66.040000000000006</v>
      </c>
      <c r="U168">
        <f t="shared" si="11"/>
        <v>18.289622094784331</v>
      </c>
    </row>
    <row r="169" spans="2:21" x14ac:dyDescent="0.35">
      <c r="B169">
        <v>2523158</v>
      </c>
      <c r="C169">
        <v>22.56</v>
      </c>
      <c r="D169">
        <v>69.349999999999994</v>
      </c>
      <c r="E169" s="1">
        <f t="shared" si="8"/>
        <v>0.35906432870370369</v>
      </c>
      <c r="F169">
        <f t="shared" si="9"/>
        <v>18.578046371327829</v>
      </c>
      <c r="Q169" s="1">
        <f t="shared" si="10"/>
        <v>0.3590553587962963</v>
      </c>
      <c r="R169">
        <v>2522383</v>
      </c>
      <c r="S169">
        <v>22.75</v>
      </c>
      <c r="T169">
        <v>66.010000000000005</v>
      </c>
      <c r="U169">
        <f t="shared" si="11"/>
        <v>18.303936617664927</v>
      </c>
    </row>
    <row r="170" spans="2:21" x14ac:dyDescent="0.35">
      <c r="B170">
        <v>2538170</v>
      </c>
      <c r="C170">
        <v>22.55</v>
      </c>
      <c r="D170">
        <v>69.33</v>
      </c>
      <c r="E170" s="1">
        <f t="shared" si="8"/>
        <v>0.35923807870370372</v>
      </c>
      <c r="F170">
        <f t="shared" si="9"/>
        <v>18.566076130344982</v>
      </c>
      <c r="Q170" s="1">
        <f t="shared" si="10"/>
        <v>0.35922910879629627</v>
      </c>
      <c r="R170">
        <v>2537395</v>
      </c>
      <c r="S170">
        <v>22.74</v>
      </c>
      <c r="T170">
        <v>65.97</v>
      </c>
      <c r="U170">
        <f t="shared" si="11"/>
        <v>18.289323929638407</v>
      </c>
    </row>
    <row r="171" spans="2:21" x14ac:dyDescent="0.35">
      <c r="B171">
        <v>2553182</v>
      </c>
      <c r="C171">
        <v>22.59</v>
      </c>
      <c r="D171">
        <v>69.3</v>
      </c>
      <c r="E171" s="1">
        <f t="shared" si="8"/>
        <v>0.3594118287037037</v>
      </c>
      <c r="F171">
        <f t="shared" si="9"/>
        <v>18.599240439885325</v>
      </c>
      <c r="Q171" s="1">
        <f t="shared" si="10"/>
        <v>0.3594028587962963</v>
      </c>
      <c r="R171">
        <v>2552407</v>
      </c>
      <c r="S171">
        <v>22.73</v>
      </c>
      <c r="T171">
        <v>65.790000000000006</v>
      </c>
      <c r="U171">
        <f t="shared" si="11"/>
        <v>18.255731067924696</v>
      </c>
    </row>
    <row r="172" spans="2:21" x14ac:dyDescent="0.35">
      <c r="B172">
        <v>2568194</v>
      </c>
      <c r="C172">
        <v>22.59</v>
      </c>
      <c r="D172">
        <v>69.34</v>
      </c>
      <c r="E172" s="1">
        <f t="shared" si="8"/>
        <v>0.35958557870370372</v>
      </c>
      <c r="F172">
        <f t="shared" si="9"/>
        <v>18.604594818070627</v>
      </c>
      <c r="Q172" s="1">
        <f t="shared" si="10"/>
        <v>0.35957658564814815</v>
      </c>
      <c r="R172">
        <v>2567417</v>
      </c>
      <c r="S172">
        <v>22.76</v>
      </c>
      <c r="T172">
        <v>66.16</v>
      </c>
      <c r="U172">
        <f t="shared" si="11"/>
        <v>18.333465489331058</v>
      </c>
    </row>
    <row r="173" spans="2:21" x14ac:dyDescent="0.35">
      <c r="B173">
        <v>2583204</v>
      </c>
      <c r="C173">
        <v>22.6</v>
      </c>
      <c r="D173">
        <v>69.33</v>
      </c>
      <c r="E173" s="1">
        <f t="shared" si="8"/>
        <v>0.35975930555555558</v>
      </c>
      <c r="F173">
        <f t="shared" si="9"/>
        <v>18.612551308911208</v>
      </c>
      <c r="Q173" s="1">
        <f t="shared" si="10"/>
        <v>0.35975032407407409</v>
      </c>
      <c r="R173">
        <v>2582428</v>
      </c>
      <c r="S173">
        <v>22.77</v>
      </c>
      <c r="T173">
        <v>65.88</v>
      </c>
      <c r="U173">
        <f t="shared" si="11"/>
        <v>18.304678106380571</v>
      </c>
    </row>
    <row r="174" spans="2:21" x14ac:dyDescent="0.35">
      <c r="B174">
        <v>2598215</v>
      </c>
      <c r="C174">
        <v>22.57</v>
      </c>
      <c r="D174">
        <v>69.290000000000006</v>
      </c>
      <c r="E174" s="1">
        <f t="shared" si="8"/>
        <v>0.35993304398148146</v>
      </c>
      <c r="F174">
        <f t="shared" si="9"/>
        <v>18.579314158925889</v>
      </c>
      <c r="Q174" s="1">
        <f t="shared" si="10"/>
        <v>0.35992406249999997</v>
      </c>
      <c r="R174">
        <v>2597439</v>
      </c>
      <c r="S174">
        <v>22.75</v>
      </c>
      <c r="T174">
        <v>66.11</v>
      </c>
      <c r="U174">
        <f t="shared" si="11"/>
        <v>18.317493607169268</v>
      </c>
    </row>
    <row r="175" spans="2:21" x14ac:dyDescent="0.35">
      <c r="B175">
        <v>2613226</v>
      </c>
      <c r="C175">
        <v>22.58</v>
      </c>
      <c r="D175">
        <v>69.3</v>
      </c>
      <c r="E175" s="1">
        <f t="shared" si="8"/>
        <v>0.3601067824074074</v>
      </c>
      <c r="F175">
        <f t="shared" si="9"/>
        <v>18.589946330035922</v>
      </c>
      <c r="Q175" s="1">
        <f t="shared" si="10"/>
        <v>0.3600978125</v>
      </c>
      <c r="R175">
        <v>2612451</v>
      </c>
      <c r="S175">
        <v>22.76</v>
      </c>
      <c r="T175">
        <v>66.03</v>
      </c>
      <c r="U175">
        <f t="shared" si="11"/>
        <v>18.315839039170214</v>
      </c>
    </row>
    <row r="176" spans="2:21" x14ac:dyDescent="0.35">
      <c r="B176">
        <v>2628238</v>
      </c>
      <c r="C176">
        <v>22.6</v>
      </c>
      <c r="D176">
        <v>69.260000000000005</v>
      </c>
      <c r="E176" s="1">
        <f t="shared" si="8"/>
        <v>0.36028053240740743</v>
      </c>
      <c r="F176">
        <f t="shared" si="9"/>
        <v>18.603178400487522</v>
      </c>
      <c r="Q176" s="1">
        <f t="shared" si="10"/>
        <v>0.36027156249999998</v>
      </c>
      <c r="R176">
        <v>2627463</v>
      </c>
      <c r="S176">
        <v>22.74</v>
      </c>
      <c r="T176">
        <v>65.98</v>
      </c>
      <c r="U176">
        <f t="shared" si="11"/>
        <v>18.290679650034726</v>
      </c>
    </row>
    <row r="177" spans="2:21" x14ac:dyDescent="0.35">
      <c r="B177">
        <v>2643250</v>
      </c>
      <c r="C177">
        <v>22.59</v>
      </c>
      <c r="D177">
        <v>69.25</v>
      </c>
      <c r="E177" s="1">
        <f t="shared" si="8"/>
        <v>0.3604542824074074</v>
      </c>
      <c r="F177">
        <f t="shared" si="9"/>
        <v>18.592546713228643</v>
      </c>
      <c r="Q177" s="1">
        <f t="shared" si="10"/>
        <v>0.3604453125</v>
      </c>
      <c r="R177">
        <v>2642475</v>
      </c>
      <c r="S177">
        <v>22.77</v>
      </c>
      <c r="T177">
        <v>65.95</v>
      </c>
      <c r="U177">
        <f t="shared" si="11"/>
        <v>18.314176680130902</v>
      </c>
    </row>
    <row r="178" spans="2:21" x14ac:dyDescent="0.35">
      <c r="B178">
        <v>2658262</v>
      </c>
      <c r="C178">
        <v>22.61</v>
      </c>
      <c r="D178">
        <v>69.260000000000005</v>
      </c>
      <c r="E178" s="1">
        <f t="shared" si="8"/>
        <v>0.36062803240740737</v>
      </c>
      <c r="F178">
        <f t="shared" si="9"/>
        <v>18.612471275044228</v>
      </c>
      <c r="Q178" s="1">
        <f t="shared" si="10"/>
        <v>0.36061903935185186</v>
      </c>
      <c r="R178">
        <v>2657485</v>
      </c>
      <c r="S178">
        <v>22.75</v>
      </c>
      <c r="T178">
        <v>65.92</v>
      </c>
      <c r="U178">
        <f t="shared" si="11"/>
        <v>18.291731847304476</v>
      </c>
    </row>
    <row r="179" spans="2:21" x14ac:dyDescent="0.35">
      <c r="B179">
        <v>2673272</v>
      </c>
      <c r="C179">
        <v>22.59</v>
      </c>
      <c r="D179">
        <v>69.239999999999995</v>
      </c>
      <c r="E179" s="1">
        <f t="shared" si="8"/>
        <v>0.36080175925925928</v>
      </c>
      <c r="F179">
        <f t="shared" si="9"/>
        <v>18.591207867191468</v>
      </c>
      <c r="Q179" s="1">
        <f t="shared" si="10"/>
        <v>0.3607927777777778</v>
      </c>
      <c r="R179">
        <v>2672496</v>
      </c>
      <c r="S179">
        <v>22.76</v>
      </c>
      <c r="T179">
        <v>65.61</v>
      </c>
      <c r="U179">
        <f t="shared" si="11"/>
        <v>18.258844786008506</v>
      </c>
    </row>
    <row r="180" spans="2:21" x14ac:dyDescent="0.35">
      <c r="B180">
        <v>2688283</v>
      </c>
      <c r="C180">
        <v>22.59</v>
      </c>
      <c r="D180">
        <v>69.239999999999995</v>
      </c>
      <c r="E180" s="1">
        <f t="shared" si="8"/>
        <v>0.36097549768518516</v>
      </c>
      <c r="F180">
        <f t="shared" si="9"/>
        <v>18.591207867191468</v>
      </c>
      <c r="Q180" s="1">
        <f t="shared" si="10"/>
        <v>0.36096651620370368</v>
      </c>
      <c r="R180">
        <v>2687507</v>
      </c>
      <c r="S180">
        <v>22.76</v>
      </c>
      <c r="T180">
        <v>65.790000000000006</v>
      </c>
      <c r="U180">
        <f t="shared" si="11"/>
        <v>18.283279789156431</v>
      </c>
    </row>
    <row r="181" spans="2:21" x14ac:dyDescent="0.35">
      <c r="B181">
        <v>2703294</v>
      </c>
      <c r="C181">
        <v>22.6</v>
      </c>
      <c r="D181">
        <v>69.239999999999995</v>
      </c>
      <c r="E181" s="1">
        <f t="shared" si="8"/>
        <v>0.3611492361111111</v>
      </c>
      <c r="F181">
        <f t="shared" si="9"/>
        <v>18.600500124345238</v>
      </c>
      <c r="Q181" s="1">
        <f t="shared" si="10"/>
        <v>0.36114026620370371</v>
      </c>
      <c r="R181">
        <v>2702519</v>
      </c>
      <c r="S181">
        <v>22.78</v>
      </c>
      <c r="T181">
        <v>66.099999999999994</v>
      </c>
      <c r="U181">
        <f t="shared" si="11"/>
        <v>18.343716987610271</v>
      </c>
    </row>
    <row r="182" spans="2:21" x14ac:dyDescent="0.35">
      <c r="B182">
        <v>2718306</v>
      </c>
      <c r="C182">
        <v>22.61</v>
      </c>
      <c r="D182">
        <v>69.2</v>
      </c>
      <c r="E182" s="1">
        <f t="shared" si="8"/>
        <v>0.36132298611111113</v>
      </c>
      <c r="F182">
        <f t="shared" si="9"/>
        <v>18.604434189062552</v>
      </c>
      <c r="Q182" s="1">
        <f t="shared" si="10"/>
        <v>0.36131401620370368</v>
      </c>
      <c r="R182">
        <v>2717531</v>
      </c>
      <c r="S182">
        <v>22.77</v>
      </c>
      <c r="T182">
        <v>65.91</v>
      </c>
      <c r="U182">
        <f t="shared" si="11"/>
        <v>18.308749169757021</v>
      </c>
    </row>
    <row r="183" spans="2:21" x14ac:dyDescent="0.35">
      <c r="B183">
        <v>2733318</v>
      </c>
      <c r="C183">
        <v>22.59</v>
      </c>
      <c r="D183">
        <v>69.209999999999994</v>
      </c>
      <c r="E183" s="1">
        <f t="shared" si="8"/>
        <v>0.36149673611111111</v>
      </c>
      <c r="F183">
        <f t="shared" si="9"/>
        <v>18.587191127339324</v>
      </c>
      <c r="Q183" s="1">
        <f t="shared" si="10"/>
        <v>0.36148774305555553</v>
      </c>
      <c r="R183">
        <v>2732541</v>
      </c>
      <c r="S183">
        <v>22.79</v>
      </c>
      <c r="T183">
        <v>65.930000000000007</v>
      </c>
      <c r="U183">
        <f t="shared" si="11"/>
        <v>18.32983791643402</v>
      </c>
    </row>
    <row r="184" spans="2:21" x14ac:dyDescent="0.35">
      <c r="B184">
        <v>2748329</v>
      </c>
      <c r="C184">
        <v>22.61</v>
      </c>
      <c r="D184">
        <v>69.180000000000007</v>
      </c>
      <c r="E184" s="1">
        <f t="shared" si="8"/>
        <v>0.36167047453703705</v>
      </c>
      <c r="F184">
        <f t="shared" si="9"/>
        <v>18.60175489039446</v>
      </c>
      <c r="Q184" s="1">
        <f t="shared" si="10"/>
        <v>0.36166148148148147</v>
      </c>
      <c r="R184">
        <v>2747552</v>
      </c>
      <c r="S184">
        <v>22.75</v>
      </c>
      <c r="T184">
        <v>65.61</v>
      </c>
      <c r="U184">
        <f t="shared" si="11"/>
        <v>18.249667741834745</v>
      </c>
    </row>
    <row r="185" spans="2:21" x14ac:dyDescent="0.35">
      <c r="B185">
        <v>2763340</v>
      </c>
      <c r="C185">
        <v>22.6</v>
      </c>
      <c r="D185">
        <v>69.14</v>
      </c>
      <c r="E185" s="1">
        <f t="shared" si="8"/>
        <v>0.36184421296296299</v>
      </c>
      <c r="F185">
        <f t="shared" si="9"/>
        <v>18.587106721303872</v>
      </c>
      <c r="Q185" s="1">
        <f t="shared" si="10"/>
        <v>0.36183521990740741</v>
      </c>
      <c r="R185">
        <v>2762563</v>
      </c>
      <c r="S185">
        <v>22.76</v>
      </c>
      <c r="T185">
        <v>65.88</v>
      </c>
      <c r="U185">
        <f t="shared" si="11"/>
        <v>18.295492274601603</v>
      </c>
    </row>
    <row r="186" spans="2:21" x14ac:dyDescent="0.35">
      <c r="B186">
        <v>2778351</v>
      </c>
      <c r="C186">
        <v>22.62</v>
      </c>
      <c r="D186">
        <v>69.16</v>
      </c>
      <c r="E186" s="1">
        <f t="shared" si="8"/>
        <v>0.36201795138888887</v>
      </c>
      <c r="F186">
        <f t="shared" si="9"/>
        <v>18.608365240652905</v>
      </c>
      <c r="Q186" s="1">
        <f t="shared" si="10"/>
        <v>0.36200896990740739</v>
      </c>
      <c r="R186">
        <v>2777575</v>
      </c>
      <c r="S186">
        <v>22.77</v>
      </c>
      <c r="T186">
        <v>65.650000000000006</v>
      </c>
      <c r="U186">
        <f t="shared" si="11"/>
        <v>18.273454295340841</v>
      </c>
    </row>
    <row r="187" spans="2:21" x14ac:dyDescent="0.35">
      <c r="B187">
        <v>2793362</v>
      </c>
      <c r="C187">
        <v>22.62</v>
      </c>
      <c r="D187">
        <v>69.09</v>
      </c>
      <c r="E187" s="1">
        <f t="shared" si="8"/>
        <v>0.36219168981481481</v>
      </c>
      <c r="F187">
        <f t="shared" si="9"/>
        <v>18.598983988950792</v>
      </c>
      <c r="Q187" s="1">
        <f t="shared" si="10"/>
        <v>0.36218271990740741</v>
      </c>
      <c r="R187">
        <v>2792587</v>
      </c>
      <c r="S187">
        <v>22.75</v>
      </c>
      <c r="T187">
        <v>65.959999999999994</v>
      </c>
      <c r="U187">
        <f t="shared" si="11"/>
        <v>18.297156597734389</v>
      </c>
    </row>
    <row r="188" spans="2:21" x14ac:dyDescent="0.35">
      <c r="B188">
        <v>2808374</v>
      </c>
      <c r="C188">
        <v>22.61</v>
      </c>
      <c r="D188">
        <v>69.099999999999994</v>
      </c>
      <c r="E188" s="1">
        <f t="shared" si="8"/>
        <v>0.36236543981481484</v>
      </c>
      <c r="F188">
        <f t="shared" si="9"/>
        <v>18.591036341771108</v>
      </c>
      <c r="Q188" s="1">
        <f t="shared" si="10"/>
        <v>0.36235646990740739</v>
      </c>
      <c r="R188">
        <v>2807599</v>
      </c>
      <c r="S188">
        <v>22.77</v>
      </c>
      <c r="T188">
        <v>65.42</v>
      </c>
      <c r="U188">
        <f t="shared" si="11"/>
        <v>18.242208493987153</v>
      </c>
    </row>
    <row r="189" spans="2:21" x14ac:dyDescent="0.35">
      <c r="B189">
        <v>2823386</v>
      </c>
      <c r="C189">
        <v>22.61</v>
      </c>
      <c r="D189">
        <v>69.12</v>
      </c>
      <c r="E189" s="1">
        <f t="shared" si="8"/>
        <v>0.36253918981481481</v>
      </c>
      <c r="F189">
        <f t="shared" si="9"/>
        <v>18.593716182313504</v>
      </c>
      <c r="Q189" s="1">
        <f t="shared" si="10"/>
        <v>0.36253019675925924</v>
      </c>
      <c r="R189">
        <v>2822609</v>
      </c>
      <c r="S189">
        <v>22.79</v>
      </c>
      <c r="T189">
        <v>65.540000000000006</v>
      </c>
      <c r="U189">
        <f t="shared" si="11"/>
        <v>18.276862929194031</v>
      </c>
    </row>
    <row r="190" spans="2:21" x14ac:dyDescent="0.35">
      <c r="B190">
        <v>2838396</v>
      </c>
      <c r="C190">
        <v>22.61</v>
      </c>
      <c r="D190">
        <v>69.11</v>
      </c>
      <c r="E190" s="1">
        <f t="shared" si="8"/>
        <v>0.36271291666666666</v>
      </c>
      <c r="F190">
        <f t="shared" si="9"/>
        <v>18.592376279012633</v>
      </c>
      <c r="Q190" s="1">
        <f t="shared" si="10"/>
        <v>0.36270393518518518</v>
      </c>
      <c r="R190">
        <v>2837620</v>
      </c>
      <c r="S190">
        <v>22.77</v>
      </c>
      <c r="T190">
        <v>65.739999999999995</v>
      </c>
      <c r="U190">
        <f t="shared" si="11"/>
        <v>18.285674912883643</v>
      </c>
    </row>
    <row r="191" spans="2:21" x14ac:dyDescent="0.35">
      <c r="B191">
        <v>2853407</v>
      </c>
      <c r="C191">
        <v>22.62</v>
      </c>
      <c r="D191">
        <v>69.06</v>
      </c>
      <c r="E191" s="1">
        <f t="shared" si="8"/>
        <v>0.3628866550925926</v>
      </c>
      <c r="F191">
        <f t="shared" si="9"/>
        <v>18.594962942529161</v>
      </c>
      <c r="Q191" s="1">
        <f t="shared" si="10"/>
        <v>0.36287767361111112</v>
      </c>
      <c r="R191">
        <v>2852631</v>
      </c>
      <c r="S191">
        <v>22.78</v>
      </c>
      <c r="T191">
        <v>66.12</v>
      </c>
      <c r="U191">
        <f t="shared" si="11"/>
        <v>18.346429921894416</v>
      </c>
    </row>
    <row r="192" spans="2:21" x14ac:dyDescent="0.35">
      <c r="B192">
        <v>2868418</v>
      </c>
      <c r="C192">
        <v>22.66</v>
      </c>
      <c r="D192">
        <v>69.08</v>
      </c>
      <c r="E192" s="1">
        <f t="shared" si="8"/>
        <v>0.36306039351851849</v>
      </c>
      <c r="F192">
        <f t="shared" si="9"/>
        <v>18.634792906794047</v>
      </c>
      <c r="Q192" s="1">
        <f t="shared" si="10"/>
        <v>0.36305142361111109</v>
      </c>
      <c r="R192">
        <v>2867643</v>
      </c>
      <c r="S192">
        <v>22.77</v>
      </c>
      <c r="T192">
        <v>64.849999999999994</v>
      </c>
      <c r="U192">
        <f t="shared" si="11"/>
        <v>18.164676780502536</v>
      </c>
    </row>
    <row r="193" spans="2:21" x14ac:dyDescent="0.35">
      <c r="B193">
        <v>2883430</v>
      </c>
      <c r="C193">
        <v>22.66</v>
      </c>
      <c r="D193">
        <v>69.099999999999994</v>
      </c>
      <c r="E193" s="1">
        <f t="shared" si="8"/>
        <v>0.36323414351851852</v>
      </c>
      <c r="F193">
        <f t="shared" si="9"/>
        <v>18.637475978761465</v>
      </c>
      <c r="Q193" s="1">
        <f t="shared" si="10"/>
        <v>0.36322517361111112</v>
      </c>
      <c r="R193">
        <v>2882655</v>
      </c>
      <c r="S193">
        <v>22.79</v>
      </c>
      <c r="T193">
        <v>66.06</v>
      </c>
      <c r="U193">
        <f t="shared" si="11"/>
        <v>18.347482300643222</v>
      </c>
    </row>
    <row r="194" spans="2:21" x14ac:dyDescent="0.35">
      <c r="B194">
        <v>2898442</v>
      </c>
      <c r="C194">
        <v>22.65</v>
      </c>
      <c r="D194">
        <v>69.05</v>
      </c>
      <c r="E194" s="1">
        <f t="shared" si="8"/>
        <v>0.36340789351851854</v>
      </c>
      <c r="F194">
        <f t="shared" si="9"/>
        <v>18.621481663374404</v>
      </c>
      <c r="Q194" s="1">
        <f t="shared" si="10"/>
        <v>0.36339892361111109</v>
      </c>
      <c r="R194">
        <v>2897667</v>
      </c>
      <c r="S194">
        <v>22.78</v>
      </c>
      <c r="T194">
        <v>65.78</v>
      </c>
      <c r="U194">
        <f t="shared" si="11"/>
        <v>18.300287802663775</v>
      </c>
    </row>
    <row r="195" spans="2:21" x14ac:dyDescent="0.35">
      <c r="B195">
        <v>2913454</v>
      </c>
      <c r="C195">
        <v>22.64</v>
      </c>
      <c r="D195">
        <v>69.05</v>
      </c>
      <c r="E195" s="1">
        <f t="shared" ref="E195:E258" si="12">TIME(7,55,0)+(B195/86400000)</f>
        <v>0.36358164351851852</v>
      </c>
      <c r="F195">
        <f t="shared" ref="F195:F258" si="13">C195*ATAN(0.151977*SQRT(D195+8.313659))+0.00391838*SQRT(D195^3)*ATAN(0.023101*D195)-ATAN(D195-1.676331)+ATAN(C195+D195)-4.686035</f>
        <v>18.612195284372287</v>
      </c>
      <c r="Q195" s="1">
        <f t="shared" ref="Q195:Q258" si="14">TIME(7,55,0)+(R195/86400000)</f>
        <v>0.36357265046296294</v>
      </c>
      <c r="R195">
        <v>2912677</v>
      </c>
      <c r="S195">
        <v>22.79</v>
      </c>
      <c r="T195">
        <v>65.7</v>
      </c>
      <c r="U195">
        <f t="shared" ref="U195:U258" si="15">S195*ATAN(0.151977*SQRT(T195+8.313659))+0.00391838*SQRT(T195^3)*ATAN(0.023101*T195)-ATAN(T195-1.676331)+ATAN(S195+T195)-4.686035</f>
        <v>18.298603895550041</v>
      </c>
    </row>
    <row r="196" spans="2:21" x14ac:dyDescent="0.35">
      <c r="B196">
        <v>2928464</v>
      </c>
      <c r="C196">
        <v>22.64</v>
      </c>
      <c r="D196">
        <v>69.069999999999993</v>
      </c>
      <c r="E196" s="1">
        <f t="shared" si="12"/>
        <v>0.36375537037037037</v>
      </c>
      <c r="F196">
        <f t="shared" si="13"/>
        <v>18.614877322955369</v>
      </c>
      <c r="Q196" s="1">
        <f t="shared" si="14"/>
        <v>0.36374638888888888</v>
      </c>
      <c r="R196">
        <v>2927688</v>
      </c>
      <c r="S196">
        <v>22.79</v>
      </c>
      <c r="T196">
        <v>65.94</v>
      </c>
      <c r="U196">
        <f t="shared" si="15"/>
        <v>18.331195422602406</v>
      </c>
    </row>
    <row r="197" spans="2:21" x14ac:dyDescent="0.35">
      <c r="B197">
        <v>2943475</v>
      </c>
      <c r="C197">
        <v>22.67</v>
      </c>
      <c r="D197">
        <v>69.010000000000005</v>
      </c>
      <c r="E197" s="1">
        <f t="shared" si="12"/>
        <v>0.36392910879629631</v>
      </c>
      <c r="F197">
        <f t="shared" si="13"/>
        <v>18.634686215035337</v>
      </c>
      <c r="Q197" s="1">
        <f t="shared" si="14"/>
        <v>0.36392012731481482</v>
      </c>
      <c r="R197">
        <v>2942699</v>
      </c>
      <c r="S197">
        <v>22.79</v>
      </c>
      <c r="T197">
        <v>66.06</v>
      </c>
      <c r="U197">
        <f t="shared" si="15"/>
        <v>18.347482300643222</v>
      </c>
    </row>
    <row r="198" spans="2:21" x14ac:dyDescent="0.35">
      <c r="B198">
        <v>2958486</v>
      </c>
      <c r="C198">
        <v>22.65</v>
      </c>
      <c r="D198">
        <v>69.02</v>
      </c>
      <c r="E198" s="1">
        <f t="shared" si="12"/>
        <v>0.36410284722222219</v>
      </c>
      <c r="F198">
        <f t="shared" si="13"/>
        <v>18.617457419612979</v>
      </c>
      <c r="Q198" s="1">
        <f t="shared" si="14"/>
        <v>0.3640938773148148</v>
      </c>
      <c r="R198">
        <v>2957711</v>
      </c>
      <c r="S198">
        <v>22.81</v>
      </c>
      <c r="T198">
        <v>66.040000000000006</v>
      </c>
      <c r="U198">
        <f t="shared" si="15"/>
        <v>18.363150272704459</v>
      </c>
    </row>
    <row r="199" spans="2:21" x14ac:dyDescent="0.35">
      <c r="B199">
        <v>2973498</v>
      </c>
      <c r="C199">
        <v>22.65</v>
      </c>
      <c r="D199">
        <v>68.989999999999995</v>
      </c>
      <c r="E199" s="1">
        <f t="shared" si="12"/>
        <v>0.36427659722222222</v>
      </c>
      <c r="F199">
        <f t="shared" si="13"/>
        <v>18.613432867248225</v>
      </c>
      <c r="Q199" s="1">
        <f t="shared" si="14"/>
        <v>0.36426765046296294</v>
      </c>
      <c r="R199">
        <v>2972725</v>
      </c>
      <c r="S199">
        <v>22.81</v>
      </c>
      <c r="T199">
        <v>65.84</v>
      </c>
      <c r="U199">
        <f t="shared" si="15"/>
        <v>18.335987572394512</v>
      </c>
    </row>
    <row r="200" spans="2:21" x14ac:dyDescent="0.35">
      <c r="B200">
        <v>2988510</v>
      </c>
      <c r="C200">
        <v>22.65</v>
      </c>
      <c r="D200">
        <v>68.98</v>
      </c>
      <c r="E200" s="1">
        <f t="shared" si="12"/>
        <v>0.36445034722222219</v>
      </c>
      <c r="F200">
        <f t="shared" si="13"/>
        <v>18.612091281128382</v>
      </c>
      <c r="Q200" s="1">
        <f t="shared" si="14"/>
        <v>0.36444140046296297</v>
      </c>
      <c r="R200">
        <v>2987737</v>
      </c>
      <c r="S200">
        <v>22.79</v>
      </c>
      <c r="T200">
        <v>66.02</v>
      </c>
      <c r="U200">
        <f t="shared" si="15"/>
        <v>18.342053995868444</v>
      </c>
    </row>
    <row r="201" spans="2:21" x14ac:dyDescent="0.35">
      <c r="B201">
        <v>3003522</v>
      </c>
      <c r="C201">
        <v>22.66</v>
      </c>
      <c r="D201">
        <v>69</v>
      </c>
      <c r="E201" s="1">
        <f t="shared" si="12"/>
        <v>0.36462409722222222</v>
      </c>
      <c r="F201">
        <f t="shared" si="13"/>
        <v>18.624059248487672</v>
      </c>
      <c r="Q201" s="1">
        <f t="shared" si="14"/>
        <v>0.36461512731481482</v>
      </c>
      <c r="R201">
        <v>3002747</v>
      </c>
      <c r="S201">
        <v>22.78</v>
      </c>
      <c r="T201">
        <v>65.739999999999995</v>
      </c>
      <c r="U201">
        <f t="shared" si="15"/>
        <v>18.294856192206804</v>
      </c>
    </row>
    <row r="202" spans="2:21" x14ac:dyDescent="0.35">
      <c r="B202">
        <v>3018532</v>
      </c>
      <c r="C202">
        <v>22.67</v>
      </c>
      <c r="D202">
        <v>68.95</v>
      </c>
      <c r="E202" s="1">
        <f t="shared" si="12"/>
        <v>0.36479782407407407</v>
      </c>
      <c r="F202">
        <f t="shared" si="13"/>
        <v>18.626632874341524</v>
      </c>
      <c r="Q202" s="1">
        <f t="shared" si="14"/>
        <v>0.36478886574074076</v>
      </c>
      <c r="R202">
        <v>3017758</v>
      </c>
      <c r="S202">
        <v>22.78</v>
      </c>
      <c r="T202">
        <v>65.7</v>
      </c>
      <c r="U202">
        <f t="shared" si="15"/>
        <v>18.289423918921475</v>
      </c>
    </row>
    <row r="203" spans="2:21" x14ac:dyDescent="0.35">
      <c r="B203">
        <v>3033543</v>
      </c>
      <c r="C203">
        <v>22.67</v>
      </c>
      <c r="D203">
        <v>68.94</v>
      </c>
      <c r="E203" s="1">
        <f t="shared" si="12"/>
        <v>0.36497156250000001</v>
      </c>
      <c r="F203">
        <f t="shared" si="13"/>
        <v>18.625290530214077</v>
      </c>
      <c r="Q203" s="1">
        <f t="shared" si="14"/>
        <v>0.36496260416666665</v>
      </c>
      <c r="R203">
        <v>3032769</v>
      </c>
      <c r="S203">
        <v>22.78</v>
      </c>
      <c r="T203">
        <v>65.88</v>
      </c>
      <c r="U203">
        <f t="shared" si="15"/>
        <v>18.313863937872547</v>
      </c>
    </row>
    <row r="204" spans="2:21" x14ac:dyDescent="0.35">
      <c r="B204">
        <v>3048554</v>
      </c>
      <c r="C204">
        <v>22.66</v>
      </c>
      <c r="D204">
        <v>68.92</v>
      </c>
      <c r="E204" s="1">
        <f t="shared" si="12"/>
        <v>0.3651453009259259</v>
      </c>
      <c r="F204">
        <f t="shared" si="13"/>
        <v>18.613323390371587</v>
      </c>
      <c r="Q204" s="1">
        <f t="shared" si="14"/>
        <v>0.36513635416666668</v>
      </c>
      <c r="R204">
        <v>3047781</v>
      </c>
      <c r="S204">
        <v>22.77</v>
      </c>
      <c r="T204">
        <v>66.09</v>
      </c>
      <c r="U204">
        <f t="shared" si="15"/>
        <v>18.333167817909558</v>
      </c>
    </row>
    <row r="205" spans="2:21" x14ac:dyDescent="0.35">
      <c r="B205">
        <v>3063566</v>
      </c>
      <c r="C205">
        <v>22.66</v>
      </c>
      <c r="D205">
        <v>68.91</v>
      </c>
      <c r="E205" s="1">
        <f t="shared" si="12"/>
        <v>0.36531905092592593</v>
      </c>
      <c r="F205">
        <f t="shared" si="13"/>
        <v>18.611981252959843</v>
      </c>
      <c r="Q205" s="1">
        <f t="shared" si="14"/>
        <v>0.36531010416666665</v>
      </c>
      <c r="R205">
        <v>3062793</v>
      </c>
      <c r="S205">
        <v>22.78</v>
      </c>
      <c r="T205">
        <v>66.099999999999994</v>
      </c>
      <c r="U205">
        <f t="shared" si="15"/>
        <v>18.343716987610271</v>
      </c>
    </row>
    <row r="206" spans="2:21" x14ac:dyDescent="0.35">
      <c r="B206">
        <v>3078578</v>
      </c>
      <c r="C206">
        <v>22.66</v>
      </c>
      <c r="D206">
        <v>68.92</v>
      </c>
      <c r="E206" s="1">
        <f t="shared" si="12"/>
        <v>0.3654928009259259</v>
      </c>
      <c r="F206">
        <f t="shared" si="13"/>
        <v>18.613323390371587</v>
      </c>
      <c r="Q206" s="1">
        <f t="shared" si="14"/>
        <v>0.36548385416666668</v>
      </c>
      <c r="R206">
        <v>3077805</v>
      </c>
      <c r="S206">
        <v>22.79</v>
      </c>
      <c r="T206">
        <v>65.849999999999994</v>
      </c>
      <c r="U206">
        <f t="shared" si="15"/>
        <v>18.318976386689368</v>
      </c>
    </row>
    <row r="207" spans="2:21" x14ac:dyDescent="0.35">
      <c r="B207">
        <v>3093590</v>
      </c>
      <c r="C207">
        <v>22.67</v>
      </c>
      <c r="D207">
        <v>68.900000000000006</v>
      </c>
      <c r="E207" s="1">
        <f t="shared" si="12"/>
        <v>0.36566655092592593</v>
      </c>
      <c r="F207">
        <f t="shared" si="13"/>
        <v>18.619920808227192</v>
      </c>
      <c r="Q207" s="1">
        <f t="shared" si="14"/>
        <v>0.36565758101851853</v>
      </c>
      <c r="R207">
        <v>3092815</v>
      </c>
      <c r="S207">
        <v>22.75</v>
      </c>
      <c r="T207">
        <v>66.22</v>
      </c>
      <c r="U207">
        <f t="shared" si="15"/>
        <v>18.332401619082081</v>
      </c>
    </row>
    <row r="208" spans="2:21" x14ac:dyDescent="0.35">
      <c r="B208">
        <v>3108600</v>
      </c>
      <c r="C208">
        <v>22.66</v>
      </c>
      <c r="D208">
        <v>68.91</v>
      </c>
      <c r="E208" s="1">
        <f t="shared" si="12"/>
        <v>0.36584027777777778</v>
      </c>
      <c r="F208">
        <f t="shared" si="13"/>
        <v>18.611981252959843</v>
      </c>
      <c r="Q208" s="1">
        <f t="shared" si="14"/>
        <v>0.36583131944444447</v>
      </c>
      <c r="R208">
        <v>3107826</v>
      </c>
      <c r="S208">
        <v>22.8</v>
      </c>
      <c r="T208">
        <v>66.3</v>
      </c>
      <c r="U208">
        <f t="shared" si="15"/>
        <v>18.389237897464209</v>
      </c>
    </row>
    <row r="209" spans="2:21" x14ac:dyDescent="0.35">
      <c r="B209">
        <v>3123611</v>
      </c>
      <c r="C209">
        <v>22.66</v>
      </c>
      <c r="D209">
        <v>68.92</v>
      </c>
      <c r="E209" s="1">
        <f t="shared" si="12"/>
        <v>0.36601401620370372</v>
      </c>
      <c r="F209">
        <f t="shared" si="13"/>
        <v>18.613323390371587</v>
      </c>
      <c r="Q209" s="1">
        <f t="shared" si="14"/>
        <v>0.36600505787037035</v>
      </c>
      <c r="R209">
        <v>3122837</v>
      </c>
      <c r="S209">
        <v>22.77</v>
      </c>
      <c r="T209">
        <v>66.13</v>
      </c>
      <c r="U209">
        <f t="shared" si="15"/>
        <v>18.338592391826079</v>
      </c>
    </row>
    <row r="210" spans="2:21" x14ac:dyDescent="0.35">
      <c r="B210">
        <v>3138622</v>
      </c>
      <c r="C210">
        <v>22.68</v>
      </c>
      <c r="D210">
        <v>68.91</v>
      </c>
      <c r="E210" s="1">
        <f t="shared" si="12"/>
        <v>0.3661877546296296</v>
      </c>
      <c r="F210">
        <f t="shared" si="13"/>
        <v>18.6305453279452</v>
      </c>
      <c r="Q210" s="1">
        <f t="shared" si="14"/>
        <v>0.36617880787037038</v>
      </c>
      <c r="R210">
        <v>3137849</v>
      </c>
      <c r="S210">
        <v>22.8</v>
      </c>
      <c r="T210">
        <v>65.86</v>
      </c>
      <c r="U210">
        <f t="shared" si="15"/>
        <v>18.329519403235452</v>
      </c>
    </row>
    <row r="211" spans="2:21" x14ac:dyDescent="0.35">
      <c r="B211">
        <v>3153634</v>
      </c>
      <c r="C211">
        <v>22.67</v>
      </c>
      <c r="D211">
        <v>68.88</v>
      </c>
      <c r="E211" s="1">
        <f t="shared" si="12"/>
        <v>0.36636150462962963</v>
      </c>
      <c r="F211">
        <f t="shared" si="13"/>
        <v>18.617235739686961</v>
      </c>
      <c r="Q211" s="1">
        <f t="shared" si="14"/>
        <v>0.36635255787037035</v>
      </c>
      <c r="R211">
        <v>3152861</v>
      </c>
      <c r="S211">
        <v>22.8</v>
      </c>
      <c r="T211">
        <v>66.040000000000006</v>
      </c>
      <c r="U211">
        <f t="shared" si="15"/>
        <v>18.353959251463191</v>
      </c>
    </row>
    <row r="212" spans="2:21" x14ac:dyDescent="0.35">
      <c r="B212">
        <v>3168646</v>
      </c>
      <c r="C212">
        <v>22.69</v>
      </c>
      <c r="D212">
        <v>68.88</v>
      </c>
      <c r="E212" s="1">
        <f t="shared" si="12"/>
        <v>0.3665352546296296</v>
      </c>
      <c r="F212">
        <f t="shared" si="13"/>
        <v>18.635797951448268</v>
      </c>
      <c r="Q212" s="1">
        <f t="shared" si="14"/>
        <v>0.36652629629629629</v>
      </c>
      <c r="R212">
        <v>3167872</v>
      </c>
      <c r="S212">
        <v>22.81</v>
      </c>
      <c r="T212">
        <v>66.16</v>
      </c>
      <c r="U212">
        <f t="shared" si="15"/>
        <v>18.379440021757734</v>
      </c>
    </row>
    <row r="213" spans="2:21" x14ac:dyDescent="0.35">
      <c r="B213">
        <v>3183657</v>
      </c>
      <c r="C213">
        <v>22.69</v>
      </c>
      <c r="D213">
        <v>68.84</v>
      </c>
      <c r="E213" s="1">
        <f t="shared" si="12"/>
        <v>0.36670899305555554</v>
      </c>
      <c r="F213">
        <f t="shared" si="13"/>
        <v>18.630424913640844</v>
      </c>
      <c r="Q213" s="1">
        <f t="shared" si="14"/>
        <v>0.36670002314814815</v>
      </c>
      <c r="R213">
        <v>3182882</v>
      </c>
      <c r="S213">
        <v>22.83</v>
      </c>
      <c r="T213">
        <v>65.97</v>
      </c>
      <c r="U213">
        <f t="shared" si="15"/>
        <v>18.372022701930771</v>
      </c>
    </row>
    <row r="214" spans="2:21" x14ac:dyDescent="0.35">
      <c r="B214">
        <v>3198668</v>
      </c>
      <c r="C214">
        <v>22.68</v>
      </c>
      <c r="D214">
        <v>68.84</v>
      </c>
      <c r="E214" s="1">
        <f t="shared" si="12"/>
        <v>0.36688273148148148</v>
      </c>
      <c r="F214">
        <f t="shared" si="13"/>
        <v>18.621145050334707</v>
      </c>
      <c r="Q214" s="1">
        <f t="shared" si="14"/>
        <v>0.36687376157407409</v>
      </c>
      <c r="R214">
        <v>3197893</v>
      </c>
      <c r="S214">
        <v>22.83</v>
      </c>
      <c r="T214">
        <v>65.94</v>
      </c>
      <c r="U214">
        <f t="shared" si="15"/>
        <v>18.367946536397863</v>
      </c>
    </row>
    <row r="215" spans="2:21" x14ac:dyDescent="0.35">
      <c r="B215">
        <v>3213679</v>
      </c>
      <c r="C215">
        <v>22.68</v>
      </c>
      <c r="D215">
        <v>68.849999999999994</v>
      </c>
      <c r="E215" s="1">
        <f t="shared" si="12"/>
        <v>0.36705646990740742</v>
      </c>
      <c r="F215">
        <f t="shared" si="13"/>
        <v>18.622488051270757</v>
      </c>
      <c r="Q215" s="1">
        <f t="shared" si="14"/>
        <v>0.36704751157407406</v>
      </c>
      <c r="R215">
        <v>3212905</v>
      </c>
      <c r="S215">
        <v>22.85</v>
      </c>
      <c r="T215">
        <v>65.78</v>
      </c>
      <c r="U215">
        <f t="shared" si="15"/>
        <v>18.364565861150247</v>
      </c>
    </row>
    <row r="216" spans="2:21" x14ac:dyDescent="0.35">
      <c r="B216">
        <v>3228690</v>
      </c>
      <c r="C216">
        <v>22.71</v>
      </c>
      <c r="D216">
        <v>68.81</v>
      </c>
      <c r="E216" s="1">
        <f t="shared" si="12"/>
        <v>0.36723020833333331</v>
      </c>
      <c r="F216">
        <f t="shared" si="13"/>
        <v>18.644952631074712</v>
      </c>
      <c r="Q216" s="1">
        <f t="shared" si="14"/>
        <v>0.36722126157407409</v>
      </c>
      <c r="R216">
        <v>3227917</v>
      </c>
      <c r="S216">
        <v>22.87</v>
      </c>
      <c r="T216">
        <v>65.97</v>
      </c>
      <c r="U216">
        <f t="shared" si="15"/>
        <v>18.408777704410024</v>
      </c>
    </row>
    <row r="217" spans="2:21" x14ac:dyDescent="0.35">
      <c r="B217">
        <v>3243702</v>
      </c>
      <c r="C217">
        <v>22.7</v>
      </c>
      <c r="D217">
        <v>68.77</v>
      </c>
      <c r="E217" s="1">
        <f t="shared" si="12"/>
        <v>0.36740395833333334</v>
      </c>
      <c r="F217">
        <f t="shared" si="13"/>
        <v>18.630298443681532</v>
      </c>
      <c r="Q217" s="1">
        <f t="shared" si="14"/>
        <v>0.36739501157407406</v>
      </c>
      <c r="R217">
        <v>3242929</v>
      </c>
      <c r="S217">
        <v>22.85</v>
      </c>
      <c r="T217">
        <v>66.03</v>
      </c>
      <c r="U217">
        <f t="shared" si="15"/>
        <v>18.398555313957651</v>
      </c>
    </row>
    <row r="218" spans="2:21" x14ac:dyDescent="0.35">
      <c r="B218">
        <v>3258714</v>
      </c>
      <c r="C218">
        <v>22.7</v>
      </c>
      <c r="D218">
        <v>68.75</v>
      </c>
      <c r="E218" s="1">
        <f t="shared" si="12"/>
        <v>0.36757770833333331</v>
      </c>
      <c r="F218">
        <f t="shared" si="13"/>
        <v>18.627610605389631</v>
      </c>
      <c r="Q218" s="1">
        <f t="shared" si="14"/>
        <v>0.36756873842592591</v>
      </c>
      <c r="R218">
        <v>3257939</v>
      </c>
      <c r="S218">
        <v>22.87</v>
      </c>
      <c r="T218">
        <v>66.010000000000005</v>
      </c>
      <c r="U218">
        <f t="shared" si="15"/>
        <v>18.414217203532683</v>
      </c>
    </row>
    <row r="219" spans="2:21" x14ac:dyDescent="0.35">
      <c r="B219">
        <v>3273724</v>
      </c>
      <c r="C219">
        <v>22.71</v>
      </c>
      <c r="D219">
        <v>68.73</v>
      </c>
      <c r="E219" s="1">
        <f t="shared" si="12"/>
        <v>0.36775143518518516</v>
      </c>
      <c r="F219">
        <f t="shared" si="13"/>
        <v>18.634199069284488</v>
      </c>
      <c r="Q219" s="1">
        <f t="shared" si="14"/>
        <v>0.36774247685185185</v>
      </c>
      <c r="R219">
        <v>3272950</v>
      </c>
      <c r="S219">
        <v>22.88</v>
      </c>
      <c r="T219">
        <v>66.06</v>
      </c>
      <c r="U219">
        <f t="shared" si="15"/>
        <v>18.430207315571867</v>
      </c>
    </row>
    <row r="220" spans="2:21" x14ac:dyDescent="0.35">
      <c r="B220">
        <v>3288735</v>
      </c>
      <c r="C220">
        <v>22.72</v>
      </c>
      <c r="D220">
        <v>68.73</v>
      </c>
      <c r="E220" s="1">
        <f t="shared" si="12"/>
        <v>0.3679251736111111</v>
      </c>
      <c r="F220">
        <f t="shared" si="13"/>
        <v>18.643475511296423</v>
      </c>
      <c r="Q220" s="1">
        <f t="shared" si="14"/>
        <v>0.36791621527777779</v>
      </c>
      <c r="R220">
        <v>3287961</v>
      </c>
      <c r="S220">
        <v>22.89</v>
      </c>
      <c r="T220">
        <v>66.08</v>
      </c>
      <c r="U220">
        <f t="shared" si="15"/>
        <v>18.442119367406242</v>
      </c>
    </row>
    <row r="221" spans="2:21" x14ac:dyDescent="0.35">
      <c r="B221">
        <v>3303746</v>
      </c>
      <c r="C221">
        <v>22.73</v>
      </c>
      <c r="D221">
        <v>68.69</v>
      </c>
      <c r="E221" s="1">
        <f t="shared" si="12"/>
        <v>0.36809891203703704</v>
      </c>
      <c r="F221">
        <f t="shared" si="13"/>
        <v>18.647371839822227</v>
      </c>
      <c r="Q221" s="1">
        <f t="shared" si="14"/>
        <v>0.36808996527777776</v>
      </c>
      <c r="R221">
        <v>3302973</v>
      </c>
      <c r="S221">
        <v>22.89</v>
      </c>
      <c r="T221">
        <v>65.95</v>
      </c>
      <c r="U221">
        <f t="shared" si="15"/>
        <v>18.424433908508558</v>
      </c>
    </row>
    <row r="222" spans="2:21" x14ac:dyDescent="0.35">
      <c r="B222">
        <v>3318758</v>
      </c>
      <c r="C222">
        <v>22.73</v>
      </c>
      <c r="D222">
        <v>68.7</v>
      </c>
      <c r="E222" s="1">
        <f t="shared" si="12"/>
        <v>0.36827266203703701</v>
      </c>
      <c r="F222">
        <f t="shared" si="13"/>
        <v>18.648716920990189</v>
      </c>
      <c r="Q222" s="1">
        <f t="shared" si="14"/>
        <v>0.36826371527777779</v>
      </c>
      <c r="R222">
        <v>3317985</v>
      </c>
      <c r="S222">
        <v>22.9</v>
      </c>
      <c r="T222">
        <v>65.87</v>
      </c>
      <c r="U222">
        <f t="shared" si="15"/>
        <v>18.422732567333963</v>
      </c>
    </row>
    <row r="223" spans="2:21" x14ac:dyDescent="0.35">
      <c r="B223">
        <v>3333770</v>
      </c>
      <c r="C223">
        <v>22.75</v>
      </c>
      <c r="D223">
        <v>68.650000000000006</v>
      </c>
      <c r="E223" s="1">
        <f t="shared" si="12"/>
        <v>0.36844641203703704</v>
      </c>
      <c r="F223">
        <f t="shared" si="13"/>
        <v>18.660539062667119</v>
      </c>
      <c r="Q223" s="1">
        <f t="shared" si="14"/>
        <v>0.36843746527777776</v>
      </c>
      <c r="R223">
        <v>3332997</v>
      </c>
      <c r="S223">
        <v>22.91</v>
      </c>
      <c r="T223">
        <v>65.77</v>
      </c>
      <c r="U223">
        <f t="shared" si="15"/>
        <v>18.418299258824462</v>
      </c>
    </row>
    <row r="224" spans="2:21" x14ac:dyDescent="0.35">
      <c r="B224">
        <v>3348782</v>
      </c>
      <c r="C224">
        <v>22.75</v>
      </c>
      <c r="D224">
        <v>68.62</v>
      </c>
      <c r="E224" s="1">
        <f t="shared" si="12"/>
        <v>0.36862016203703701</v>
      </c>
      <c r="F224">
        <f t="shared" si="13"/>
        <v>18.656501313510901</v>
      </c>
      <c r="Q224" s="1">
        <f t="shared" si="14"/>
        <v>0.36861119212962962</v>
      </c>
      <c r="R224">
        <v>3348007</v>
      </c>
      <c r="S224">
        <v>22.91</v>
      </c>
      <c r="T224">
        <v>65.83</v>
      </c>
      <c r="U224">
        <f t="shared" si="15"/>
        <v>18.426471048415355</v>
      </c>
    </row>
    <row r="225" spans="2:21" x14ac:dyDescent="0.35">
      <c r="B225">
        <v>3363792</v>
      </c>
      <c r="C225">
        <v>22.74</v>
      </c>
      <c r="D225">
        <v>68.650000000000006</v>
      </c>
      <c r="E225" s="1">
        <f t="shared" si="12"/>
        <v>0.36879388888888887</v>
      </c>
      <c r="F225">
        <f t="shared" si="13"/>
        <v>18.651265112582479</v>
      </c>
      <c r="Q225" s="1">
        <f t="shared" si="14"/>
        <v>0.36878493055555556</v>
      </c>
      <c r="R225">
        <v>3363018</v>
      </c>
      <c r="S225">
        <v>22.91</v>
      </c>
      <c r="T225">
        <v>66.02</v>
      </c>
      <c r="U225">
        <f t="shared" si="15"/>
        <v>18.452338457752461</v>
      </c>
    </row>
    <row r="226" spans="2:21" x14ac:dyDescent="0.35">
      <c r="B226">
        <v>3378803</v>
      </c>
      <c r="C226">
        <v>22.75</v>
      </c>
      <c r="D226">
        <v>68.59</v>
      </c>
      <c r="E226" s="1">
        <f t="shared" si="12"/>
        <v>0.36896762731481481</v>
      </c>
      <c r="F226">
        <f t="shared" si="13"/>
        <v>18.65246324488167</v>
      </c>
      <c r="Q226" s="1">
        <f t="shared" si="14"/>
        <v>0.3689586689814815</v>
      </c>
      <c r="R226">
        <v>3378029</v>
      </c>
      <c r="S226">
        <v>22.91</v>
      </c>
      <c r="T226">
        <v>65.760000000000005</v>
      </c>
      <c r="U226">
        <f t="shared" si="15"/>
        <v>18.416937146989913</v>
      </c>
    </row>
    <row r="227" spans="2:21" x14ac:dyDescent="0.35">
      <c r="B227">
        <v>3393814</v>
      </c>
      <c r="C227">
        <v>22.77</v>
      </c>
      <c r="D227">
        <v>68.58</v>
      </c>
      <c r="E227" s="1">
        <f t="shared" si="12"/>
        <v>0.36914136574074075</v>
      </c>
      <c r="F227">
        <f t="shared" si="13"/>
        <v>18.669660685963741</v>
      </c>
      <c r="Q227" s="1">
        <f t="shared" si="14"/>
        <v>0.36913241898148147</v>
      </c>
      <c r="R227">
        <v>3393041</v>
      </c>
      <c r="S227">
        <v>22.92</v>
      </c>
      <c r="T227">
        <v>65.92</v>
      </c>
      <c r="U227">
        <f t="shared" si="15"/>
        <v>18.447913033713036</v>
      </c>
    </row>
    <row r="228" spans="2:21" x14ac:dyDescent="0.35">
      <c r="B228">
        <v>3408826</v>
      </c>
      <c r="C228">
        <v>22.76</v>
      </c>
      <c r="D228">
        <v>68.58</v>
      </c>
      <c r="E228" s="1">
        <f t="shared" si="12"/>
        <v>0.36931511574074072</v>
      </c>
      <c r="F228">
        <f t="shared" si="13"/>
        <v>18.660388918574519</v>
      </c>
      <c r="Q228" s="1">
        <f t="shared" si="14"/>
        <v>0.3693061689814815</v>
      </c>
      <c r="R228">
        <v>3408053</v>
      </c>
      <c r="S228">
        <v>22.91</v>
      </c>
      <c r="T228">
        <v>65.39</v>
      </c>
      <c r="U228">
        <f t="shared" si="15"/>
        <v>18.366509280637182</v>
      </c>
    </row>
    <row r="229" spans="2:21" x14ac:dyDescent="0.35">
      <c r="B229">
        <v>3423838</v>
      </c>
      <c r="C229">
        <v>22.77</v>
      </c>
      <c r="D229">
        <v>68.55</v>
      </c>
      <c r="E229" s="1">
        <f t="shared" si="12"/>
        <v>0.36948886574074075</v>
      </c>
      <c r="F229">
        <f t="shared" si="13"/>
        <v>18.665620318757306</v>
      </c>
      <c r="Q229" s="1">
        <f t="shared" si="14"/>
        <v>0.36947991898148147</v>
      </c>
      <c r="R229">
        <v>3423065</v>
      </c>
      <c r="S229">
        <v>22.94</v>
      </c>
      <c r="T229">
        <v>65.7</v>
      </c>
      <c r="U229">
        <f t="shared" si="15"/>
        <v>18.436303510405992</v>
      </c>
    </row>
    <row r="230" spans="2:21" x14ac:dyDescent="0.35">
      <c r="B230">
        <v>3438850</v>
      </c>
      <c r="C230">
        <v>22.78</v>
      </c>
      <c r="D230">
        <v>68.52</v>
      </c>
      <c r="E230" s="1">
        <f t="shared" si="12"/>
        <v>0.36966261574074072</v>
      </c>
      <c r="F230">
        <f t="shared" si="13"/>
        <v>18.670849524944394</v>
      </c>
      <c r="Q230" s="1">
        <f t="shared" si="14"/>
        <v>0.36965364583333332</v>
      </c>
      <c r="R230">
        <v>3438075</v>
      </c>
      <c r="S230">
        <v>22.94</v>
      </c>
      <c r="T230">
        <v>65.87</v>
      </c>
      <c r="U230">
        <f t="shared" si="15"/>
        <v>18.459474577362514</v>
      </c>
    </row>
    <row r="231" spans="2:21" x14ac:dyDescent="0.35">
      <c r="B231">
        <v>3453860</v>
      </c>
      <c r="C231">
        <v>22.8</v>
      </c>
      <c r="D231">
        <v>68.489999999999995</v>
      </c>
      <c r="E231" s="1">
        <f t="shared" si="12"/>
        <v>0.36983634259259257</v>
      </c>
      <c r="F231">
        <f t="shared" si="13"/>
        <v>18.685345492998167</v>
      </c>
      <c r="Q231" s="1">
        <f t="shared" si="14"/>
        <v>0.36982738425925926</v>
      </c>
      <c r="R231">
        <v>3453086</v>
      </c>
      <c r="S231">
        <v>22.95</v>
      </c>
      <c r="T231">
        <v>66.03</v>
      </c>
      <c r="U231">
        <f t="shared" si="15"/>
        <v>18.490462258892702</v>
      </c>
    </row>
    <row r="232" spans="2:21" x14ac:dyDescent="0.35">
      <c r="B232">
        <v>3468871</v>
      </c>
      <c r="C232">
        <v>22.78</v>
      </c>
      <c r="D232">
        <v>68.52</v>
      </c>
      <c r="E232" s="1">
        <f t="shared" si="12"/>
        <v>0.37001008101851851</v>
      </c>
      <c r="F232">
        <f t="shared" si="13"/>
        <v>18.670849524944394</v>
      </c>
      <c r="Q232" s="1">
        <f t="shared" si="14"/>
        <v>0.3700011226851852</v>
      </c>
      <c r="R232">
        <v>3468097</v>
      </c>
      <c r="S232">
        <v>22.98</v>
      </c>
      <c r="T232">
        <v>66.25</v>
      </c>
      <c r="U232">
        <f t="shared" si="15"/>
        <v>18.548016294719318</v>
      </c>
    </row>
    <row r="233" spans="2:21" x14ac:dyDescent="0.35">
      <c r="B233">
        <v>3483882</v>
      </c>
      <c r="C233">
        <v>22.82</v>
      </c>
      <c r="D233">
        <v>68.489999999999995</v>
      </c>
      <c r="E233" s="1">
        <f t="shared" si="12"/>
        <v>0.37018381944444445</v>
      </c>
      <c r="F233">
        <f t="shared" si="13"/>
        <v>18.70388340745976</v>
      </c>
      <c r="Q233" s="1">
        <f t="shared" si="14"/>
        <v>0.37017487268518517</v>
      </c>
      <c r="R233">
        <v>3483109</v>
      </c>
      <c r="S233">
        <v>22.99</v>
      </c>
      <c r="T233">
        <v>66.2</v>
      </c>
      <c r="U233">
        <f t="shared" si="15"/>
        <v>18.550400172202774</v>
      </c>
    </row>
    <row r="234" spans="2:21" x14ac:dyDescent="0.35">
      <c r="B234">
        <v>3498894</v>
      </c>
      <c r="C234">
        <v>22.83</v>
      </c>
      <c r="D234">
        <v>68.48</v>
      </c>
      <c r="E234" s="1">
        <f t="shared" si="12"/>
        <v>0.37035756944444442</v>
      </c>
      <c r="F234">
        <f t="shared" si="13"/>
        <v>18.711803415037185</v>
      </c>
      <c r="Q234" s="1">
        <f t="shared" si="14"/>
        <v>0.3703486226851852</v>
      </c>
      <c r="R234">
        <v>3498121</v>
      </c>
      <c r="S234">
        <v>23.02</v>
      </c>
      <c r="T234">
        <v>65.959999999999994</v>
      </c>
      <c r="U234">
        <f t="shared" si="15"/>
        <v>18.54524407909182</v>
      </c>
    </row>
    <row r="235" spans="2:21" x14ac:dyDescent="0.35">
      <c r="B235">
        <v>3513906</v>
      </c>
      <c r="C235">
        <v>22.83</v>
      </c>
      <c r="D235">
        <v>68.47</v>
      </c>
      <c r="E235" s="1">
        <f t="shared" si="12"/>
        <v>0.37053131944444445</v>
      </c>
      <c r="F235">
        <f t="shared" si="13"/>
        <v>18.710454429644731</v>
      </c>
      <c r="Q235" s="1">
        <f t="shared" si="14"/>
        <v>0.37052237268518518</v>
      </c>
      <c r="R235">
        <v>3513133</v>
      </c>
      <c r="S235">
        <v>22.99</v>
      </c>
      <c r="T235">
        <v>66.05</v>
      </c>
      <c r="U235">
        <f t="shared" si="15"/>
        <v>18.529952142047243</v>
      </c>
    </row>
    <row r="236" spans="2:21" x14ac:dyDescent="0.35">
      <c r="B236">
        <v>3528918</v>
      </c>
      <c r="C236">
        <v>22.84</v>
      </c>
      <c r="D236">
        <v>68.39</v>
      </c>
      <c r="E236" s="1">
        <f t="shared" si="12"/>
        <v>0.37070506944444442</v>
      </c>
      <c r="F236">
        <f t="shared" si="13"/>
        <v>18.708927074503233</v>
      </c>
      <c r="Q236" s="1">
        <f t="shared" si="14"/>
        <v>0.37069609953703703</v>
      </c>
      <c r="R236">
        <v>3528143</v>
      </c>
      <c r="S236">
        <v>23.02</v>
      </c>
      <c r="T236">
        <v>66.02</v>
      </c>
      <c r="U236">
        <f t="shared" si="15"/>
        <v>18.553432511844886</v>
      </c>
    </row>
    <row r="237" spans="2:21" x14ac:dyDescent="0.35">
      <c r="B237">
        <v>3543928</v>
      </c>
      <c r="C237">
        <v>22.83</v>
      </c>
      <c r="D237">
        <v>68.41</v>
      </c>
      <c r="E237" s="1">
        <f t="shared" si="12"/>
        <v>0.37087879629629628</v>
      </c>
      <c r="F237">
        <f t="shared" si="13"/>
        <v>18.702359757423228</v>
      </c>
      <c r="Q237" s="1">
        <f t="shared" si="14"/>
        <v>0.37086983796296297</v>
      </c>
      <c r="R237">
        <v>3543154</v>
      </c>
      <c r="S237">
        <v>23.01</v>
      </c>
      <c r="T237">
        <v>66.209999999999994</v>
      </c>
      <c r="U237">
        <f t="shared" si="15"/>
        <v>18.570156075399673</v>
      </c>
    </row>
    <row r="238" spans="2:21" x14ac:dyDescent="0.35">
      <c r="B238">
        <v>3558939</v>
      </c>
      <c r="C238">
        <v>22.87</v>
      </c>
      <c r="D238">
        <v>68.349999999999994</v>
      </c>
      <c r="E238" s="1">
        <f t="shared" si="12"/>
        <v>0.37105253472222222</v>
      </c>
      <c r="F238">
        <f t="shared" si="13"/>
        <v>18.731322096373127</v>
      </c>
      <c r="Q238" s="1">
        <f t="shared" si="14"/>
        <v>0.37104357638888885</v>
      </c>
      <c r="R238">
        <v>3558165</v>
      </c>
      <c r="S238">
        <v>23</v>
      </c>
      <c r="T238">
        <v>66.13</v>
      </c>
      <c r="U238">
        <f t="shared" si="15"/>
        <v>18.550052854123223</v>
      </c>
    </row>
    <row r="239" spans="2:21" x14ac:dyDescent="0.35">
      <c r="B239">
        <v>3573950</v>
      </c>
      <c r="C239">
        <v>22.86</v>
      </c>
      <c r="D239">
        <v>68.290000000000006</v>
      </c>
      <c r="E239" s="1">
        <f t="shared" si="12"/>
        <v>0.37122627314814816</v>
      </c>
      <c r="F239">
        <f t="shared" si="13"/>
        <v>18.713954594060141</v>
      </c>
      <c r="Q239" s="1">
        <f t="shared" si="14"/>
        <v>0.37121732638888888</v>
      </c>
      <c r="R239">
        <v>3573177</v>
      </c>
      <c r="S239">
        <v>23.02</v>
      </c>
      <c r="T239">
        <v>66.23</v>
      </c>
      <c r="U239">
        <f t="shared" si="15"/>
        <v>18.582080145010345</v>
      </c>
    </row>
    <row r="240" spans="2:21" x14ac:dyDescent="0.35">
      <c r="B240">
        <v>3588962</v>
      </c>
      <c r="C240">
        <v>22.87</v>
      </c>
      <c r="D240">
        <v>68.33</v>
      </c>
      <c r="E240" s="1">
        <f t="shared" si="12"/>
        <v>0.37140002314814813</v>
      </c>
      <c r="F240">
        <f t="shared" si="13"/>
        <v>18.728620642135891</v>
      </c>
      <c r="Q240" s="1">
        <f t="shared" si="14"/>
        <v>0.37139107638888891</v>
      </c>
      <c r="R240">
        <v>3588189</v>
      </c>
      <c r="S240">
        <v>23</v>
      </c>
      <c r="T240">
        <v>66.16</v>
      </c>
      <c r="U240">
        <f t="shared" si="15"/>
        <v>18.554143180347921</v>
      </c>
    </row>
    <row r="241" spans="2:21" x14ac:dyDescent="0.35">
      <c r="B241">
        <v>3603974</v>
      </c>
      <c r="C241">
        <v>22.9</v>
      </c>
      <c r="D241">
        <v>68.28</v>
      </c>
      <c r="E241" s="1">
        <f t="shared" si="12"/>
        <v>0.37157377314814816</v>
      </c>
      <c r="F241">
        <f t="shared" si="13"/>
        <v>18.749653524695258</v>
      </c>
      <c r="Q241" s="1">
        <f t="shared" si="14"/>
        <v>0.37156481481481479</v>
      </c>
      <c r="R241">
        <v>3603200</v>
      </c>
      <c r="S241">
        <v>23.01</v>
      </c>
      <c r="T241">
        <v>66.08</v>
      </c>
      <c r="U241">
        <f t="shared" si="15"/>
        <v>18.552427121037645</v>
      </c>
    </row>
    <row r="242" spans="2:21" x14ac:dyDescent="0.35">
      <c r="B242">
        <v>3618985</v>
      </c>
      <c r="C242">
        <v>22.9</v>
      </c>
      <c r="D242">
        <v>68.27</v>
      </c>
      <c r="E242" s="1">
        <f t="shared" si="12"/>
        <v>0.37174751157407404</v>
      </c>
      <c r="F242">
        <f t="shared" si="13"/>
        <v>18.748301619406533</v>
      </c>
      <c r="Q242" s="1">
        <f t="shared" si="14"/>
        <v>0.37173854166666664</v>
      </c>
      <c r="R242">
        <v>3618210</v>
      </c>
      <c r="S242">
        <v>23.03</v>
      </c>
      <c r="T242">
        <v>65.97</v>
      </c>
      <c r="U242">
        <f t="shared" si="15"/>
        <v>18.555797668762334</v>
      </c>
    </row>
    <row r="243" spans="2:21" x14ac:dyDescent="0.35">
      <c r="B243">
        <v>3633996</v>
      </c>
      <c r="C243">
        <v>22.91</v>
      </c>
      <c r="D243">
        <v>68.27</v>
      </c>
      <c r="E243" s="1">
        <f t="shared" si="12"/>
        <v>0.37192124999999998</v>
      </c>
      <c r="F243">
        <f t="shared" si="13"/>
        <v>18.757563691932578</v>
      </c>
      <c r="Q243" s="1">
        <f t="shared" si="14"/>
        <v>0.37191228009259258</v>
      </c>
      <c r="R243">
        <v>3633221</v>
      </c>
      <c r="S243">
        <v>23.03</v>
      </c>
      <c r="T243">
        <v>65.930000000000007</v>
      </c>
      <c r="U243">
        <f t="shared" si="15"/>
        <v>18.550336741829476</v>
      </c>
    </row>
    <row r="244" spans="2:21" x14ac:dyDescent="0.35">
      <c r="B244">
        <v>3649007</v>
      </c>
      <c r="C244">
        <v>22.91</v>
      </c>
      <c r="D244">
        <v>68.2</v>
      </c>
      <c r="E244" s="1">
        <f t="shared" si="12"/>
        <v>0.37209498842592592</v>
      </c>
      <c r="F244">
        <f t="shared" si="13"/>
        <v>18.748097127169849</v>
      </c>
      <c r="Q244" s="1">
        <f t="shared" si="14"/>
        <v>0.37208603009259256</v>
      </c>
      <c r="R244">
        <v>3648233</v>
      </c>
      <c r="S244">
        <v>23.05</v>
      </c>
      <c r="T244">
        <v>66.290000000000006</v>
      </c>
      <c r="U244">
        <f t="shared" si="15"/>
        <v>18.617859106887224</v>
      </c>
    </row>
    <row r="245" spans="2:21" x14ac:dyDescent="0.35">
      <c r="B245">
        <v>3664018</v>
      </c>
      <c r="C245">
        <v>22.9</v>
      </c>
      <c r="D245">
        <v>68.180000000000007</v>
      </c>
      <c r="E245" s="1">
        <f t="shared" si="12"/>
        <v>0.37226872685185186</v>
      </c>
      <c r="F245">
        <f t="shared" si="13"/>
        <v>18.736132810680939</v>
      </c>
      <c r="Q245" s="1">
        <f t="shared" si="14"/>
        <v>0.37225978009259258</v>
      </c>
      <c r="R245">
        <v>3663245</v>
      </c>
      <c r="S245">
        <v>23.06</v>
      </c>
      <c r="T245">
        <v>65.8</v>
      </c>
      <c r="U245">
        <f t="shared" si="15"/>
        <v>18.560133723702954</v>
      </c>
    </row>
    <row r="246" spans="2:21" x14ac:dyDescent="0.35">
      <c r="B246">
        <v>3679030</v>
      </c>
      <c r="C246">
        <v>22.93</v>
      </c>
      <c r="D246">
        <v>68.16</v>
      </c>
      <c r="E246" s="1">
        <f t="shared" si="12"/>
        <v>0.37244247685185183</v>
      </c>
      <c r="F246">
        <f t="shared" si="13"/>
        <v>18.761204092200238</v>
      </c>
      <c r="Q246" s="1">
        <f t="shared" si="14"/>
        <v>0.37243353009259261</v>
      </c>
      <c r="R246">
        <v>3678257</v>
      </c>
      <c r="S246">
        <v>23.05</v>
      </c>
      <c r="T246">
        <v>66.400000000000006</v>
      </c>
      <c r="U246">
        <f t="shared" si="15"/>
        <v>18.632865592803938</v>
      </c>
    </row>
    <row r="247" spans="2:21" x14ac:dyDescent="0.35">
      <c r="B247">
        <v>3694042</v>
      </c>
      <c r="C247">
        <v>22.93</v>
      </c>
      <c r="D247">
        <v>68.12</v>
      </c>
      <c r="E247" s="1">
        <f t="shared" si="12"/>
        <v>0.37261622685185186</v>
      </c>
      <c r="F247">
        <f t="shared" si="13"/>
        <v>18.755790706545842</v>
      </c>
      <c r="Q247" s="1">
        <f t="shared" si="14"/>
        <v>0.37260725694444441</v>
      </c>
      <c r="R247">
        <v>3693267</v>
      </c>
      <c r="S247">
        <v>23.09</v>
      </c>
      <c r="T247">
        <v>66.069999999999993</v>
      </c>
      <c r="U247">
        <f t="shared" si="15"/>
        <v>18.624598952041516</v>
      </c>
    </row>
    <row r="248" spans="2:21" x14ac:dyDescent="0.35">
      <c r="B248">
        <v>3709052</v>
      </c>
      <c r="C248">
        <v>22.94</v>
      </c>
      <c r="D248">
        <v>68.099999999999994</v>
      </c>
      <c r="E248" s="1">
        <f t="shared" si="12"/>
        <v>0.37278995370370371</v>
      </c>
      <c r="F248">
        <f t="shared" si="13"/>
        <v>18.762340528266812</v>
      </c>
      <c r="Q248" s="1">
        <f t="shared" si="14"/>
        <v>0.37278099537037035</v>
      </c>
      <c r="R248">
        <v>3708278</v>
      </c>
      <c r="S248">
        <v>23.08</v>
      </c>
      <c r="T248">
        <v>66.16</v>
      </c>
      <c r="U248">
        <f t="shared" si="15"/>
        <v>18.627702374512459</v>
      </c>
    </row>
    <row r="249" spans="2:21" x14ac:dyDescent="0.35">
      <c r="B249">
        <v>3724063</v>
      </c>
      <c r="C249">
        <v>22.95</v>
      </c>
      <c r="D249">
        <v>68.069999999999993</v>
      </c>
      <c r="E249" s="1">
        <f t="shared" si="12"/>
        <v>0.37296369212962965</v>
      </c>
      <c r="F249">
        <f t="shared" si="13"/>
        <v>18.76753472620701</v>
      </c>
      <c r="Q249" s="1">
        <f t="shared" si="14"/>
        <v>0.37295473379629629</v>
      </c>
      <c r="R249">
        <v>3723289</v>
      </c>
      <c r="S249">
        <v>23.1</v>
      </c>
      <c r="T249">
        <v>66.19</v>
      </c>
      <c r="U249">
        <f t="shared" si="15"/>
        <v>18.650191822581789</v>
      </c>
    </row>
    <row r="250" spans="2:21" x14ac:dyDescent="0.35">
      <c r="B250">
        <v>3739074</v>
      </c>
      <c r="C250">
        <v>22.96</v>
      </c>
      <c r="D250">
        <v>68.040000000000006</v>
      </c>
      <c r="E250" s="1">
        <f t="shared" si="12"/>
        <v>0.37313743055555554</v>
      </c>
      <c r="F250">
        <f t="shared" si="13"/>
        <v>18.772726700880327</v>
      </c>
      <c r="Q250" s="1">
        <f t="shared" si="14"/>
        <v>0.37312848379629626</v>
      </c>
      <c r="R250">
        <v>3738301</v>
      </c>
      <c r="S250">
        <v>23.09</v>
      </c>
      <c r="T250">
        <v>66</v>
      </c>
      <c r="U250">
        <f t="shared" si="15"/>
        <v>18.615031226218616</v>
      </c>
    </row>
    <row r="251" spans="2:21" x14ac:dyDescent="0.35">
      <c r="B251">
        <v>3754086</v>
      </c>
      <c r="C251">
        <v>22.98</v>
      </c>
      <c r="D251">
        <v>68.05</v>
      </c>
      <c r="E251" s="1">
        <f t="shared" si="12"/>
        <v>0.37331118055555557</v>
      </c>
      <c r="F251">
        <f t="shared" si="13"/>
        <v>18.79259167736997</v>
      </c>
      <c r="Q251" s="1">
        <f t="shared" si="14"/>
        <v>0.37330223379629629</v>
      </c>
      <c r="R251">
        <v>3753313</v>
      </c>
      <c r="S251">
        <v>23.1</v>
      </c>
      <c r="T251">
        <v>66.040000000000006</v>
      </c>
      <c r="U251">
        <f t="shared" si="15"/>
        <v>18.629689765086347</v>
      </c>
    </row>
    <row r="252" spans="2:21" x14ac:dyDescent="0.35">
      <c r="B252">
        <v>3769098</v>
      </c>
      <c r="C252">
        <v>22.97</v>
      </c>
      <c r="D252">
        <v>68.03</v>
      </c>
      <c r="E252" s="1">
        <f t="shared" si="12"/>
        <v>0.37348493055555554</v>
      </c>
      <c r="F252">
        <f t="shared" si="13"/>
        <v>18.780626556282748</v>
      </c>
      <c r="Q252" s="1">
        <f t="shared" si="14"/>
        <v>0.37347598379629632</v>
      </c>
      <c r="R252">
        <v>3768325</v>
      </c>
      <c r="S252">
        <v>23.12</v>
      </c>
      <c r="T252">
        <v>65.95</v>
      </c>
      <c r="U252">
        <f t="shared" si="15"/>
        <v>18.635760148262179</v>
      </c>
    </row>
    <row r="253" spans="2:21" x14ac:dyDescent="0.35">
      <c r="B253">
        <v>3784110</v>
      </c>
      <c r="C253">
        <v>22.98</v>
      </c>
      <c r="D253">
        <v>67.989999999999995</v>
      </c>
      <c r="E253" s="1">
        <f t="shared" si="12"/>
        <v>0.37365868055555557</v>
      </c>
      <c r="F253">
        <f t="shared" si="13"/>
        <v>18.784459472802457</v>
      </c>
      <c r="Q253" s="1">
        <f t="shared" si="14"/>
        <v>0.37364971064814811</v>
      </c>
      <c r="R253">
        <v>3783335</v>
      </c>
      <c r="S253">
        <v>23.1</v>
      </c>
      <c r="T253">
        <v>65.88</v>
      </c>
      <c r="U253">
        <f t="shared" si="15"/>
        <v>18.607810394658106</v>
      </c>
    </row>
    <row r="254" spans="2:21" x14ac:dyDescent="0.35">
      <c r="B254">
        <v>3799120</v>
      </c>
      <c r="C254">
        <v>23.01</v>
      </c>
      <c r="D254">
        <v>67.959999999999994</v>
      </c>
      <c r="E254" s="1">
        <f t="shared" si="12"/>
        <v>0.37383240740740742</v>
      </c>
      <c r="F254">
        <f t="shared" si="13"/>
        <v>18.808149863317084</v>
      </c>
      <c r="Q254" s="1">
        <f t="shared" si="14"/>
        <v>0.37382344907407405</v>
      </c>
      <c r="R254">
        <v>3798346</v>
      </c>
      <c r="S254">
        <v>23.13</v>
      </c>
      <c r="T254">
        <v>65.89</v>
      </c>
      <c r="U254">
        <f t="shared" si="15"/>
        <v>18.636736614472117</v>
      </c>
    </row>
    <row r="255" spans="2:21" x14ac:dyDescent="0.35">
      <c r="B255">
        <v>3814131</v>
      </c>
      <c r="C255">
        <v>23.02</v>
      </c>
      <c r="D255">
        <v>67.92</v>
      </c>
      <c r="E255" s="1">
        <f t="shared" si="12"/>
        <v>0.3740061458333333</v>
      </c>
      <c r="F255">
        <f t="shared" si="13"/>
        <v>18.811974479547349</v>
      </c>
      <c r="Q255" s="1">
        <f t="shared" si="14"/>
        <v>0.37399718749999999</v>
      </c>
      <c r="R255">
        <v>3813357</v>
      </c>
      <c r="S255">
        <v>23.13</v>
      </c>
      <c r="T255">
        <v>65.81</v>
      </c>
      <c r="U255">
        <f t="shared" si="15"/>
        <v>18.625785377632305</v>
      </c>
    </row>
    <row r="256" spans="2:21" x14ac:dyDescent="0.35">
      <c r="B256">
        <v>3829142</v>
      </c>
      <c r="C256">
        <v>22.99</v>
      </c>
      <c r="D256">
        <v>67.89</v>
      </c>
      <c r="E256" s="1">
        <f t="shared" si="12"/>
        <v>0.37417988425925924</v>
      </c>
      <c r="F256">
        <f t="shared" si="13"/>
        <v>18.780152903605117</v>
      </c>
      <c r="Q256" s="1">
        <f t="shared" si="14"/>
        <v>0.37417093749999997</v>
      </c>
      <c r="R256">
        <v>3828369</v>
      </c>
      <c r="S256">
        <v>23.15</v>
      </c>
      <c r="T256">
        <v>65.87</v>
      </c>
      <c r="U256">
        <f t="shared" si="15"/>
        <v>18.652370055224083</v>
      </c>
    </row>
    <row r="257" spans="2:21" x14ac:dyDescent="0.35">
      <c r="B257">
        <v>3844154</v>
      </c>
      <c r="C257">
        <v>23</v>
      </c>
      <c r="D257">
        <v>67.88</v>
      </c>
      <c r="E257" s="1">
        <f t="shared" si="12"/>
        <v>0.37435363425925927</v>
      </c>
      <c r="F257">
        <f t="shared" si="13"/>
        <v>18.788046524391991</v>
      </c>
      <c r="Q257" s="1">
        <f t="shared" si="14"/>
        <v>0.3743446875</v>
      </c>
      <c r="R257">
        <v>3843381</v>
      </c>
      <c r="S257">
        <v>23.14</v>
      </c>
      <c r="T257">
        <v>65.72</v>
      </c>
      <c r="U257">
        <f t="shared" si="15"/>
        <v>18.622642563047982</v>
      </c>
    </row>
    <row r="258" spans="2:21" x14ac:dyDescent="0.35">
      <c r="B258">
        <v>3859166</v>
      </c>
      <c r="C258">
        <v>23.04</v>
      </c>
      <c r="D258">
        <v>67.83</v>
      </c>
      <c r="E258" s="1">
        <f t="shared" si="12"/>
        <v>0.37452738425925924</v>
      </c>
      <c r="F258">
        <f t="shared" si="13"/>
        <v>18.818256358132224</v>
      </c>
      <c r="Q258" s="1">
        <f t="shared" si="14"/>
        <v>0.37451843750000002</v>
      </c>
      <c r="R258">
        <v>3858393</v>
      </c>
      <c r="S258">
        <v>23.15</v>
      </c>
      <c r="T258">
        <v>65.86</v>
      </c>
      <c r="U258">
        <f t="shared" si="15"/>
        <v>18.651000565268909</v>
      </c>
    </row>
    <row r="259" spans="2:21" x14ac:dyDescent="0.35">
      <c r="B259">
        <v>3874178</v>
      </c>
      <c r="C259">
        <v>23.06</v>
      </c>
      <c r="D259">
        <v>67.83</v>
      </c>
      <c r="E259" s="1">
        <f t="shared" ref="E259:E322" si="16">TIME(7,55,0)+(B259/86400000)</f>
        <v>0.37470113425925927</v>
      </c>
      <c r="F259">
        <f t="shared" ref="F259:F322" si="17">C259*ATAN(0.151977*SQRT(D259+8.313659))+0.00391838*SQRT(D259^3)*ATAN(0.023101*D259)-ATAN(D259-1.676331)+ATAN(C259+D259)-4.686035</f>
        <v>18.836752831163732</v>
      </c>
      <c r="Q259" s="1">
        <f t="shared" ref="Q259:Q322" si="18">TIME(7,55,0)+(R259/86400000)</f>
        <v>0.37469216435185182</v>
      </c>
      <c r="R259">
        <v>3873403</v>
      </c>
      <c r="S259">
        <v>23.18</v>
      </c>
      <c r="T259">
        <v>65.89</v>
      </c>
      <c r="U259">
        <f t="shared" ref="U259:U322" si="19">S259*ATAN(0.151977*SQRT(T259+8.313659))+0.00391838*SQRT(T259^3)*ATAN(0.023101*T259)-ATAN(T259-1.676331)+ATAN(S259+T259)-4.686035</f>
        <v>18.682667341695204</v>
      </c>
    </row>
    <row r="260" spans="2:21" x14ac:dyDescent="0.35">
      <c r="B260">
        <v>3889188</v>
      </c>
      <c r="C260">
        <v>23.05</v>
      </c>
      <c r="D260">
        <v>67.790000000000006</v>
      </c>
      <c r="E260" s="1">
        <f t="shared" si="16"/>
        <v>0.37487486111111112</v>
      </c>
      <c r="F260">
        <f t="shared" si="17"/>
        <v>18.822071105140044</v>
      </c>
      <c r="Q260" s="1">
        <f t="shared" si="18"/>
        <v>0.37486590277777776</v>
      </c>
      <c r="R260">
        <v>3888414</v>
      </c>
      <c r="S260">
        <v>23.17</v>
      </c>
      <c r="T260">
        <v>65.959999999999994</v>
      </c>
      <c r="U260">
        <f t="shared" si="19"/>
        <v>18.683070368099241</v>
      </c>
    </row>
    <row r="261" spans="2:21" x14ac:dyDescent="0.35">
      <c r="B261">
        <v>3904199</v>
      </c>
      <c r="C261">
        <v>23.05</v>
      </c>
      <c r="D261">
        <v>67.78</v>
      </c>
      <c r="E261" s="1">
        <f t="shared" si="16"/>
        <v>0.37504859953703701</v>
      </c>
      <c r="F261">
        <f t="shared" si="17"/>
        <v>18.820712636510265</v>
      </c>
      <c r="Q261" s="1">
        <f t="shared" si="18"/>
        <v>0.3750396412037037</v>
      </c>
      <c r="R261">
        <v>3903425</v>
      </c>
      <c r="S261">
        <v>23.19</v>
      </c>
      <c r="T261">
        <v>65.989999999999995</v>
      </c>
      <c r="U261">
        <f t="shared" si="19"/>
        <v>18.705558148997564</v>
      </c>
    </row>
    <row r="262" spans="2:21" x14ac:dyDescent="0.35">
      <c r="B262">
        <v>3919210</v>
      </c>
      <c r="C262">
        <v>23.07</v>
      </c>
      <c r="D262">
        <v>67.760000000000005</v>
      </c>
      <c r="E262" s="1">
        <f t="shared" si="16"/>
        <v>0.37522233796296295</v>
      </c>
      <c r="F262">
        <f t="shared" si="17"/>
        <v>18.836487638241326</v>
      </c>
      <c r="Q262" s="1">
        <f t="shared" si="18"/>
        <v>0.37521339120370367</v>
      </c>
      <c r="R262">
        <v>3918437</v>
      </c>
      <c r="S262">
        <v>23.21</v>
      </c>
      <c r="T262">
        <v>65.849999999999994</v>
      </c>
      <c r="U262">
        <f t="shared" si="19"/>
        <v>18.70474010405567</v>
      </c>
    </row>
    <row r="263" spans="2:21" x14ac:dyDescent="0.35">
      <c r="B263">
        <v>3934222</v>
      </c>
      <c r="C263">
        <v>23.09</v>
      </c>
      <c r="D263">
        <v>67.77</v>
      </c>
      <c r="E263" s="1">
        <f t="shared" si="16"/>
        <v>0.37539608796296298</v>
      </c>
      <c r="F263">
        <f t="shared" si="17"/>
        <v>18.856339500296983</v>
      </c>
      <c r="Q263" s="1">
        <f t="shared" si="18"/>
        <v>0.3753871412037037</v>
      </c>
      <c r="R263">
        <v>3933449</v>
      </c>
      <c r="S263">
        <v>23.18</v>
      </c>
      <c r="T263">
        <v>65.989999999999995</v>
      </c>
      <c r="U263">
        <f t="shared" si="19"/>
        <v>18.696368759247694</v>
      </c>
    </row>
    <row r="264" spans="2:21" x14ac:dyDescent="0.35">
      <c r="B264">
        <v>3949234</v>
      </c>
      <c r="C264">
        <v>23.08</v>
      </c>
      <c r="D264">
        <v>67.7</v>
      </c>
      <c r="E264" s="1">
        <f t="shared" si="16"/>
        <v>0.37556983796296295</v>
      </c>
      <c r="F264">
        <f t="shared" si="17"/>
        <v>18.837575894609671</v>
      </c>
      <c r="Q264" s="1">
        <f t="shared" si="18"/>
        <v>0.37556089120370373</v>
      </c>
      <c r="R264">
        <v>3948461</v>
      </c>
      <c r="S264">
        <v>23.22</v>
      </c>
      <c r="T264">
        <v>66.040000000000006</v>
      </c>
      <c r="U264">
        <f t="shared" si="19"/>
        <v>18.739981899253092</v>
      </c>
    </row>
    <row r="265" spans="2:21" x14ac:dyDescent="0.35">
      <c r="B265">
        <v>3964246</v>
      </c>
      <c r="C265">
        <v>23.1</v>
      </c>
      <c r="D265">
        <v>67.680000000000007</v>
      </c>
      <c r="E265" s="1">
        <f t="shared" si="16"/>
        <v>0.37574358796296298</v>
      </c>
      <c r="F265">
        <f t="shared" si="17"/>
        <v>18.853343325643156</v>
      </c>
      <c r="Q265" s="1">
        <f t="shared" si="18"/>
        <v>0.37573461805555552</v>
      </c>
      <c r="R265">
        <v>3963471</v>
      </c>
      <c r="S265">
        <v>23.22</v>
      </c>
      <c r="T265">
        <v>66.09</v>
      </c>
      <c r="U265">
        <f t="shared" si="19"/>
        <v>18.746836407964288</v>
      </c>
    </row>
    <row r="266" spans="2:21" x14ac:dyDescent="0.35">
      <c r="B266">
        <v>3979256</v>
      </c>
      <c r="C266">
        <v>23.1</v>
      </c>
      <c r="D266">
        <v>67.650000000000006</v>
      </c>
      <c r="E266" s="1">
        <f t="shared" si="16"/>
        <v>0.37591731481481483</v>
      </c>
      <c r="F266">
        <f t="shared" si="17"/>
        <v>18.849261786111921</v>
      </c>
      <c r="Q266" s="1">
        <f t="shared" si="18"/>
        <v>0.37590835648148146</v>
      </c>
      <c r="R266">
        <v>3978482</v>
      </c>
      <c r="S266">
        <v>23.21</v>
      </c>
      <c r="T266">
        <v>65.95</v>
      </c>
      <c r="U266">
        <f t="shared" si="19"/>
        <v>18.718452983876922</v>
      </c>
    </row>
    <row r="267" spans="2:21" x14ac:dyDescent="0.35">
      <c r="B267">
        <v>3994267</v>
      </c>
      <c r="C267">
        <v>23.11</v>
      </c>
      <c r="D267">
        <v>67.64</v>
      </c>
      <c r="E267" s="1">
        <f t="shared" si="16"/>
        <v>0.37609105324074071</v>
      </c>
      <c r="F267">
        <f t="shared" si="17"/>
        <v>18.857143428851852</v>
      </c>
      <c r="Q267" s="1">
        <f t="shared" si="18"/>
        <v>0.3760820949074074</v>
      </c>
      <c r="R267">
        <v>3993493</v>
      </c>
      <c r="S267">
        <v>23.23</v>
      </c>
      <c r="T267">
        <v>65.94</v>
      </c>
      <c r="U267">
        <f t="shared" si="19"/>
        <v>18.735457423829626</v>
      </c>
    </row>
    <row r="268" spans="2:21" x14ac:dyDescent="0.35">
      <c r="B268">
        <v>4009278</v>
      </c>
      <c r="C268">
        <v>23.13</v>
      </c>
      <c r="D268">
        <v>67.62</v>
      </c>
      <c r="E268" s="1">
        <f t="shared" si="16"/>
        <v>0.37626479166666665</v>
      </c>
      <c r="F268">
        <f t="shared" si="17"/>
        <v>18.872904698312507</v>
      </c>
      <c r="Q268" s="1">
        <f t="shared" si="18"/>
        <v>0.37625584490740738</v>
      </c>
      <c r="R268">
        <v>4008505</v>
      </c>
      <c r="S268">
        <v>23.23</v>
      </c>
      <c r="T268">
        <v>65.790000000000006</v>
      </c>
      <c r="U268">
        <f t="shared" si="19"/>
        <v>18.714876085089397</v>
      </c>
    </row>
    <row r="269" spans="2:21" x14ac:dyDescent="0.35">
      <c r="B269">
        <v>4024290</v>
      </c>
      <c r="C269">
        <v>23.13</v>
      </c>
      <c r="D269">
        <v>67.61</v>
      </c>
      <c r="E269" s="1">
        <f t="shared" si="16"/>
        <v>0.37643854166666668</v>
      </c>
      <c r="F269">
        <f t="shared" si="17"/>
        <v>18.87154304067688</v>
      </c>
      <c r="Q269" s="1">
        <f t="shared" si="18"/>
        <v>0.37642959490740741</v>
      </c>
      <c r="R269">
        <v>4023517</v>
      </c>
      <c r="S269">
        <v>23.25</v>
      </c>
      <c r="T269">
        <v>65.86</v>
      </c>
      <c r="U269">
        <f t="shared" si="19"/>
        <v>18.742852261874983</v>
      </c>
    </row>
    <row r="270" spans="2:21" x14ac:dyDescent="0.35">
      <c r="B270">
        <v>4039302</v>
      </c>
      <c r="C270">
        <v>23.15</v>
      </c>
      <c r="D270">
        <v>67.569999999999993</v>
      </c>
      <c r="E270" s="1">
        <f t="shared" si="16"/>
        <v>0.37661229166666665</v>
      </c>
      <c r="F270">
        <f t="shared" si="17"/>
        <v>18.884576052995978</v>
      </c>
      <c r="Q270" s="1">
        <f t="shared" si="18"/>
        <v>0.37660333333333335</v>
      </c>
      <c r="R270">
        <v>4038528</v>
      </c>
      <c r="S270">
        <v>23.26</v>
      </c>
      <c r="T270">
        <v>65.78</v>
      </c>
      <c r="U270">
        <f t="shared" si="19"/>
        <v>18.741051350763993</v>
      </c>
    </row>
    <row r="271" spans="2:21" x14ac:dyDescent="0.35">
      <c r="B271">
        <v>4054313</v>
      </c>
      <c r="C271">
        <v>23.17</v>
      </c>
      <c r="D271">
        <v>67.55</v>
      </c>
      <c r="E271" s="1">
        <f t="shared" si="16"/>
        <v>0.37678603009259259</v>
      </c>
      <c r="F271">
        <f t="shared" si="17"/>
        <v>18.900329806559053</v>
      </c>
      <c r="Q271" s="1">
        <f t="shared" si="18"/>
        <v>0.3767770601851852</v>
      </c>
      <c r="R271">
        <v>4053538</v>
      </c>
      <c r="S271">
        <v>23.28</v>
      </c>
      <c r="T271">
        <v>65.87</v>
      </c>
      <c r="U271">
        <f t="shared" si="19"/>
        <v>18.771781478823058</v>
      </c>
    </row>
    <row r="272" spans="2:21" x14ac:dyDescent="0.35">
      <c r="B272">
        <v>4069324</v>
      </c>
      <c r="C272">
        <v>23.16</v>
      </c>
      <c r="D272">
        <v>67.5</v>
      </c>
      <c r="E272" s="1">
        <f t="shared" si="16"/>
        <v>0.37695976851851853</v>
      </c>
      <c r="F272">
        <f t="shared" si="17"/>
        <v>18.884275612190628</v>
      </c>
      <c r="Q272" s="1">
        <f t="shared" si="18"/>
        <v>0.37695079861111108</v>
      </c>
      <c r="R272">
        <v>4068549</v>
      </c>
      <c r="S272">
        <v>23.28</v>
      </c>
      <c r="T272">
        <v>65.78</v>
      </c>
      <c r="U272">
        <f t="shared" si="19"/>
        <v>18.759416484365609</v>
      </c>
    </row>
    <row r="273" spans="2:21" x14ac:dyDescent="0.35">
      <c r="B273">
        <v>4084335</v>
      </c>
      <c r="C273">
        <v>23.17</v>
      </c>
      <c r="D273">
        <v>67.48</v>
      </c>
      <c r="E273" s="1">
        <f t="shared" si="16"/>
        <v>0.37713350694444442</v>
      </c>
      <c r="F273">
        <f t="shared" si="17"/>
        <v>18.890786576320473</v>
      </c>
      <c r="Q273" s="1">
        <f t="shared" si="18"/>
        <v>0.37712454861111111</v>
      </c>
      <c r="R273">
        <v>4083561</v>
      </c>
      <c r="S273">
        <v>23.29</v>
      </c>
      <c r="T273">
        <v>65.89</v>
      </c>
      <c r="U273">
        <f t="shared" si="19"/>
        <v>18.783714916702198</v>
      </c>
    </row>
    <row r="274" spans="2:21" x14ac:dyDescent="0.35">
      <c r="B274">
        <v>4099346</v>
      </c>
      <c r="C274">
        <v>23.19</v>
      </c>
      <c r="D274">
        <v>67.430000000000007</v>
      </c>
      <c r="E274" s="1">
        <f t="shared" si="16"/>
        <v>0.37730724537037036</v>
      </c>
      <c r="F274">
        <f t="shared" si="17"/>
        <v>18.902439951205537</v>
      </c>
      <c r="Q274" s="1">
        <f t="shared" si="18"/>
        <v>0.37729829861111108</v>
      </c>
      <c r="R274">
        <v>4098573</v>
      </c>
      <c r="S274">
        <v>23.31</v>
      </c>
      <c r="T274">
        <v>65.81</v>
      </c>
      <c r="U274">
        <f t="shared" si="19"/>
        <v>18.791089168182829</v>
      </c>
    </row>
    <row r="275" spans="2:21" x14ac:dyDescent="0.35">
      <c r="B275">
        <v>4114358</v>
      </c>
      <c r="C275">
        <v>23.2</v>
      </c>
      <c r="D275">
        <v>67.42</v>
      </c>
      <c r="E275" s="1">
        <f t="shared" si="16"/>
        <v>0.37748099537037039</v>
      </c>
      <c r="F275">
        <f t="shared" si="17"/>
        <v>18.910310902051659</v>
      </c>
      <c r="Q275" s="1">
        <f t="shared" si="18"/>
        <v>0.37747204861111111</v>
      </c>
      <c r="R275">
        <v>4113585</v>
      </c>
      <c r="S275">
        <v>23.33</v>
      </c>
      <c r="T275">
        <v>65.91</v>
      </c>
      <c r="U275">
        <f t="shared" si="19"/>
        <v>18.823209849892812</v>
      </c>
    </row>
    <row r="276" spans="2:21" x14ac:dyDescent="0.35">
      <c r="B276">
        <v>4129370</v>
      </c>
      <c r="C276">
        <v>23.2</v>
      </c>
      <c r="D276">
        <v>67.31</v>
      </c>
      <c r="E276" s="1">
        <f t="shared" si="16"/>
        <v>0.37765474537037036</v>
      </c>
      <c r="F276">
        <f t="shared" si="17"/>
        <v>18.89529735202311</v>
      </c>
      <c r="Q276" s="1">
        <f t="shared" si="18"/>
        <v>0.37764577546296296</v>
      </c>
      <c r="R276">
        <v>4128595</v>
      </c>
      <c r="S276">
        <v>23.31</v>
      </c>
      <c r="T276">
        <v>65.83</v>
      </c>
      <c r="U276">
        <f t="shared" si="19"/>
        <v>18.793838938979022</v>
      </c>
    </row>
    <row r="277" spans="2:21" x14ac:dyDescent="0.35">
      <c r="B277">
        <v>4144380</v>
      </c>
      <c r="C277">
        <v>23.23</v>
      </c>
      <c r="D277">
        <v>67.349999999999994</v>
      </c>
      <c r="E277" s="1">
        <f t="shared" si="16"/>
        <v>0.37782847222222221</v>
      </c>
      <c r="F277">
        <f t="shared" si="17"/>
        <v>18.92845650126208</v>
      </c>
      <c r="Q277" s="1">
        <f t="shared" si="18"/>
        <v>0.3778195138888889</v>
      </c>
      <c r="R277">
        <v>4143606</v>
      </c>
      <c r="S277">
        <v>23.32</v>
      </c>
      <c r="T277">
        <v>65.760000000000005</v>
      </c>
      <c r="U277">
        <f t="shared" si="19"/>
        <v>18.793395887279583</v>
      </c>
    </row>
    <row r="278" spans="2:21" x14ac:dyDescent="0.35">
      <c r="B278">
        <v>4159391</v>
      </c>
      <c r="C278">
        <v>23.23</v>
      </c>
      <c r="D278">
        <v>67.31</v>
      </c>
      <c r="E278" s="1">
        <f t="shared" si="16"/>
        <v>0.37800221064814815</v>
      </c>
      <c r="F278">
        <f t="shared" si="17"/>
        <v>18.922992654075877</v>
      </c>
      <c r="Q278" s="1">
        <f t="shared" si="18"/>
        <v>0.37799325231481479</v>
      </c>
      <c r="R278">
        <v>4158617</v>
      </c>
      <c r="S278">
        <v>23.33</v>
      </c>
      <c r="T278">
        <v>65.89</v>
      </c>
      <c r="U278">
        <f t="shared" si="19"/>
        <v>18.820459480967912</v>
      </c>
    </row>
    <row r="279" spans="2:21" x14ac:dyDescent="0.35">
      <c r="B279">
        <v>4174402</v>
      </c>
      <c r="C279">
        <v>23.25</v>
      </c>
      <c r="D279">
        <v>67.290000000000006</v>
      </c>
      <c r="E279" s="1">
        <f t="shared" si="16"/>
        <v>0.37817594907407409</v>
      </c>
      <c r="F279">
        <f t="shared" si="17"/>
        <v>18.938722750275335</v>
      </c>
      <c r="Q279" s="1">
        <f t="shared" si="18"/>
        <v>0.37816700231481482</v>
      </c>
      <c r="R279">
        <v>4173629</v>
      </c>
      <c r="S279">
        <v>23.36</v>
      </c>
      <c r="T279">
        <v>65.88</v>
      </c>
      <c r="U279">
        <f t="shared" si="19"/>
        <v>18.846641676649423</v>
      </c>
    </row>
    <row r="280" spans="2:21" x14ac:dyDescent="0.35">
      <c r="B280">
        <v>4189414</v>
      </c>
      <c r="C280">
        <v>23.26</v>
      </c>
      <c r="D280">
        <v>67.260000000000005</v>
      </c>
      <c r="E280" s="1">
        <f t="shared" si="16"/>
        <v>0.37834969907407406</v>
      </c>
      <c r="F280">
        <f t="shared" si="17"/>
        <v>18.943852467326639</v>
      </c>
      <c r="Q280" s="1">
        <f t="shared" si="18"/>
        <v>0.37834075231481479</v>
      </c>
      <c r="R280">
        <v>4188641</v>
      </c>
      <c r="S280">
        <v>23.36</v>
      </c>
      <c r="T280">
        <v>65.78</v>
      </c>
      <c r="U280">
        <f t="shared" si="19"/>
        <v>18.832877007457462</v>
      </c>
    </row>
    <row r="281" spans="2:21" x14ac:dyDescent="0.35">
      <c r="B281">
        <v>4204426</v>
      </c>
      <c r="C281">
        <v>23.26</v>
      </c>
      <c r="D281">
        <v>67.25</v>
      </c>
      <c r="E281" s="1">
        <f t="shared" si="16"/>
        <v>0.37852344907407409</v>
      </c>
      <c r="F281">
        <f t="shared" si="17"/>
        <v>18.942485248399308</v>
      </c>
      <c r="Q281" s="1">
        <f t="shared" si="18"/>
        <v>0.37851450231481482</v>
      </c>
      <c r="R281">
        <v>4203653</v>
      </c>
      <c r="S281">
        <v>23.38</v>
      </c>
      <c r="T281">
        <v>65.84</v>
      </c>
      <c r="U281">
        <f t="shared" si="19"/>
        <v>18.859505368067527</v>
      </c>
    </row>
    <row r="282" spans="2:21" x14ac:dyDescent="0.35">
      <c r="B282">
        <v>4219438</v>
      </c>
      <c r="C282">
        <v>23.26</v>
      </c>
      <c r="D282">
        <v>67.2</v>
      </c>
      <c r="E282" s="1">
        <f t="shared" si="16"/>
        <v>0.37869719907407406</v>
      </c>
      <c r="F282">
        <f t="shared" si="17"/>
        <v>18.935648544369325</v>
      </c>
      <c r="Q282" s="1">
        <f t="shared" si="18"/>
        <v>0.37868822916666667</v>
      </c>
      <c r="R282">
        <v>4218663</v>
      </c>
      <c r="S282">
        <v>23.39</v>
      </c>
      <c r="T282">
        <v>65.7</v>
      </c>
      <c r="U282">
        <f t="shared" si="19"/>
        <v>18.849401968695322</v>
      </c>
    </row>
    <row r="283" spans="2:21" x14ac:dyDescent="0.35">
      <c r="B283">
        <v>4234448</v>
      </c>
      <c r="C283">
        <v>23.3</v>
      </c>
      <c r="D283">
        <v>67.209999999999994</v>
      </c>
      <c r="E283" s="1">
        <f t="shared" si="16"/>
        <v>0.37887092592592592</v>
      </c>
      <c r="F283">
        <f t="shared" si="17"/>
        <v>18.973930304726338</v>
      </c>
      <c r="Q283" s="1">
        <f t="shared" si="18"/>
        <v>0.37886196759259261</v>
      </c>
      <c r="R283">
        <v>4233674</v>
      </c>
      <c r="S283">
        <v>23.4</v>
      </c>
      <c r="T283">
        <v>65.58</v>
      </c>
      <c r="U283">
        <f t="shared" si="19"/>
        <v>18.842038571525666</v>
      </c>
    </row>
    <row r="284" spans="2:21" x14ac:dyDescent="0.35">
      <c r="B284">
        <v>4249459</v>
      </c>
      <c r="C284">
        <v>23.29</v>
      </c>
      <c r="D284">
        <v>67.13</v>
      </c>
      <c r="E284" s="1">
        <f t="shared" si="16"/>
        <v>0.37904466435185186</v>
      </c>
      <c r="F284">
        <f t="shared" si="17"/>
        <v>18.953753557913597</v>
      </c>
      <c r="Q284" s="1">
        <f t="shared" si="18"/>
        <v>0.37903570601851849</v>
      </c>
      <c r="R284">
        <v>4248685</v>
      </c>
      <c r="S284">
        <v>23.41</v>
      </c>
      <c r="T284">
        <v>65.599999999999994</v>
      </c>
      <c r="U284">
        <f t="shared" si="19"/>
        <v>18.853972944522972</v>
      </c>
    </row>
    <row r="285" spans="2:21" x14ac:dyDescent="0.35">
      <c r="B285">
        <v>4264470</v>
      </c>
      <c r="C285">
        <v>23.32</v>
      </c>
      <c r="D285">
        <v>67.12</v>
      </c>
      <c r="E285" s="1">
        <f t="shared" si="16"/>
        <v>0.37921840277777774</v>
      </c>
      <c r="F285">
        <f t="shared" si="17"/>
        <v>18.980062003902958</v>
      </c>
      <c r="Q285" s="1">
        <f t="shared" si="18"/>
        <v>0.37920945601851852</v>
      </c>
      <c r="R285">
        <v>4263697</v>
      </c>
      <c r="S285">
        <v>23.43</v>
      </c>
      <c r="T285">
        <v>65.31</v>
      </c>
      <c r="U285">
        <f t="shared" si="19"/>
        <v>18.832293995962054</v>
      </c>
    </row>
    <row r="286" spans="2:21" x14ac:dyDescent="0.35">
      <c r="B286">
        <v>4279482</v>
      </c>
      <c r="C286">
        <v>23.32</v>
      </c>
      <c r="D286">
        <v>67.099999999999994</v>
      </c>
      <c r="E286" s="1">
        <f t="shared" si="16"/>
        <v>0.37939215277777777</v>
      </c>
      <c r="F286">
        <f t="shared" si="17"/>
        <v>18.97732255877056</v>
      </c>
      <c r="Q286" s="1">
        <f t="shared" si="18"/>
        <v>0.37938320601851849</v>
      </c>
      <c r="R286">
        <v>4278709</v>
      </c>
      <c r="S286">
        <v>23.44</v>
      </c>
      <c r="T286">
        <v>65.39</v>
      </c>
      <c r="U286">
        <f t="shared" si="19"/>
        <v>18.852511047531365</v>
      </c>
    </row>
    <row r="287" spans="2:21" x14ac:dyDescent="0.35">
      <c r="B287">
        <v>4294494</v>
      </c>
      <c r="C287">
        <v>23.31</v>
      </c>
      <c r="D287">
        <v>67.08</v>
      </c>
      <c r="E287" s="1">
        <f t="shared" si="16"/>
        <v>0.3795659027777778</v>
      </c>
      <c r="F287">
        <f t="shared" si="17"/>
        <v>18.96535850774913</v>
      </c>
      <c r="Q287" s="1">
        <f t="shared" si="18"/>
        <v>0.37955695601851852</v>
      </c>
      <c r="R287">
        <v>4293721</v>
      </c>
      <c r="S287">
        <v>23.42</v>
      </c>
      <c r="T287">
        <v>65.36</v>
      </c>
      <c r="U287">
        <f t="shared" si="19"/>
        <v>18.830029990841219</v>
      </c>
    </row>
    <row r="288" spans="2:21" x14ac:dyDescent="0.35">
      <c r="B288">
        <v>4309506</v>
      </c>
      <c r="C288">
        <v>23.34</v>
      </c>
      <c r="D288">
        <v>67.040000000000006</v>
      </c>
      <c r="E288" s="1">
        <f t="shared" si="16"/>
        <v>0.37973965277777777</v>
      </c>
      <c r="F288">
        <f t="shared" si="17"/>
        <v>18.98754956287927</v>
      </c>
      <c r="Q288" s="1">
        <f t="shared" si="18"/>
        <v>0.37973068287037037</v>
      </c>
      <c r="R288">
        <v>4308731</v>
      </c>
      <c r="S288">
        <v>23.42</v>
      </c>
      <c r="T288">
        <v>65.349999999999994</v>
      </c>
      <c r="U288">
        <f t="shared" si="19"/>
        <v>18.828649439293915</v>
      </c>
    </row>
    <row r="289" spans="2:21" x14ac:dyDescent="0.35">
      <c r="B289">
        <v>4324516</v>
      </c>
      <c r="C289">
        <v>23.34</v>
      </c>
      <c r="D289">
        <v>67.02</v>
      </c>
      <c r="E289" s="1">
        <f t="shared" si="16"/>
        <v>0.37991337962962962</v>
      </c>
      <c r="F289">
        <f t="shared" si="17"/>
        <v>18.984808180773463</v>
      </c>
      <c r="Q289" s="1">
        <f t="shared" si="18"/>
        <v>0.37990442129629631</v>
      </c>
      <c r="R289">
        <v>4323742</v>
      </c>
      <c r="S289">
        <v>23.41</v>
      </c>
      <c r="T289">
        <v>65.52</v>
      </c>
      <c r="U289">
        <f t="shared" si="19"/>
        <v>18.842938561378944</v>
      </c>
    </row>
    <row r="290" spans="2:21" x14ac:dyDescent="0.35">
      <c r="B290">
        <v>4339527</v>
      </c>
      <c r="C290">
        <v>23.36</v>
      </c>
      <c r="D290">
        <v>67.010000000000005</v>
      </c>
      <c r="E290" s="1">
        <f t="shared" si="16"/>
        <v>0.38008711805555556</v>
      </c>
      <c r="F290">
        <f t="shared" si="17"/>
        <v>19.001881839968178</v>
      </c>
      <c r="Q290" s="1">
        <f t="shared" si="18"/>
        <v>0.3800781597222222</v>
      </c>
      <c r="R290">
        <v>4338753</v>
      </c>
      <c r="S290">
        <v>23.42</v>
      </c>
      <c r="T290">
        <v>65.59</v>
      </c>
      <c r="U290">
        <f t="shared" si="19"/>
        <v>18.86177017674602</v>
      </c>
    </row>
    <row r="291" spans="2:21" x14ac:dyDescent="0.35">
      <c r="B291">
        <v>4354538</v>
      </c>
      <c r="C291">
        <v>23.36</v>
      </c>
      <c r="D291">
        <v>66.989999999999995</v>
      </c>
      <c r="E291" s="1">
        <f t="shared" si="16"/>
        <v>0.38026085648148145</v>
      </c>
      <c r="F291">
        <f t="shared" si="17"/>
        <v>18.999138931638591</v>
      </c>
      <c r="Q291" s="1">
        <f t="shared" si="18"/>
        <v>0.38025190972222223</v>
      </c>
      <c r="R291">
        <v>4353765</v>
      </c>
      <c r="S291">
        <v>23.41</v>
      </c>
      <c r="T291">
        <v>65.61</v>
      </c>
      <c r="U291">
        <f t="shared" si="19"/>
        <v>18.855352040283943</v>
      </c>
    </row>
    <row r="292" spans="2:21" x14ac:dyDescent="0.35">
      <c r="B292">
        <v>4369550</v>
      </c>
      <c r="C292">
        <v>23.36</v>
      </c>
      <c r="D292">
        <v>67.010000000000005</v>
      </c>
      <c r="E292" s="1">
        <f t="shared" si="16"/>
        <v>0.38043460648148147</v>
      </c>
      <c r="F292">
        <f t="shared" si="17"/>
        <v>19.001881839968178</v>
      </c>
      <c r="Q292" s="1">
        <f t="shared" si="18"/>
        <v>0.3804256597222222</v>
      </c>
      <c r="R292">
        <v>4368777</v>
      </c>
      <c r="S292">
        <v>23.44</v>
      </c>
      <c r="T292">
        <v>65.58</v>
      </c>
      <c r="U292">
        <f t="shared" si="19"/>
        <v>18.87874275724111</v>
      </c>
    </row>
    <row r="293" spans="2:21" x14ac:dyDescent="0.35">
      <c r="B293">
        <v>4384562</v>
      </c>
      <c r="C293">
        <v>23.37</v>
      </c>
      <c r="D293">
        <v>66.95</v>
      </c>
      <c r="E293" s="1">
        <f t="shared" si="16"/>
        <v>0.3806083564814815</v>
      </c>
      <c r="F293">
        <f t="shared" si="17"/>
        <v>19.00287290451254</v>
      </c>
      <c r="Q293" s="1">
        <f t="shared" si="18"/>
        <v>0.38059940972222223</v>
      </c>
      <c r="R293">
        <v>4383789</v>
      </c>
      <c r="S293">
        <v>23.41</v>
      </c>
      <c r="T293">
        <v>65.459999999999994</v>
      </c>
      <c r="U293">
        <f t="shared" si="19"/>
        <v>18.834660882770866</v>
      </c>
    </row>
    <row r="294" spans="2:21" x14ac:dyDescent="0.35">
      <c r="B294">
        <v>4399574</v>
      </c>
      <c r="C294">
        <v>23.37</v>
      </c>
      <c r="D294">
        <v>66.95</v>
      </c>
      <c r="E294" s="1">
        <f t="shared" si="16"/>
        <v>0.38078210648148147</v>
      </c>
      <c r="F294">
        <f t="shared" si="17"/>
        <v>19.00287290451254</v>
      </c>
      <c r="Q294" s="1">
        <f t="shared" si="18"/>
        <v>0.38077313657407408</v>
      </c>
      <c r="R294">
        <v>4398799</v>
      </c>
      <c r="S294">
        <v>23.42</v>
      </c>
      <c r="T294">
        <v>65.48</v>
      </c>
      <c r="U294">
        <f t="shared" si="19"/>
        <v>18.846593070479152</v>
      </c>
    </row>
    <row r="295" spans="2:21" x14ac:dyDescent="0.35">
      <c r="B295">
        <v>4414584</v>
      </c>
      <c r="C295">
        <v>23.39</v>
      </c>
      <c r="D295">
        <v>66.91</v>
      </c>
      <c r="E295" s="1">
        <f t="shared" si="16"/>
        <v>0.38095583333333333</v>
      </c>
      <c r="F295">
        <f t="shared" si="17"/>
        <v>19.015822662201874</v>
      </c>
      <c r="Q295" s="1">
        <f t="shared" si="18"/>
        <v>0.38094687500000002</v>
      </c>
      <c r="R295">
        <v>4413810</v>
      </c>
      <c r="S295">
        <v>23.42</v>
      </c>
      <c r="T295">
        <v>65.45</v>
      </c>
      <c r="U295">
        <f t="shared" si="19"/>
        <v>18.842452912066619</v>
      </c>
    </row>
    <row r="296" spans="2:21" x14ac:dyDescent="0.35">
      <c r="B296">
        <v>4429595</v>
      </c>
      <c r="C296">
        <v>23.37</v>
      </c>
      <c r="D296">
        <v>66.87</v>
      </c>
      <c r="E296" s="1">
        <f t="shared" si="16"/>
        <v>0.38112957175925927</v>
      </c>
      <c r="F296">
        <f t="shared" si="17"/>
        <v>18.991895710671301</v>
      </c>
      <c r="Q296" s="1">
        <f t="shared" si="18"/>
        <v>0.3811206134259259</v>
      </c>
      <c r="R296">
        <v>4428821</v>
      </c>
      <c r="S296">
        <v>23.41</v>
      </c>
      <c r="T296">
        <v>65.47</v>
      </c>
      <c r="U296">
        <f t="shared" si="19"/>
        <v>18.836040608688624</v>
      </c>
    </row>
    <row r="297" spans="2:21" x14ac:dyDescent="0.35">
      <c r="B297">
        <v>4444606</v>
      </c>
      <c r="C297">
        <v>23.39</v>
      </c>
      <c r="D297">
        <v>66.83</v>
      </c>
      <c r="E297" s="1">
        <f t="shared" si="16"/>
        <v>0.38130331018518515</v>
      </c>
      <c r="F297">
        <f t="shared" si="17"/>
        <v>19.004839008665265</v>
      </c>
      <c r="Q297" s="1">
        <f t="shared" si="18"/>
        <v>0.38129436342592593</v>
      </c>
      <c r="R297">
        <v>4443833</v>
      </c>
      <c r="S297">
        <v>23.45</v>
      </c>
      <c r="T297">
        <v>65.47</v>
      </c>
      <c r="U297">
        <f t="shared" si="19"/>
        <v>18.872730423781753</v>
      </c>
    </row>
    <row r="298" spans="2:21" x14ac:dyDescent="0.35">
      <c r="B298">
        <v>4459618</v>
      </c>
      <c r="C298">
        <v>23.41</v>
      </c>
      <c r="D298">
        <v>66.84</v>
      </c>
      <c r="E298" s="1">
        <f t="shared" si="16"/>
        <v>0.38147706018518518</v>
      </c>
      <c r="F298">
        <f t="shared" si="17"/>
        <v>19.024645651986589</v>
      </c>
      <c r="Q298" s="1">
        <f t="shared" si="18"/>
        <v>0.3814681134259259</v>
      </c>
      <c r="R298">
        <v>4458845</v>
      </c>
      <c r="S298">
        <v>23.45</v>
      </c>
      <c r="T298">
        <v>65.37</v>
      </c>
      <c r="U298">
        <f t="shared" si="19"/>
        <v>18.858918044695375</v>
      </c>
    </row>
    <row r="299" spans="2:21" x14ac:dyDescent="0.35">
      <c r="B299">
        <v>4474630</v>
      </c>
      <c r="C299">
        <v>23.4</v>
      </c>
      <c r="D299">
        <v>66.819999999999993</v>
      </c>
      <c r="E299" s="1">
        <f t="shared" si="16"/>
        <v>0.38165081018518521</v>
      </c>
      <c r="F299">
        <f t="shared" si="17"/>
        <v>19.012681992291004</v>
      </c>
      <c r="Q299" s="1">
        <f t="shared" si="18"/>
        <v>0.38164185185185184</v>
      </c>
      <c r="R299">
        <v>4473856</v>
      </c>
      <c r="S299">
        <v>23.49</v>
      </c>
      <c r="T299">
        <v>65.28</v>
      </c>
      <c r="U299">
        <f t="shared" si="19"/>
        <v>18.883147940392536</v>
      </c>
    </row>
    <row r="300" spans="2:21" x14ac:dyDescent="0.35">
      <c r="B300">
        <v>4489641</v>
      </c>
      <c r="C300">
        <v>23.4</v>
      </c>
      <c r="D300">
        <v>66.790000000000006</v>
      </c>
      <c r="E300" s="1">
        <f t="shared" si="16"/>
        <v>0.38182454861111109</v>
      </c>
      <c r="F300">
        <f t="shared" si="17"/>
        <v>19.008561340845585</v>
      </c>
      <c r="Q300" s="1">
        <f t="shared" si="18"/>
        <v>0.3818155787037037</v>
      </c>
      <c r="R300">
        <v>4488866</v>
      </c>
      <c r="S300">
        <v>23.45</v>
      </c>
      <c r="T300">
        <v>65.239999999999995</v>
      </c>
      <c r="U300">
        <f t="shared" si="19"/>
        <v>18.840955134108409</v>
      </c>
    </row>
    <row r="301" spans="2:21" x14ac:dyDescent="0.35">
      <c r="B301">
        <v>4504652</v>
      </c>
      <c r="C301">
        <v>23.43</v>
      </c>
      <c r="D301">
        <v>66.77</v>
      </c>
      <c r="E301" s="1">
        <f t="shared" si="16"/>
        <v>0.38199828703703703</v>
      </c>
      <c r="F301">
        <f t="shared" si="17"/>
        <v>19.033457610664271</v>
      </c>
      <c r="Q301" s="1">
        <f t="shared" si="18"/>
        <v>0.38198931712962964</v>
      </c>
      <c r="R301">
        <v>4503877</v>
      </c>
      <c r="S301">
        <v>23.48</v>
      </c>
      <c r="T301">
        <v>65.180000000000007</v>
      </c>
      <c r="U301">
        <f t="shared" si="19"/>
        <v>18.860150806879286</v>
      </c>
    </row>
    <row r="302" spans="2:21" x14ac:dyDescent="0.35">
      <c r="B302">
        <v>4519663</v>
      </c>
      <c r="C302">
        <v>23.43</v>
      </c>
      <c r="D302">
        <v>66.709999999999994</v>
      </c>
      <c r="E302" s="1">
        <f t="shared" si="16"/>
        <v>0.38217202546296297</v>
      </c>
      <c r="F302">
        <f t="shared" si="17"/>
        <v>19.025208888197913</v>
      </c>
      <c r="Q302" s="1">
        <f t="shared" si="18"/>
        <v>0.38216306712962961</v>
      </c>
      <c r="R302">
        <v>4518889</v>
      </c>
      <c r="S302">
        <v>23.5</v>
      </c>
      <c r="T302">
        <v>64.989999999999995</v>
      </c>
      <c r="U302">
        <f t="shared" si="19"/>
        <v>18.852172769646881</v>
      </c>
    </row>
    <row r="303" spans="2:21" x14ac:dyDescent="0.35">
      <c r="B303">
        <v>4534674</v>
      </c>
      <c r="C303">
        <v>23.46</v>
      </c>
      <c r="D303">
        <v>66.7</v>
      </c>
      <c r="E303" s="1">
        <f t="shared" si="16"/>
        <v>0.38234576388888886</v>
      </c>
      <c r="F303">
        <f t="shared" si="17"/>
        <v>19.051470798555382</v>
      </c>
      <c r="Q303" s="1">
        <f t="shared" si="18"/>
        <v>0.38233681712962964</v>
      </c>
      <c r="R303">
        <v>4533901</v>
      </c>
      <c r="S303">
        <v>23.48</v>
      </c>
      <c r="T303">
        <v>64.72</v>
      </c>
      <c r="U303">
        <f t="shared" si="19"/>
        <v>18.796468854222081</v>
      </c>
    </row>
    <row r="304" spans="2:21" x14ac:dyDescent="0.35">
      <c r="B304">
        <v>4549686</v>
      </c>
      <c r="C304">
        <v>23.46</v>
      </c>
      <c r="D304">
        <v>66.709999999999994</v>
      </c>
      <c r="E304" s="1">
        <f t="shared" si="16"/>
        <v>0.38251951388888888</v>
      </c>
      <c r="F304">
        <f t="shared" si="17"/>
        <v>19.052846696752876</v>
      </c>
      <c r="Q304" s="1">
        <f t="shared" si="18"/>
        <v>0.38251056712962961</v>
      </c>
      <c r="R304">
        <v>4548913</v>
      </c>
      <c r="S304">
        <v>23.47</v>
      </c>
      <c r="T304">
        <v>64.89</v>
      </c>
      <c r="U304">
        <f t="shared" si="19"/>
        <v>18.810861598438432</v>
      </c>
    </row>
    <row r="305" spans="2:21" x14ac:dyDescent="0.35">
      <c r="B305">
        <v>4564698</v>
      </c>
      <c r="C305">
        <v>23.45</v>
      </c>
      <c r="D305">
        <v>66.69</v>
      </c>
      <c r="E305" s="1">
        <f t="shared" si="16"/>
        <v>0.38269326388888891</v>
      </c>
      <c r="F305">
        <f t="shared" si="17"/>
        <v>19.040882896663589</v>
      </c>
      <c r="Q305" s="1">
        <f t="shared" si="18"/>
        <v>0.38268429398148146</v>
      </c>
      <c r="R305">
        <v>4563923</v>
      </c>
      <c r="S305">
        <v>23.48</v>
      </c>
      <c r="T305">
        <v>64.930000000000007</v>
      </c>
      <c r="U305">
        <f t="shared" si="19"/>
        <v>18.825553309620698</v>
      </c>
    </row>
    <row r="306" spans="2:21" x14ac:dyDescent="0.35">
      <c r="B306">
        <v>4579708</v>
      </c>
      <c r="C306">
        <v>23.47</v>
      </c>
      <c r="D306">
        <v>66.63</v>
      </c>
      <c r="E306" s="1">
        <f t="shared" si="16"/>
        <v>0.38286699074074071</v>
      </c>
      <c r="F306">
        <f t="shared" si="17"/>
        <v>19.051048348711742</v>
      </c>
      <c r="Q306" s="1">
        <f t="shared" si="18"/>
        <v>0.3828580324074074</v>
      </c>
      <c r="R306">
        <v>4578934</v>
      </c>
      <c r="S306">
        <v>23.49</v>
      </c>
      <c r="T306">
        <v>64.97</v>
      </c>
      <c r="U306">
        <f t="shared" si="19"/>
        <v>18.840246909373121</v>
      </c>
    </row>
    <row r="307" spans="2:21" x14ac:dyDescent="0.35">
      <c r="B307">
        <v>4594719</v>
      </c>
      <c r="C307">
        <v>23.45</v>
      </c>
      <c r="D307">
        <v>66.62</v>
      </c>
      <c r="E307" s="1">
        <f t="shared" si="16"/>
        <v>0.38304072916666665</v>
      </c>
      <c r="F307">
        <f t="shared" si="17"/>
        <v>19.031252359598302</v>
      </c>
      <c r="Q307" s="1">
        <f t="shared" si="18"/>
        <v>0.38303177083333334</v>
      </c>
      <c r="R307">
        <v>4593945</v>
      </c>
      <c r="S307">
        <v>23.48</v>
      </c>
      <c r="T307">
        <v>64.87</v>
      </c>
      <c r="U307">
        <f t="shared" si="19"/>
        <v>18.817245577557728</v>
      </c>
    </row>
    <row r="308" spans="2:21" x14ac:dyDescent="0.35">
      <c r="B308">
        <v>4609730</v>
      </c>
      <c r="C308">
        <v>23.48</v>
      </c>
      <c r="D308">
        <v>66.63</v>
      </c>
      <c r="E308" s="1">
        <f t="shared" si="16"/>
        <v>0.38321446759259259</v>
      </c>
      <c r="F308">
        <f t="shared" si="17"/>
        <v>19.06025838318358</v>
      </c>
      <c r="Q308" s="1">
        <f t="shared" si="18"/>
        <v>0.38320552083333331</v>
      </c>
      <c r="R308">
        <v>4608957</v>
      </c>
      <c r="S308">
        <v>23.47</v>
      </c>
      <c r="T308">
        <v>65.05</v>
      </c>
      <c r="U308">
        <f t="shared" si="19"/>
        <v>18.833005051150931</v>
      </c>
    </row>
    <row r="309" spans="2:21" x14ac:dyDescent="0.35">
      <c r="B309">
        <v>4624742</v>
      </c>
      <c r="C309">
        <v>23.46</v>
      </c>
      <c r="D309">
        <v>66.61</v>
      </c>
      <c r="E309" s="1">
        <f t="shared" si="16"/>
        <v>0.38338821759259256</v>
      </c>
      <c r="F309">
        <f t="shared" si="17"/>
        <v>19.03908579005514</v>
      </c>
      <c r="Q309" s="1">
        <f t="shared" si="18"/>
        <v>0.38337927083333334</v>
      </c>
      <c r="R309">
        <v>4623969</v>
      </c>
      <c r="S309">
        <v>23.46</v>
      </c>
      <c r="T309">
        <v>64.84</v>
      </c>
      <c r="U309">
        <f t="shared" si="19"/>
        <v>18.794787557062769</v>
      </c>
    </row>
    <row r="310" spans="2:21" x14ac:dyDescent="0.35">
      <c r="B310">
        <v>4639754</v>
      </c>
      <c r="C310">
        <v>23.47</v>
      </c>
      <c r="D310">
        <v>66.599999999999994</v>
      </c>
      <c r="E310" s="1">
        <f t="shared" si="16"/>
        <v>0.38356196759259259</v>
      </c>
      <c r="F310">
        <f t="shared" si="17"/>
        <v>19.046918534858936</v>
      </c>
      <c r="Q310" s="1">
        <f t="shared" si="18"/>
        <v>0.38355302083333331</v>
      </c>
      <c r="R310">
        <v>4638981</v>
      </c>
      <c r="S310">
        <v>23.45</v>
      </c>
      <c r="T310">
        <v>64.5</v>
      </c>
      <c r="U310">
        <f t="shared" si="19"/>
        <v>18.738555554900362</v>
      </c>
    </row>
    <row r="311" spans="2:21" x14ac:dyDescent="0.35">
      <c r="B311">
        <v>4654766</v>
      </c>
      <c r="C311">
        <v>23.47</v>
      </c>
      <c r="D311">
        <v>66.599999999999994</v>
      </c>
      <c r="E311" s="1">
        <f t="shared" si="16"/>
        <v>0.38373571759259256</v>
      </c>
      <c r="F311">
        <f t="shared" si="17"/>
        <v>19.046918534858936</v>
      </c>
      <c r="Q311" s="1">
        <f t="shared" si="18"/>
        <v>0.38372674768518517</v>
      </c>
      <c r="R311">
        <v>4653991</v>
      </c>
      <c r="S311">
        <v>23.45</v>
      </c>
      <c r="T311">
        <v>64.37</v>
      </c>
      <c r="U311">
        <f t="shared" si="19"/>
        <v>18.720539801454223</v>
      </c>
    </row>
    <row r="312" spans="2:21" x14ac:dyDescent="0.35">
      <c r="B312">
        <v>4669776</v>
      </c>
      <c r="C312">
        <v>23.49</v>
      </c>
      <c r="D312">
        <v>66.56</v>
      </c>
      <c r="E312" s="1">
        <f t="shared" si="16"/>
        <v>0.38390944444444441</v>
      </c>
      <c r="F312">
        <f t="shared" si="17"/>
        <v>19.059827084950776</v>
      </c>
      <c r="Q312" s="1">
        <f t="shared" si="18"/>
        <v>0.38390048611111111</v>
      </c>
      <c r="R312">
        <v>4669002</v>
      </c>
      <c r="S312">
        <v>23.45</v>
      </c>
      <c r="T312">
        <v>64.569999999999993</v>
      </c>
      <c r="U312">
        <f t="shared" si="19"/>
        <v>18.748253011576754</v>
      </c>
    </row>
    <row r="313" spans="2:21" x14ac:dyDescent="0.35">
      <c r="B313">
        <v>4684787</v>
      </c>
      <c r="C313">
        <v>23.49</v>
      </c>
      <c r="D313">
        <v>66.53</v>
      </c>
      <c r="E313" s="1">
        <f t="shared" si="16"/>
        <v>0.38408318287037035</v>
      </c>
      <c r="F313">
        <f t="shared" si="17"/>
        <v>19.05569443836513</v>
      </c>
      <c r="Q313" s="1">
        <f t="shared" si="18"/>
        <v>0.38407422453703705</v>
      </c>
      <c r="R313">
        <v>4684013</v>
      </c>
      <c r="S313">
        <v>23.47</v>
      </c>
      <c r="T313">
        <v>64.66</v>
      </c>
      <c r="U313">
        <f t="shared" si="19"/>
        <v>18.779009382471781</v>
      </c>
    </row>
    <row r="314" spans="2:21" x14ac:dyDescent="0.35">
      <c r="B314">
        <v>4699798</v>
      </c>
      <c r="C314">
        <v>23.48</v>
      </c>
      <c r="D314">
        <v>66.510000000000005</v>
      </c>
      <c r="E314" s="1">
        <f t="shared" si="16"/>
        <v>0.38425692129629629</v>
      </c>
      <c r="F314">
        <f t="shared" si="17"/>
        <v>19.0437329475252</v>
      </c>
      <c r="Q314" s="1">
        <f t="shared" si="18"/>
        <v>0.38424797453703702</v>
      </c>
      <c r="R314">
        <v>4699025</v>
      </c>
      <c r="S314">
        <v>23.48</v>
      </c>
      <c r="T314">
        <v>64.67</v>
      </c>
      <c r="U314">
        <f t="shared" si="19"/>
        <v>18.789540922723496</v>
      </c>
    </row>
    <row r="315" spans="2:21" x14ac:dyDescent="0.35">
      <c r="B315">
        <v>4714810</v>
      </c>
      <c r="C315">
        <v>23.48</v>
      </c>
      <c r="D315">
        <v>66.45</v>
      </c>
      <c r="E315" s="1">
        <f t="shared" si="16"/>
        <v>0.38443067129629627</v>
      </c>
      <c r="F315">
        <f t="shared" si="17"/>
        <v>19.035467898189339</v>
      </c>
      <c r="Q315" s="1">
        <f t="shared" si="18"/>
        <v>0.38442172453703705</v>
      </c>
      <c r="R315">
        <v>4714037</v>
      </c>
      <c r="S315">
        <v>23.48</v>
      </c>
      <c r="T315">
        <v>64.97</v>
      </c>
      <c r="U315">
        <f t="shared" si="19"/>
        <v>18.831090862685386</v>
      </c>
    </row>
    <row r="316" spans="2:21" x14ac:dyDescent="0.35">
      <c r="B316">
        <v>4729822</v>
      </c>
      <c r="C316">
        <v>23.49</v>
      </c>
      <c r="D316">
        <v>66.45</v>
      </c>
      <c r="E316" s="1">
        <f t="shared" si="16"/>
        <v>0.38460442129629629</v>
      </c>
      <c r="F316">
        <f t="shared" si="17"/>
        <v>19.044672144005521</v>
      </c>
      <c r="Q316" s="1">
        <f t="shared" si="18"/>
        <v>0.38459547453703702</v>
      </c>
      <c r="R316">
        <v>4729049</v>
      </c>
      <c r="S316">
        <v>23.5</v>
      </c>
      <c r="T316">
        <v>64.92</v>
      </c>
      <c r="U316">
        <f t="shared" si="19"/>
        <v>18.842477602679612</v>
      </c>
    </row>
    <row r="317" spans="2:21" x14ac:dyDescent="0.35">
      <c r="B317">
        <v>4744834</v>
      </c>
      <c r="C317">
        <v>23.48</v>
      </c>
      <c r="D317">
        <v>66.38</v>
      </c>
      <c r="E317" s="1">
        <f t="shared" si="16"/>
        <v>0.38477817129629627</v>
      </c>
      <c r="F317">
        <f t="shared" si="17"/>
        <v>19.025823367951691</v>
      </c>
      <c r="Q317" s="1">
        <f t="shared" si="18"/>
        <v>0.38476920138888887</v>
      </c>
      <c r="R317">
        <v>4744059</v>
      </c>
      <c r="S317">
        <v>23.48</v>
      </c>
      <c r="T317">
        <v>64.73</v>
      </c>
      <c r="U317">
        <f t="shared" si="19"/>
        <v>18.797854298774435</v>
      </c>
    </row>
    <row r="318" spans="2:21" x14ac:dyDescent="0.35">
      <c r="B318">
        <v>4759844</v>
      </c>
      <c r="C318">
        <v>23.49</v>
      </c>
      <c r="D318">
        <v>66.39</v>
      </c>
      <c r="E318" s="1">
        <f t="shared" si="16"/>
        <v>0.38495189814814812</v>
      </c>
      <c r="F318">
        <f t="shared" si="17"/>
        <v>19.036403601159762</v>
      </c>
      <c r="Q318" s="1">
        <f t="shared" si="18"/>
        <v>0.38494293981481481</v>
      </c>
      <c r="R318">
        <v>4759070</v>
      </c>
      <c r="S318">
        <v>23.52</v>
      </c>
      <c r="T318">
        <v>64.8</v>
      </c>
      <c r="U318">
        <f t="shared" si="19"/>
        <v>18.844152848875645</v>
      </c>
    </row>
    <row r="319" spans="2:21" x14ac:dyDescent="0.35">
      <c r="B319">
        <v>4774855</v>
      </c>
      <c r="C319">
        <v>23.51</v>
      </c>
      <c r="D319">
        <v>66.38</v>
      </c>
      <c r="E319" s="1">
        <f t="shared" si="16"/>
        <v>0.38512563657407406</v>
      </c>
      <c r="F319">
        <f t="shared" si="17"/>
        <v>19.0534293386734</v>
      </c>
      <c r="Q319" s="1">
        <f t="shared" si="18"/>
        <v>0.38511667824074075</v>
      </c>
      <c r="R319">
        <v>4774081</v>
      </c>
      <c r="S319">
        <v>23.51</v>
      </c>
      <c r="T319">
        <v>64.680000000000007</v>
      </c>
      <c r="U319">
        <f t="shared" si="19"/>
        <v>18.818366023361612</v>
      </c>
    </row>
    <row r="320" spans="2:21" x14ac:dyDescent="0.35">
      <c r="B320">
        <v>4789866</v>
      </c>
      <c r="C320">
        <v>23.54</v>
      </c>
      <c r="D320">
        <v>66.319999999999993</v>
      </c>
      <c r="E320" s="1">
        <f t="shared" si="16"/>
        <v>0.385299375</v>
      </c>
      <c r="F320">
        <f t="shared" si="17"/>
        <v>19.072755260383012</v>
      </c>
      <c r="Q320" s="1">
        <f t="shared" si="18"/>
        <v>0.38529042824074072</v>
      </c>
      <c r="R320">
        <v>4789093</v>
      </c>
      <c r="S320">
        <v>23.52</v>
      </c>
      <c r="T320">
        <v>64.62</v>
      </c>
      <c r="U320">
        <f t="shared" si="19"/>
        <v>18.819189756297458</v>
      </c>
    </row>
    <row r="321" spans="2:21" x14ac:dyDescent="0.35">
      <c r="B321">
        <v>4804878</v>
      </c>
      <c r="C321">
        <v>23.52</v>
      </c>
      <c r="D321">
        <v>66.28</v>
      </c>
      <c r="E321" s="1">
        <f t="shared" si="16"/>
        <v>0.38547312499999997</v>
      </c>
      <c r="F321">
        <f t="shared" si="17"/>
        <v>19.048836824660849</v>
      </c>
      <c r="Q321" s="1">
        <f t="shared" si="18"/>
        <v>0.38546417824074075</v>
      </c>
      <c r="R321">
        <v>4804105</v>
      </c>
      <c r="S321">
        <v>23.53</v>
      </c>
      <c r="T321">
        <v>64.56</v>
      </c>
      <c r="U321">
        <f t="shared" si="19"/>
        <v>18.820007799512435</v>
      </c>
    </row>
    <row r="322" spans="2:21" x14ac:dyDescent="0.35">
      <c r="B322">
        <v>4819890</v>
      </c>
      <c r="C322">
        <v>23.55</v>
      </c>
      <c r="D322">
        <v>66.28</v>
      </c>
      <c r="E322" s="1">
        <f t="shared" si="16"/>
        <v>0.385646875</v>
      </c>
      <c r="F322">
        <f t="shared" si="17"/>
        <v>19.076433114033883</v>
      </c>
      <c r="Q322" s="1">
        <f t="shared" si="18"/>
        <v>0.38563792824074072</v>
      </c>
      <c r="R322">
        <v>4819117</v>
      </c>
      <c r="S322">
        <v>23.53</v>
      </c>
      <c r="T322">
        <v>64.650000000000006</v>
      </c>
      <c r="U322">
        <f t="shared" si="19"/>
        <v>18.832496819906293</v>
      </c>
    </row>
    <row r="323" spans="2:21" x14ac:dyDescent="0.35">
      <c r="B323">
        <v>4834902</v>
      </c>
      <c r="C323">
        <v>23.54</v>
      </c>
      <c r="D323">
        <v>66.27</v>
      </c>
      <c r="E323" s="1">
        <f t="shared" ref="E323:E386" si="20">TIME(7,55,0)+(B323/86400000)</f>
        <v>0.38582062499999997</v>
      </c>
      <c r="F323">
        <f t="shared" ref="F323:F386" si="21">C323*ATAN(0.151977*SQRT(D323+8.313659))+0.00391838*SQRT(D323^3)*ATAN(0.023101*D323)-ATAN(D323-1.676331)+ATAN(C323+D323)-4.686035</f>
        <v>19.065854013914667</v>
      </c>
      <c r="Q323" s="1">
        <f t="shared" ref="Q323:Q386" si="22">TIME(7,55,0)+(R323/86400000)</f>
        <v>0.38581165509259258</v>
      </c>
      <c r="R323">
        <v>4834127</v>
      </c>
      <c r="S323">
        <v>23.53</v>
      </c>
      <c r="T323">
        <v>64.61</v>
      </c>
      <c r="U323">
        <f t="shared" ref="U323:U386" si="23">S323*ATAN(0.151977*SQRT(T323+8.313659))+0.00391838*SQRT(T323^3)*ATAN(0.023101*T323)-ATAN(T323-1.676331)+ATAN(S323+T323)-4.686035</f>
        <v>18.826946621549094</v>
      </c>
    </row>
    <row r="324" spans="2:21" x14ac:dyDescent="0.35">
      <c r="B324">
        <v>4849912</v>
      </c>
      <c r="C324">
        <v>23.55</v>
      </c>
      <c r="D324">
        <v>66.22</v>
      </c>
      <c r="E324" s="1">
        <f t="shared" si="20"/>
        <v>0.38599435185185182</v>
      </c>
      <c r="F324">
        <f t="shared" si="21"/>
        <v>19.068148491529655</v>
      </c>
      <c r="Q324" s="1">
        <f t="shared" si="22"/>
        <v>0.38598539351851852</v>
      </c>
      <c r="R324">
        <v>4849138</v>
      </c>
      <c r="S324">
        <v>23.56</v>
      </c>
      <c r="T324">
        <v>64.650000000000006</v>
      </c>
      <c r="U324">
        <f t="shared" si="23"/>
        <v>18.859933256981705</v>
      </c>
    </row>
    <row r="325" spans="2:21" x14ac:dyDescent="0.35">
      <c r="B325">
        <v>4864923</v>
      </c>
      <c r="C325">
        <v>23.54</v>
      </c>
      <c r="D325">
        <v>66.19</v>
      </c>
      <c r="E325" s="1">
        <f t="shared" si="20"/>
        <v>0.38616809027777776</v>
      </c>
      <c r="F325">
        <f t="shared" si="21"/>
        <v>19.054809728754819</v>
      </c>
      <c r="Q325" s="1">
        <f t="shared" si="22"/>
        <v>0.38615913194444446</v>
      </c>
      <c r="R325">
        <v>4864149</v>
      </c>
      <c r="S325">
        <v>23.56</v>
      </c>
      <c r="T325">
        <v>64.62</v>
      </c>
      <c r="U325">
        <f t="shared" si="23"/>
        <v>18.855767700053892</v>
      </c>
    </row>
    <row r="326" spans="2:21" x14ac:dyDescent="0.35">
      <c r="B326">
        <v>4879934</v>
      </c>
      <c r="C326">
        <v>23.54</v>
      </c>
      <c r="D326">
        <v>66.19</v>
      </c>
      <c r="E326" s="1">
        <f t="shared" si="20"/>
        <v>0.3863418287037037</v>
      </c>
      <c r="F326">
        <f t="shared" si="21"/>
        <v>19.054809728754819</v>
      </c>
      <c r="Q326" s="1">
        <f t="shared" si="22"/>
        <v>0.38633288194444443</v>
      </c>
      <c r="R326">
        <v>4879161</v>
      </c>
      <c r="S326">
        <v>23.51</v>
      </c>
      <c r="T326">
        <v>64.459999999999994</v>
      </c>
      <c r="U326">
        <f t="shared" si="23"/>
        <v>18.787848201010966</v>
      </c>
    </row>
    <row r="327" spans="2:21" x14ac:dyDescent="0.35">
      <c r="B327">
        <v>4894946</v>
      </c>
      <c r="C327">
        <v>23.55</v>
      </c>
      <c r="D327">
        <v>66.13</v>
      </c>
      <c r="E327" s="1">
        <f t="shared" si="20"/>
        <v>0.38651557870370368</v>
      </c>
      <c r="F327">
        <f t="shared" si="21"/>
        <v>19.055718573438657</v>
      </c>
      <c r="Q327" s="1">
        <f t="shared" si="22"/>
        <v>0.38650663194444446</v>
      </c>
      <c r="R327">
        <v>4894173</v>
      </c>
      <c r="S327">
        <v>23.55</v>
      </c>
      <c r="T327">
        <v>64.28</v>
      </c>
      <c r="U327">
        <f t="shared" si="23"/>
        <v>18.799394602019166</v>
      </c>
    </row>
    <row r="328" spans="2:21" x14ac:dyDescent="0.35">
      <c r="B328">
        <v>4909958</v>
      </c>
      <c r="C328">
        <v>23.58</v>
      </c>
      <c r="D328">
        <v>66.11</v>
      </c>
      <c r="E328" s="1">
        <f t="shared" si="20"/>
        <v>0.38668932870370371</v>
      </c>
      <c r="F328">
        <f t="shared" si="21"/>
        <v>19.080535682175405</v>
      </c>
      <c r="Q328" s="1">
        <f t="shared" si="22"/>
        <v>0.38668037037037034</v>
      </c>
      <c r="R328">
        <v>4909184</v>
      </c>
      <c r="S328">
        <v>23.55</v>
      </c>
      <c r="T328">
        <v>64.39</v>
      </c>
      <c r="U328">
        <f t="shared" si="23"/>
        <v>18.814680551451769</v>
      </c>
    </row>
    <row r="329" spans="2:21" x14ac:dyDescent="0.35">
      <c r="B329">
        <v>4924969</v>
      </c>
      <c r="C329">
        <v>23.56</v>
      </c>
      <c r="D329">
        <v>66.069999999999993</v>
      </c>
      <c r="E329" s="1">
        <f t="shared" si="20"/>
        <v>0.38686306712962965</v>
      </c>
      <c r="F329">
        <f t="shared" si="21"/>
        <v>19.056621936898253</v>
      </c>
      <c r="Q329" s="1">
        <f t="shared" si="22"/>
        <v>0.38685409722222219</v>
      </c>
      <c r="R329">
        <v>4924194</v>
      </c>
      <c r="S329">
        <v>23.53</v>
      </c>
      <c r="T329">
        <v>64.33</v>
      </c>
      <c r="U329">
        <f t="shared" si="23"/>
        <v>18.788073766259544</v>
      </c>
    </row>
    <row r="330" spans="2:21" x14ac:dyDescent="0.35">
      <c r="B330">
        <v>4939980</v>
      </c>
      <c r="C330">
        <v>23.56</v>
      </c>
      <c r="D330">
        <v>66.040000000000006</v>
      </c>
      <c r="E330" s="1">
        <f t="shared" si="20"/>
        <v>0.38703680555555553</v>
      </c>
      <c r="F330">
        <f t="shared" si="21"/>
        <v>19.052476060066066</v>
      </c>
      <c r="Q330" s="1">
        <f t="shared" si="22"/>
        <v>0.38702783564814813</v>
      </c>
      <c r="R330">
        <v>4939205</v>
      </c>
      <c r="S330">
        <v>23.52</v>
      </c>
      <c r="T330">
        <v>64.349999999999994</v>
      </c>
      <c r="U330">
        <f t="shared" si="23"/>
        <v>18.78171612418539</v>
      </c>
    </row>
    <row r="331" spans="2:21" x14ac:dyDescent="0.35">
      <c r="B331">
        <v>4954991</v>
      </c>
      <c r="C331">
        <v>23.58</v>
      </c>
      <c r="D331">
        <v>66.02</v>
      </c>
      <c r="E331" s="1">
        <f t="shared" si="20"/>
        <v>0.38721054398148147</v>
      </c>
      <c r="F331">
        <f t="shared" si="21"/>
        <v>19.068092622157355</v>
      </c>
      <c r="Q331" s="1">
        <f t="shared" si="22"/>
        <v>0.38720158564814816</v>
      </c>
      <c r="R331">
        <v>4954217</v>
      </c>
      <c r="S331">
        <v>23.5</v>
      </c>
      <c r="T331">
        <v>64.34</v>
      </c>
      <c r="U331">
        <f t="shared" si="23"/>
        <v>18.76205714986688</v>
      </c>
    </row>
    <row r="332" spans="2:21" x14ac:dyDescent="0.35">
      <c r="B332">
        <v>4970002</v>
      </c>
      <c r="C332">
        <v>23.6</v>
      </c>
      <c r="D332">
        <v>65.95</v>
      </c>
      <c r="E332" s="1">
        <f t="shared" si="20"/>
        <v>0.38738428240740741</v>
      </c>
      <c r="F332">
        <f t="shared" si="21"/>
        <v>19.076788341708177</v>
      </c>
      <c r="Q332" s="1">
        <f t="shared" si="22"/>
        <v>0.38737533564814813</v>
      </c>
      <c r="R332">
        <v>4969229</v>
      </c>
      <c r="S332">
        <v>23.5</v>
      </c>
      <c r="T332">
        <v>64.48</v>
      </c>
      <c r="U332">
        <f t="shared" si="23"/>
        <v>18.781483658522536</v>
      </c>
    </row>
    <row r="333" spans="2:21" x14ac:dyDescent="0.35">
      <c r="B333">
        <v>4985014</v>
      </c>
      <c r="C333">
        <v>23.57</v>
      </c>
      <c r="D333">
        <v>65.91</v>
      </c>
      <c r="E333" s="1">
        <f t="shared" si="20"/>
        <v>0.38755803240740738</v>
      </c>
      <c r="F333">
        <f t="shared" si="21"/>
        <v>19.043692727452925</v>
      </c>
      <c r="Q333" s="1">
        <f t="shared" si="22"/>
        <v>0.38754908564814816</v>
      </c>
      <c r="R333">
        <v>4984241</v>
      </c>
      <c r="S333">
        <v>23.53</v>
      </c>
      <c r="T333">
        <v>64.459999999999994</v>
      </c>
      <c r="U333">
        <f t="shared" si="23"/>
        <v>18.806126564026354</v>
      </c>
    </row>
    <row r="334" spans="2:21" x14ac:dyDescent="0.35">
      <c r="B334">
        <v>5000026</v>
      </c>
      <c r="C334">
        <v>23.61</v>
      </c>
      <c r="D334">
        <v>65.900000000000006</v>
      </c>
      <c r="E334" s="1">
        <f t="shared" si="20"/>
        <v>0.38773178240740741</v>
      </c>
      <c r="F334">
        <f t="shared" si="21"/>
        <v>19.079055604139274</v>
      </c>
      <c r="Q334" s="1">
        <f t="shared" si="22"/>
        <v>0.38772281250000001</v>
      </c>
      <c r="R334">
        <v>4999251</v>
      </c>
      <c r="S334">
        <v>23.52</v>
      </c>
      <c r="T334">
        <v>64.510000000000005</v>
      </c>
      <c r="U334">
        <f t="shared" si="23"/>
        <v>18.80392694072631</v>
      </c>
    </row>
    <row r="335" spans="2:21" x14ac:dyDescent="0.35">
      <c r="B335">
        <v>5015036</v>
      </c>
      <c r="C335">
        <v>23.59</v>
      </c>
      <c r="D335">
        <v>65.84</v>
      </c>
      <c r="E335" s="1">
        <f t="shared" si="20"/>
        <v>0.38790550925925926</v>
      </c>
      <c r="F335">
        <f t="shared" si="21"/>
        <v>19.052380113905116</v>
      </c>
      <c r="Q335" s="1">
        <f t="shared" si="22"/>
        <v>0.3878965509259259</v>
      </c>
      <c r="R335">
        <v>5014262</v>
      </c>
      <c r="S335">
        <v>23.53</v>
      </c>
      <c r="T335">
        <v>64.44</v>
      </c>
      <c r="U335">
        <f t="shared" si="23"/>
        <v>18.803349740708796</v>
      </c>
    </row>
    <row r="336" spans="2:21" x14ac:dyDescent="0.35">
      <c r="B336">
        <v>5030047</v>
      </c>
      <c r="C336">
        <v>23.6</v>
      </c>
      <c r="D336">
        <v>65.84</v>
      </c>
      <c r="E336" s="1">
        <f t="shared" si="20"/>
        <v>0.3880792476851852</v>
      </c>
      <c r="F336">
        <f t="shared" si="21"/>
        <v>19.061564622529644</v>
      </c>
      <c r="Q336" s="1">
        <f t="shared" si="22"/>
        <v>0.38807028935185184</v>
      </c>
      <c r="R336">
        <v>5029273</v>
      </c>
      <c r="S336">
        <v>23.53</v>
      </c>
      <c r="T336">
        <v>64.430000000000007</v>
      </c>
      <c r="U336">
        <f t="shared" si="23"/>
        <v>18.801961256869795</v>
      </c>
    </row>
    <row r="337" spans="2:21" x14ac:dyDescent="0.35">
      <c r="B337">
        <v>5045058</v>
      </c>
      <c r="C337">
        <v>23.62</v>
      </c>
      <c r="D337">
        <v>65.84</v>
      </c>
      <c r="E337" s="1">
        <f t="shared" si="20"/>
        <v>0.38825298611111109</v>
      </c>
      <c r="F337">
        <f t="shared" si="21"/>
        <v>19.079933638940389</v>
      </c>
      <c r="Q337" s="1">
        <f t="shared" si="22"/>
        <v>0.38824403935185187</v>
      </c>
      <c r="R337">
        <v>5044285</v>
      </c>
      <c r="S337">
        <v>23.52</v>
      </c>
      <c r="T337">
        <v>64.73</v>
      </c>
      <c r="U337">
        <f t="shared" si="23"/>
        <v>18.834446805595814</v>
      </c>
    </row>
    <row r="338" spans="2:21" x14ac:dyDescent="0.35">
      <c r="B338">
        <v>5060070</v>
      </c>
      <c r="C338">
        <v>23.64</v>
      </c>
      <c r="D338">
        <v>65.8</v>
      </c>
      <c r="E338" s="1">
        <f t="shared" si="20"/>
        <v>0.38842673611111111</v>
      </c>
      <c r="F338">
        <f t="shared" si="21"/>
        <v>19.0927601978191</v>
      </c>
      <c r="Q338" s="1">
        <f t="shared" si="22"/>
        <v>0.38841778935185184</v>
      </c>
      <c r="R338">
        <v>5059297</v>
      </c>
      <c r="S338">
        <v>23.52</v>
      </c>
      <c r="T338">
        <v>64.650000000000006</v>
      </c>
      <c r="U338">
        <f t="shared" si="23"/>
        <v>18.823351340298061</v>
      </c>
    </row>
    <row r="339" spans="2:21" x14ac:dyDescent="0.35">
      <c r="B339">
        <v>5075082</v>
      </c>
      <c r="C339">
        <v>23.63</v>
      </c>
      <c r="D339">
        <v>65.81</v>
      </c>
      <c r="E339" s="1">
        <f t="shared" si="20"/>
        <v>0.38860048611111109</v>
      </c>
      <c r="F339">
        <f t="shared" si="21"/>
        <v>19.084962347970894</v>
      </c>
      <c r="Q339" s="1">
        <f t="shared" si="22"/>
        <v>0.38859153935185187</v>
      </c>
      <c r="R339">
        <v>5074309</v>
      </c>
      <c r="S339">
        <v>23.53</v>
      </c>
      <c r="T339">
        <v>64.63</v>
      </c>
      <c r="U339">
        <f t="shared" si="23"/>
        <v>18.829721816093397</v>
      </c>
    </row>
    <row r="340" spans="2:21" x14ac:dyDescent="0.35">
      <c r="B340">
        <v>5090094</v>
      </c>
      <c r="C340">
        <v>23.63</v>
      </c>
      <c r="D340">
        <v>65.77</v>
      </c>
      <c r="E340" s="1">
        <f t="shared" si="20"/>
        <v>0.38877423611111112</v>
      </c>
      <c r="F340">
        <f t="shared" si="21"/>
        <v>19.079420645977688</v>
      </c>
      <c r="Q340" s="1">
        <f t="shared" si="22"/>
        <v>0.38876526620370372</v>
      </c>
      <c r="R340">
        <v>5089319</v>
      </c>
      <c r="S340">
        <v>23.55</v>
      </c>
      <c r="T340">
        <v>64.739999999999995</v>
      </c>
      <c r="U340">
        <f t="shared" si="23"/>
        <v>18.863278893979615</v>
      </c>
    </row>
    <row r="341" spans="2:21" x14ac:dyDescent="0.35">
      <c r="B341">
        <v>5105104</v>
      </c>
      <c r="C341">
        <v>23.64</v>
      </c>
      <c r="D341">
        <v>65.680000000000007</v>
      </c>
      <c r="E341" s="1">
        <f t="shared" si="20"/>
        <v>0.38894796296296297</v>
      </c>
      <c r="F341">
        <f t="shared" si="21"/>
        <v>19.076128448749333</v>
      </c>
      <c r="Q341" s="1">
        <f t="shared" si="22"/>
        <v>0.3889390046296296</v>
      </c>
      <c r="R341">
        <v>5104330</v>
      </c>
      <c r="S341">
        <v>23.56</v>
      </c>
      <c r="T341">
        <v>64.61</v>
      </c>
      <c r="U341">
        <f t="shared" si="23"/>
        <v>18.854379085389915</v>
      </c>
    </row>
    <row r="342" spans="2:21" x14ac:dyDescent="0.35">
      <c r="B342">
        <v>5120115</v>
      </c>
      <c r="C342">
        <v>23.64</v>
      </c>
      <c r="D342">
        <v>65.7</v>
      </c>
      <c r="E342" s="1">
        <f t="shared" si="20"/>
        <v>0.38912170138888891</v>
      </c>
      <c r="F342">
        <f t="shared" si="21"/>
        <v>19.078900864205313</v>
      </c>
      <c r="Q342" s="1">
        <f t="shared" si="22"/>
        <v>0.38911274305555554</v>
      </c>
      <c r="R342">
        <v>5119341</v>
      </c>
      <c r="S342">
        <v>23.57</v>
      </c>
      <c r="T342">
        <v>64.5</v>
      </c>
      <c r="U342">
        <f t="shared" si="23"/>
        <v>18.848241666328736</v>
      </c>
    </row>
    <row r="343" spans="2:21" x14ac:dyDescent="0.35">
      <c r="B343">
        <v>5135126</v>
      </c>
      <c r="C343">
        <v>23.66</v>
      </c>
      <c r="D343">
        <v>65.650000000000006</v>
      </c>
      <c r="E343" s="1">
        <f t="shared" si="20"/>
        <v>0.38929543981481479</v>
      </c>
      <c r="F343">
        <f t="shared" si="21"/>
        <v>19.090326127479123</v>
      </c>
      <c r="Q343" s="1">
        <f t="shared" si="22"/>
        <v>0.38928649305555557</v>
      </c>
      <c r="R343">
        <v>5134353</v>
      </c>
      <c r="S343">
        <v>23.57</v>
      </c>
      <c r="T343">
        <v>64.55</v>
      </c>
      <c r="U343">
        <f t="shared" si="23"/>
        <v>18.855188556920403</v>
      </c>
    </row>
    <row r="344" spans="2:21" x14ac:dyDescent="0.35">
      <c r="B344">
        <v>5150138</v>
      </c>
      <c r="C344">
        <v>23.66</v>
      </c>
      <c r="D344">
        <v>65.650000000000006</v>
      </c>
      <c r="E344" s="1">
        <f t="shared" si="20"/>
        <v>0.38946918981481482</v>
      </c>
      <c r="F344">
        <f t="shared" si="21"/>
        <v>19.090326127479123</v>
      </c>
      <c r="Q344" s="1">
        <f t="shared" si="22"/>
        <v>0.38946024305555554</v>
      </c>
      <c r="R344">
        <v>5149365</v>
      </c>
      <c r="S344">
        <v>23.62</v>
      </c>
      <c r="T344">
        <v>64.53</v>
      </c>
      <c r="U344">
        <f t="shared" si="23"/>
        <v>18.898117454434239</v>
      </c>
    </row>
    <row r="345" spans="2:21" x14ac:dyDescent="0.35">
      <c r="B345">
        <v>5165150</v>
      </c>
      <c r="C345">
        <v>23.66</v>
      </c>
      <c r="D345">
        <v>65.59</v>
      </c>
      <c r="E345" s="1">
        <f t="shared" si="20"/>
        <v>0.38964293981481479</v>
      </c>
      <c r="F345">
        <f t="shared" si="21"/>
        <v>19.082003040311644</v>
      </c>
      <c r="Q345" s="1">
        <f t="shared" si="22"/>
        <v>0.38963399305555557</v>
      </c>
      <c r="R345">
        <v>5164377</v>
      </c>
      <c r="S345">
        <v>23.61</v>
      </c>
      <c r="T345">
        <v>64.47</v>
      </c>
      <c r="U345">
        <f t="shared" si="23"/>
        <v>18.880630999469524</v>
      </c>
    </row>
    <row r="346" spans="2:21" x14ac:dyDescent="0.35">
      <c r="B346">
        <v>5180162</v>
      </c>
      <c r="C346">
        <v>23.68</v>
      </c>
      <c r="D346">
        <v>65.55</v>
      </c>
      <c r="E346" s="1">
        <f t="shared" si="20"/>
        <v>0.38981668981481482</v>
      </c>
      <c r="F346">
        <f t="shared" si="21"/>
        <v>19.094803513579141</v>
      </c>
      <c r="Q346" s="1">
        <f t="shared" si="22"/>
        <v>0.38980771990740742</v>
      </c>
      <c r="R346">
        <v>5179387</v>
      </c>
      <c r="S346">
        <v>23.63</v>
      </c>
      <c r="T346">
        <v>64.37</v>
      </c>
      <c r="U346">
        <f t="shared" si="23"/>
        <v>18.88499124080845</v>
      </c>
    </row>
    <row r="347" spans="2:21" x14ac:dyDescent="0.35">
      <c r="B347">
        <v>5195172</v>
      </c>
      <c r="C347">
        <v>23.69</v>
      </c>
      <c r="D347">
        <v>65.510000000000005</v>
      </c>
      <c r="E347" s="1">
        <f t="shared" si="20"/>
        <v>0.38999041666666667</v>
      </c>
      <c r="F347">
        <f t="shared" si="21"/>
        <v>19.09842426791608</v>
      </c>
      <c r="Q347" s="1">
        <f t="shared" si="22"/>
        <v>0.38998145833333331</v>
      </c>
      <c r="R347">
        <v>5194398</v>
      </c>
      <c r="S347">
        <v>23.62</v>
      </c>
      <c r="T347">
        <v>64.44</v>
      </c>
      <c r="U347">
        <f t="shared" si="23"/>
        <v>18.885596383299657</v>
      </c>
    </row>
    <row r="348" spans="2:21" x14ac:dyDescent="0.35">
      <c r="B348">
        <v>5210183</v>
      </c>
      <c r="C348">
        <v>23.69</v>
      </c>
      <c r="D348">
        <v>65.5</v>
      </c>
      <c r="E348" s="1">
        <f t="shared" si="20"/>
        <v>0.39016415509259261</v>
      </c>
      <c r="F348">
        <f t="shared" si="21"/>
        <v>19.097035575442249</v>
      </c>
      <c r="Q348" s="1">
        <f t="shared" si="22"/>
        <v>0.39015519675925925</v>
      </c>
      <c r="R348">
        <v>5209409</v>
      </c>
      <c r="S348">
        <v>23.64</v>
      </c>
      <c r="T348">
        <v>64.459999999999994</v>
      </c>
      <c r="U348">
        <f t="shared" si="23"/>
        <v>18.906657539646687</v>
      </c>
    </row>
    <row r="349" spans="2:21" x14ac:dyDescent="0.35">
      <c r="B349">
        <v>5225194</v>
      </c>
      <c r="C349">
        <v>23.71</v>
      </c>
      <c r="D349">
        <v>65.489999999999995</v>
      </c>
      <c r="E349" s="1">
        <f t="shared" si="20"/>
        <v>0.3903378935185185</v>
      </c>
      <c r="F349">
        <f t="shared" si="21"/>
        <v>19.113993035954923</v>
      </c>
      <c r="Q349" s="1">
        <f t="shared" si="22"/>
        <v>0.39032894675925928</v>
      </c>
      <c r="R349">
        <v>5224421</v>
      </c>
      <c r="S349">
        <v>23.64</v>
      </c>
      <c r="T349">
        <v>64.239999999999995</v>
      </c>
      <c r="U349">
        <f t="shared" si="23"/>
        <v>18.8760213891116</v>
      </c>
    </row>
    <row r="350" spans="2:21" x14ac:dyDescent="0.35">
      <c r="B350">
        <v>5240206</v>
      </c>
      <c r="C350">
        <v>23.71</v>
      </c>
      <c r="D350">
        <v>65.42</v>
      </c>
      <c r="E350" s="1">
        <f t="shared" si="20"/>
        <v>0.39051164351851853</v>
      </c>
      <c r="F350">
        <f t="shared" si="21"/>
        <v>19.104265982582604</v>
      </c>
      <c r="Q350" s="1">
        <f t="shared" si="22"/>
        <v>0.39050269675925925</v>
      </c>
      <c r="R350">
        <v>5239433</v>
      </c>
      <c r="S350">
        <v>23.64</v>
      </c>
      <c r="T350">
        <v>64.2</v>
      </c>
      <c r="U350">
        <f t="shared" si="23"/>
        <v>18.870448630585695</v>
      </c>
    </row>
    <row r="351" spans="2:21" x14ac:dyDescent="0.35">
      <c r="B351">
        <v>5255218</v>
      </c>
      <c r="C351">
        <v>23.71</v>
      </c>
      <c r="D351">
        <v>65.38</v>
      </c>
      <c r="E351" s="1">
        <f t="shared" si="20"/>
        <v>0.3906853935185185</v>
      </c>
      <c r="F351">
        <f t="shared" si="21"/>
        <v>19.098706637913612</v>
      </c>
      <c r="Q351" s="1">
        <f t="shared" si="22"/>
        <v>0.39067644675925928</v>
      </c>
      <c r="R351">
        <v>5254445</v>
      </c>
      <c r="S351">
        <v>23.65</v>
      </c>
      <c r="T351">
        <v>64.06</v>
      </c>
      <c r="U351">
        <f t="shared" si="23"/>
        <v>18.860063616019229</v>
      </c>
    </row>
    <row r="352" spans="2:21" x14ac:dyDescent="0.35">
      <c r="B352">
        <v>5270230</v>
      </c>
      <c r="C352">
        <v>23.71</v>
      </c>
      <c r="D352">
        <v>65.290000000000006</v>
      </c>
      <c r="E352" s="1">
        <f t="shared" si="20"/>
        <v>0.39085914351851853</v>
      </c>
      <c r="F352">
        <f t="shared" si="21"/>
        <v>19.086195368742306</v>
      </c>
      <c r="Q352" s="1">
        <f t="shared" si="22"/>
        <v>0.39085017361111113</v>
      </c>
      <c r="R352">
        <v>5269455</v>
      </c>
      <c r="S352">
        <v>23.63</v>
      </c>
      <c r="T352">
        <v>64.09</v>
      </c>
      <c r="U352">
        <f t="shared" si="23"/>
        <v>18.84599261593684</v>
      </c>
    </row>
    <row r="353" spans="2:21" x14ac:dyDescent="0.35">
      <c r="B353">
        <v>5285240</v>
      </c>
      <c r="C353">
        <v>23.74</v>
      </c>
      <c r="D353">
        <v>65.27</v>
      </c>
      <c r="E353" s="1">
        <f t="shared" si="20"/>
        <v>0.39103287037037038</v>
      </c>
      <c r="F353">
        <f t="shared" si="21"/>
        <v>19.110912264325012</v>
      </c>
      <c r="Q353" s="1">
        <f t="shared" si="22"/>
        <v>0.39102391203703701</v>
      </c>
      <c r="R353">
        <v>5284466</v>
      </c>
      <c r="S353">
        <v>23.66</v>
      </c>
      <c r="T353">
        <v>64.09</v>
      </c>
      <c r="U353">
        <f t="shared" si="23"/>
        <v>18.873373194449041</v>
      </c>
    </row>
    <row r="354" spans="2:21" x14ac:dyDescent="0.35">
      <c r="B354">
        <v>5300251</v>
      </c>
      <c r="C354">
        <v>23.75</v>
      </c>
      <c r="D354">
        <v>65.239999999999995</v>
      </c>
      <c r="E354" s="1">
        <f t="shared" si="20"/>
        <v>0.39120660879629632</v>
      </c>
      <c r="F354">
        <f t="shared" si="21"/>
        <v>19.115902674581623</v>
      </c>
      <c r="Q354" s="1">
        <f t="shared" si="22"/>
        <v>0.39119765046296295</v>
      </c>
      <c r="R354">
        <v>5299477</v>
      </c>
      <c r="S354">
        <v>23.67</v>
      </c>
      <c r="T354">
        <v>64.099999999999994</v>
      </c>
      <c r="U354">
        <f t="shared" si="23"/>
        <v>18.883894861627706</v>
      </c>
    </row>
    <row r="355" spans="2:21" x14ac:dyDescent="0.35">
      <c r="B355">
        <v>5315262</v>
      </c>
      <c r="C355">
        <v>23.76</v>
      </c>
      <c r="D355">
        <v>65.22</v>
      </c>
      <c r="E355" s="1">
        <f t="shared" si="20"/>
        <v>0.3913803472222222</v>
      </c>
      <c r="F355">
        <f t="shared" si="21"/>
        <v>19.122283036888145</v>
      </c>
      <c r="Q355" s="1">
        <f t="shared" si="22"/>
        <v>0.39137140046296293</v>
      </c>
      <c r="R355">
        <v>5314489</v>
      </c>
      <c r="S355">
        <v>23.65</v>
      </c>
      <c r="T355">
        <v>64.14</v>
      </c>
      <c r="U355">
        <f t="shared" si="23"/>
        <v>18.871216542671331</v>
      </c>
    </row>
    <row r="356" spans="2:21" x14ac:dyDescent="0.35">
      <c r="B356">
        <v>5330274</v>
      </c>
      <c r="C356">
        <v>23.77</v>
      </c>
      <c r="D356">
        <v>65.180000000000007</v>
      </c>
      <c r="E356" s="1">
        <f t="shared" si="20"/>
        <v>0.39155409722222223</v>
      </c>
      <c r="F356">
        <f t="shared" si="21"/>
        <v>19.125876308687708</v>
      </c>
      <c r="Q356" s="1">
        <f t="shared" si="22"/>
        <v>0.39154515046296295</v>
      </c>
      <c r="R356">
        <v>5329501</v>
      </c>
      <c r="S356">
        <v>23.68</v>
      </c>
      <c r="T356">
        <v>64.2</v>
      </c>
      <c r="U356">
        <f t="shared" si="23"/>
        <v>18.906970745209943</v>
      </c>
    </row>
    <row r="357" spans="2:21" x14ac:dyDescent="0.35">
      <c r="B357">
        <v>5345286</v>
      </c>
      <c r="C357">
        <v>23.77</v>
      </c>
      <c r="D357">
        <v>65.16</v>
      </c>
      <c r="E357" s="1">
        <f t="shared" si="20"/>
        <v>0.3917278472222222</v>
      </c>
      <c r="F357">
        <f t="shared" si="21"/>
        <v>19.123090530340427</v>
      </c>
      <c r="Q357" s="1">
        <f t="shared" si="22"/>
        <v>0.39171888888888889</v>
      </c>
      <c r="R357">
        <v>5344512</v>
      </c>
      <c r="S357">
        <v>23.68</v>
      </c>
      <c r="T357">
        <v>64.22</v>
      </c>
      <c r="U357">
        <f t="shared" si="23"/>
        <v>18.909759889011667</v>
      </c>
    </row>
    <row r="358" spans="2:21" x14ac:dyDescent="0.35">
      <c r="B358">
        <v>5360297</v>
      </c>
      <c r="C358">
        <v>23.77</v>
      </c>
      <c r="D358">
        <v>65.14</v>
      </c>
      <c r="E358" s="1">
        <f t="shared" si="20"/>
        <v>0.39190158564814814</v>
      </c>
      <c r="F358">
        <f t="shared" si="21"/>
        <v>19.120304561314136</v>
      </c>
      <c r="Q358" s="1">
        <f t="shared" si="22"/>
        <v>0.39189261574074075</v>
      </c>
      <c r="R358">
        <v>5359522</v>
      </c>
      <c r="S358">
        <v>23.7</v>
      </c>
      <c r="T358">
        <v>64.12</v>
      </c>
      <c r="U358">
        <f t="shared" si="23"/>
        <v>18.914067908432362</v>
      </c>
    </row>
    <row r="359" spans="2:21" x14ac:dyDescent="0.35">
      <c r="B359">
        <v>5375308</v>
      </c>
      <c r="C359">
        <v>23.8</v>
      </c>
      <c r="D359">
        <v>65.08</v>
      </c>
      <c r="E359" s="1">
        <f t="shared" si="20"/>
        <v>0.39207532407407408</v>
      </c>
      <c r="F359">
        <f t="shared" si="21"/>
        <v>19.139424482677004</v>
      </c>
      <c r="Q359" s="1">
        <f t="shared" si="22"/>
        <v>0.39206635416666669</v>
      </c>
      <c r="R359">
        <v>5374533</v>
      </c>
      <c r="S359">
        <v>23.7</v>
      </c>
      <c r="T359">
        <v>64.12</v>
      </c>
      <c r="U359">
        <f t="shared" si="23"/>
        <v>18.914067908432362</v>
      </c>
    </row>
    <row r="360" spans="2:21" x14ac:dyDescent="0.35">
      <c r="B360">
        <v>5390319</v>
      </c>
      <c r="C360">
        <v>23.79</v>
      </c>
      <c r="D360">
        <v>65.05</v>
      </c>
      <c r="E360" s="1">
        <f t="shared" si="20"/>
        <v>0.39224906250000002</v>
      </c>
      <c r="F360">
        <f t="shared" si="21"/>
        <v>19.126082679241275</v>
      </c>
      <c r="Q360" s="1">
        <f t="shared" si="22"/>
        <v>0.39224010416666666</v>
      </c>
      <c r="R360">
        <v>5389545</v>
      </c>
      <c r="S360">
        <v>23.71</v>
      </c>
      <c r="T360">
        <v>63.96</v>
      </c>
      <c r="U360">
        <f t="shared" si="23"/>
        <v>18.900853069067171</v>
      </c>
    </row>
    <row r="361" spans="2:21" x14ac:dyDescent="0.35">
      <c r="B361">
        <v>5405330</v>
      </c>
      <c r="C361">
        <v>23.83</v>
      </c>
      <c r="D361">
        <v>65.040000000000006</v>
      </c>
      <c r="E361" s="1">
        <f t="shared" si="20"/>
        <v>0.39242280092592591</v>
      </c>
      <c r="F361">
        <f t="shared" si="21"/>
        <v>19.161321901621374</v>
      </c>
      <c r="Q361" s="1">
        <f t="shared" si="22"/>
        <v>0.39241385416666663</v>
      </c>
      <c r="R361">
        <v>5404557</v>
      </c>
      <c r="S361">
        <v>23.71</v>
      </c>
      <c r="T361">
        <v>63.79</v>
      </c>
      <c r="U361">
        <f t="shared" si="23"/>
        <v>18.877099867007818</v>
      </c>
    </row>
    <row r="362" spans="2:21" x14ac:dyDescent="0.35">
      <c r="B362">
        <v>5420342</v>
      </c>
      <c r="C362">
        <v>23.81</v>
      </c>
      <c r="D362">
        <v>64.98</v>
      </c>
      <c r="E362" s="1">
        <f t="shared" si="20"/>
        <v>0.39259655092592594</v>
      </c>
      <c r="F362">
        <f t="shared" si="21"/>
        <v>19.134635391485315</v>
      </c>
      <c r="Q362" s="1">
        <f t="shared" si="22"/>
        <v>0.39258760416666666</v>
      </c>
      <c r="R362">
        <v>5419569</v>
      </c>
      <c r="S362">
        <v>23.71</v>
      </c>
      <c r="T362">
        <v>63.96</v>
      </c>
      <c r="U362">
        <f t="shared" si="23"/>
        <v>18.900853069067171</v>
      </c>
    </row>
    <row r="363" spans="2:21" x14ac:dyDescent="0.35">
      <c r="B363">
        <v>5435354</v>
      </c>
      <c r="C363">
        <v>23.83</v>
      </c>
      <c r="D363">
        <v>64.97</v>
      </c>
      <c r="E363" s="1">
        <f t="shared" si="20"/>
        <v>0.39277030092592591</v>
      </c>
      <c r="F363">
        <f t="shared" si="21"/>
        <v>19.151552325526605</v>
      </c>
      <c r="Q363" s="1">
        <f t="shared" si="22"/>
        <v>0.39276133101851851</v>
      </c>
      <c r="R363">
        <v>5434579</v>
      </c>
      <c r="S363">
        <v>23.73</v>
      </c>
      <c r="T363">
        <v>63.93</v>
      </c>
      <c r="U363">
        <f t="shared" si="23"/>
        <v>18.914905402188754</v>
      </c>
    </row>
    <row r="364" spans="2:21" x14ac:dyDescent="0.35">
      <c r="B364">
        <v>5450364</v>
      </c>
      <c r="C364">
        <v>23.83</v>
      </c>
      <c r="D364">
        <v>64.92</v>
      </c>
      <c r="E364" s="1">
        <f t="shared" si="20"/>
        <v>0.39294402777777776</v>
      </c>
      <c r="F364">
        <f t="shared" si="21"/>
        <v>19.1445726048978</v>
      </c>
      <c r="Q364" s="1">
        <f t="shared" si="22"/>
        <v>0.39293506944444445</v>
      </c>
      <c r="R364">
        <v>5449590</v>
      </c>
      <c r="S364">
        <v>23.75</v>
      </c>
      <c r="T364">
        <v>63.91</v>
      </c>
      <c r="U364">
        <f t="shared" si="23"/>
        <v>18.930351699232297</v>
      </c>
    </row>
    <row r="365" spans="2:21" x14ac:dyDescent="0.35">
      <c r="B365">
        <v>5465375</v>
      </c>
      <c r="C365">
        <v>23.84</v>
      </c>
      <c r="D365">
        <v>64.87</v>
      </c>
      <c r="E365" s="1">
        <f t="shared" si="20"/>
        <v>0.3931177662037037</v>
      </c>
      <c r="F365">
        <f t="shared" si="21"/>
        <v>19.146744411307751</v>
      </c>
      <c r="Q365" s="1">
        <f t="shared" si="22"/>
        <v>0.39310880787037039</v>
      </c>
      <c r="R365">
        <v>5464601</v>
      </c>
      <c r="S365">
        <v>23.74</v>
      </c>
      <c r="T365">
        <v>63.9</v>
      </c>
      <c r="U365">
        <f t="shared" si="23"/>
        <v>18.919832760733254</v>
      </c>
    </row>
    <row r="366" spans="2:21" x14ac:dyDescent="0.35">
      <c r="B366">
        <v>5480386</v>
      </c>
      <c r="C366">
        <v>23.85</v>
      </c>
      <c r="D366">
        <v>64.86</v>
      </c>
      <c r="E366" s="1">
        <f t="shared" si="20"/>
        <v>0.39329150462962964</v>
      </c>
      <c r="F366">
        <f t="shared" si="21"/>
        <v>19.154500158910917</v>
      </c>
      <c r="Q366" s="1">
        <f t="shared" si="22"/>
        <v>0.39328255787037036</v>
      </c>
      <c r="R366">
        <v>5479613</v>
      </c>
      <c r="S366">
        <v>23.77</v>
      </c>
      <c r="T366">
        <v>63.96</v>
      </c>
      <c r="U366">
        <f t="shared" si="23"/>
        <v>18.955588139859348</v>
      </c>
    </row>
    <row r="367" spans="2:21" x14ac:dyDescent="0.35">
      <c r="B367">
        <v>5495398</v>
      </c>
      <c r="C367">
        <v>23.86</v>
      </c>
      <c r="D367">
        <v>64.849999999999994</v>
      </c>
      <c r="E367" s="1">
        <f t="shared" si="20"/>
        <v>0.39346525462962961</v>
      </c>
      <c r="F367">
        <f t="shared" si="21"/>
        <v>19.162255197585768</v>
      </c>
      <c r="Q367" s="1">
        <f t="shared" si="22"/>
        <v>0.39345630787037034</v>
      </c>
      <c r="R367">
        <v>5494625</v>
      </c>
      <c r="S367">
        <v>23.78</v>
      </c>
      <c r="T367">
        <v>63.92</v>
      </c>
      <c r="U367">
        <f t="shared" si="23"/>
        <v>18.959113601040141</v>
      </c>
    </row>
    <row r="368" spans="2:21" x14ac:dyDescent="0.35">
      <c r="B368">
        <v>5510410</v>
      </c>
      <c r="C368">
        <v>23.87</v>
      </c>
      <c r="D368">
        <v>64.75</v>
      </c>
      <c r="E368" s="1">
        <f t="shared" si="20"/>
        <v>0.39363900462962964</v>
      </c>
      <c r="F368">
        <f t="shared" si="21"/>
        <v>19.157427572287933</v>
      </c>
      <c r="Q368" s="1">
        <f t="shared" si="22"/>
        <v>0.39363005787037036</v>
      </c>
      <c r="R368">
        <v>5509637</v>
      </c>
      <c r="S368">
        <v>23.77</v>
      </c>
      <c r="T368">
        <v>63.86</v>
      </c>
      <c r="U368">
        <f t="shared" si="23"/>
        <v>18.941597343626317</v>
      </c>
    </row>
    <row r="369" spans="2:21" x14ac:dyDescent="0.35">
      <c r="B369">
        <v>5525422</v>
      </c>
      <c r="C369">
        <v>23.88</v>
      </c>
      <c r="D369">
        <v>64.69</v>
      </c>
      <c r="E369" s="1">
        <f t="shared" si="20"/>
        <v>0.39381275462962961</v>
      </c>
      <c r="F369">
        <f t="shared" si="21"/>
        <v>19.15818418536966</v>
      </c>
      <c r="Q369" s="1">
        <f t="shared" si="22"/>
        <v>0.39380378472222222</v>
      </c>
      <c r="R369">
        <v>5524647</v>
      </c>
      <c r="S369">
        <v>23.8</v>
      </c>
      <c r="T369">
        <v>63.91</v>
      </c>
      <c r="U369">
        <f t="shared" si="23"/>
        <v>18.975955885759923</v>
      </c>
    </row>
    <row r="370" spans="2:21" x14ac:dyDescent="0.35">
      <c r="B370">
        <v>5540432</v>
      </c>
      <c r="C370">
        <v>23.89</v>
      </c>
      <c r="D370">
        <v>64.7</v>
      </c>
      <c r="E370" s="1">
        <f t="shared" si="20"/>
        <v>0.39398648148148147</v>
      </c>
      <c r="F370">
        <f t="shared" si="21"/>
        <v>19.168730126086572</v>
      </c>
      <c r="Q370" s="1">
        <f t="shared" si="22"/>
        <v>0.39397752314814816</v>
      </c>
      <c r="R370">
        <v>5539658</v>
      </c>
      <c r="S370">
        <v>23.77</v>
      </c>
      <c r="T370">
        <v>63.83</v>
      </c>
      <c r="U370">
        <f t="shared" si="23"/>
        <v>18.937399116022537</v>
      </c>
    </row>
    <row r="371" spans="2:21" x14ac:dyDescent="0.35">
      <c r="B371">
        <v>5555443</v>
      </c>
      <c r="C371">
        <v>23.89</v>
      </c>
      <c r="D371">
        <v>64.650000000000006</v>
      </c>
      <c r="E371" s="1">
        <f t="shared" si="20"/>
        <v>0.39416021990740741</v>
      </c>
      <c r="F371">
        <f t="shared" si="21"/>
        <v>19.161733892355507</v>
      </c>
      <c r="Q371" s="1">
        <f t="shared" si="22"/>
        <v>0.3941512615740741</v>
      </c>
      <c r="R371">
        <v>5554669</v>
      </c>
      <c r="S371">
        <v>23.77</v>
      </c>
      <c r="T371">
        <v>63.85</v>
      </c>
      <c r="U371">
        <f t="shared" si="23"/>
        <v>18.940197985218894</v>
      </c>
    </row>
    <row r="372" spans="2:21" x14ac:dyDescent="0.35">
      <c r="B372">
        <v>5570454</v>
      </c>
      <c r="C372">
        <v>23.91</v>
      </c>
      <c r="D372">
        <v>64.63</v>
      </c>
      <c r="E372" s="1">
        <f t="shared" si="20"/>
        <v>0.39433395833333335</v>
      </c>
      <c r="F372">
        <f t="shared" si="21"/>
        <v>19.177224665958438</v>
      </c>
      <c r="Q372" s="1">
        <f t="shared" si="22"/>
        <v>0.39432501157407407</v>
      </c>
      <c r="R372">
        <v>5569681</v>
      </c>
      <c r="S372">
        <v>23.77</v>
      </c>
      <c r="T372">
        <v>63.75</v>
      </c>
      <c r="U372">
        <f t="shared" si="23"/>
        <v>18.926201603894185</v>
      </c>
    </row>
    <row r="373" spans="2:21" x14ac:dyDescent="0.35">
      <c r="B373">
        <v>5585466</v>
      </c>
      <c r="C373">
        <v>23.91</v>
      </c>
      <c r="D373">
        <v>64.599999999999994</v>
      </c>
      <c r="E373" s="1">
        <f t="shared" si="20"/>
        <v>0.39450770833333332</v>
      </c>
      <c r="F373">
        <f t="shared" si="21"/>
        <v>19.1730240478899</v>
      </c>
      <c r="Q373" s="1">
        <f t="shared" si="22"/>
        <v>0.39449876157407404</v>
      </c>
      <c r="R373">
        <v>5584693</v>
      </c>
      <c r="S373">
        <v>23.77</v>
      </c>
      <c r="T373">
        <v>63.58</v>
      </c>
      <c r="U373">
        <f t="shared" si="23"/>
        <v>18.902396030918492</v>
      </c>
    </row>
    <row r="374" spans="2:21" x14ac:dyDescent="0.35">
      <c r="B374">
        <v>5600478</v>
      </c>
      <c r="C374">
        <v>23.92</v>
      </c>
      <c r="D374">
        <v>64.58</v>
      </c>
      <c r="E374" s="1">
        <f t="shared" si="20"/>
        <v>0.39468145833333335</v>
      </c>
      <c r="F374">
        <f t="shared" si="21"/>
        <v>19.179366537423316</v>
      </c>
      <c r="Q374" s="1">
        <f t="shared" si="22"/>
        <v>0.39467251157407407</v>
      </c>
      <c r="R374">
        <v>5599705</v>
      </c>
      <c r="S374">
        <v>23.79</v>
      </c>
      <c r="T374">
        <v>63.55</v>
      </c>
      <c r="U374">
        <f t="shared" si="23"/>
        <v>18.916411006840519</v>
      </c>
    </row>
    <row r="375" spans="2:21" x14ac:dyDescent="0.35">
      <c r="B375">
        <v>5615490</v>
      </c>
      <c r="C375">
        <v>23.91</v>
      </c>
      <c r="D375">
        <v>64.55</v>
      </c>
      <c r="E375" s="1">
        <f t="shared" si="20"/>
        <v>0.39485520833333332</v>
      </c>
      <c r="F375">
        <f t="shared" si="21"/>
        <v>19.166022023511839</v>
      </c>
      <c r="Q375" s="1">
        <f t="shared" si="22"/>
        <v>0.39484623842592592</v>
      </c>
      <c r="R375">
        <v>5614715</v>
      </c>
      <c r="S375">
        <v>23.78</v>
      </c>
      <c r="T375">
        <v>63.51</v>
      </c>
      <c r="U375">
        <f t="shared" si="23"/>
        <v>18.90169682392747</v>
      </c>
    </row>
    <row r="376" spans="2:21" x14ac:dyDescent="0.35">
      <c r="B376">
        <v>5630500</v>
      </c>
      <c r="C376">
        <v>23.92</v>
      </c>
      <c r="D376">
        <v>64.569999999999993</v>
      </c>
      <c r="E376" s="1">
        <f t="shared" si="20"/>
        <v>0.39502893518518517</v>
      </c>
      <c r="F376">
        <f t="shared" si="21"/>
        <v>19.177965801183685</v>
      </c>
      <c r="Q376" s="1">
        <f t="shared" si="22"/>
        <v>0.39501997685185186</v>
      </c>
      <c r="R376">
        <v>5629726</v>
      </c>
      <c r="S376">
        <v>23.77</v>
      </c>
      <c r="T376">
        <v>63.31</v>
      </c>
      <c r="U376">
        <f t="shared" si="23"/>
        <v>18.86455656948872</v>
      </c>
    </row>
    <row r="377" spans="2:21" x14ac:dyDescent="0.35">
      <c r="B377">
        <v>5645511</v>
      </c>
      <c r="C377">
        <v>23.9</v>
      </c>
      <c r="D377">
        <v>64.510000000000005</v>
      </c>
      <c r="E377" s="1">
        <f t="shared" si="20"/>
        <v>0.39520267361111111</v>
      </c>
      <c r="F377">
        <f t="shared" si="21"/>
        <v>19.151278677927305</v>
      </c>
      <c r="Q377" s="1">
        <f t="shared" si="22"/>
        <v>0.3951937152777778</v>
      </c>
      <c r="R377">
        <v>5644737</v>
      </c>
      <c r="S377">
        <v>23.79</v>
      </c>
      <c r="T377">
        <v>63.43</v>
      </c>
      <c r="U377">
        <f t="shared" si="23"/>
        <v>18.899588180495257</v>
      </c>
    </row>
    <row r="378" spans="2:21" x14ac:dyDescent="0.35">
      <c r="B378">
        <v>5660522</v>
      </c>
      <c r="C378">
        <v>23.93</v>
      </c>
      <c r="D378">
        <v>64.489999999999995</v>
      </c>
      <c r="E378" s="1">
        <f t="shared" si="20"/>
        <v>0.39537641203703705</v>
      </c>
      <c r="F378">
        <f t="shared" si="21"/>
        <v>19.175898281130976</v>
      </c>
      <c r="Q378" s="1">
        <f t="shared" si="22"/>
        <v>0.39536746527777777</v>
      </c>
      <c r="R378">
        <v>5659749</v>
      </c>
      <c r="S378">
        <v>23.78</v>
      </c>
      <c r="T378">
        <v>63.59</v>
      </c>
      <c r="U378">
        <f t="shared" si="23"/>
        <v>18.912906865415234</v>
      </c>
    </row>
    <row r="379" spans="2:21" x14ac:dyDescent="0.35">
      <c r="B379">
        <v>5675534</v>
      </c>
      <c r="C379">
        <v>23.92</v>
      </c>
      <c r="D379">
        <v>64.48</v>
      </c>
      <c r="E379" s="1">
        <f t="shared" si="20"/>
        <v>0.39555016203703702</v>
      </c>
      <c r="F379">
        <f t="shared" si="21"/>
        <v>19.165356930247604</v>
      </c>
      <c r="Q379" s="1">
        <f t="shared" si="22"/>
        <v>0.39554121527777775</v>
      </c>
      <c r="R379">
        <v>5674761</v>
      </c>
      <c r="S379">
        <v>23.79</v>
      </c>
      <c r="T379">
        <v>63.48</v>
      </c>
      <c r="U379">
        <f t="shared" si="23"/>
        <v>18.906598597729644</v>
      </c>
    </row>
    <row r="380" spans="2:21" x14ac:dyDescent="0.35">
      <c r="B380">
        <v>5690546</v>
      </c>
      <c r="C380">
        <v>23.9</v>
      </c>
      <c r="D380">
        <v>64.47</v>
      </c>
      <c r="E380" s="1">
        <f t="shared" si="20"/>
        <v>0.39572391203703705</v>
      </c>
      <c r="F380">
        <f t="shared" si="21"/>
        <v>19.145676690559512</v>
      </c>
      <c r="Q380" s="1">
        <f t="shared" si="22"/>
        <v>0.39571496527777777</v>
      </c>
      <c r="R380">
        <v>5689773</v>
      </c>
      <c r="S380">
        <v>23.78</v>
      </c>
      <c r="T380">
        <v>63.39</v>
      </c>
      <c r="U380">
        <f t="shared" si="23"/>
        <v>18.884875556657505</v>
      </c>
    </row>
    <row r="381" spans="2:21" x14ac:dyDescent="0.35">
      <c r="B381">
        <v>5705558</v>
      </c>
      <c r="C381">
        <v>23.9</v>
      </c>
      <c r="D381">
        <v>64.430000000000007</v>
      </c>
      <c r="E381" s="1">
        <f t="shared" si="20"/>
        <v>0.39589766203703702</v>
      </c>
      <c r="F381">
        <f t="shared" si="21"/>
        <v>19.140073903877141</v>
      </c>
      <c r="Q381" s="1">
        <f t="shared" si="22"/>
        <v>0.39588869212962963</v>
      </c>
      <c r="R381">
        <v>5704783</v>
      </c>
      <c r="S381">
        <v>23.78</v>
      </c>
      <c r="T381">
        <v>63.36</v>
      </c>
      <c r="U381">
        <f t="shared" si="23"/>
        <v>18.880669072106542</v>
      </c>
    </row>
    <row r="382" spans="2:21" x14ac:dyDescent="0.35">
      <c r="B382">
        <v>5720568</v>
      </c>
      <c r="C382">
        <v>23.91</v>
      </c>
      <c r="D382">
        <v>64.47</v>
      </c>
      <c r="E382" s="1">
        <f t="shared" si="20"/>
        <v>0.39607138888888888</v>
      </c>
      <c r="F382">
        <f t="shared" si="21"/>
        <v>19.15481619278895</v>
      </c>
      <c r="Q382" s="1">
        <f t="shared" si="22"/>
        <v>0.39606243055555557</v>
      </c>
      <c r="R382">
        <v>5719794</v>
      </c>
      <c r="S382">
        <v>23.78</v>
      </c>
      <c r="T382">
        <v>63.32</v>
      </c>
      <c r="U382">
        <f t="shared" si="23"/>
        <v>18.875059697238068</v>
      </c>
    </row>
    <row r="383" spans="2:21" x14ac:dyDescent="0.35">
      <c r="B383">
        <v>5735579</v>
      </c>
      <c r="C383">
        <v>23.92</v>
      </c>
      <c r="D383">
        <v>64.430000000000007</v>
      </c>
      <c r="E383" s="1">
        <f t="shared" si="20"/>
        <v>0.39624512731481482</v>
      </c>
      <c r="F383">
        <f t="shared" si="21"/>
        <v>19.158350251814717</v>
      </c>
      <c r="Q383" s="1">
        <f t="shared" si="22"/>
        <v>0.39623616898148151</v>
      </c>
      <c r="R383">
        <v>5734805</v>
      </c>
      <c r="S383">
        <v>23.78</v>
      </c>
      <c r="T383">
        <v>63.39</v>
      </c>
      <c r="U383">
        <f t="shared" si="23"/>
        <v>18.884875556657505</v>
      </c>
    </row>
    <row r="384" spans="2:21" x14ac:dyDescent="0.35">
      <c r="B384">
        <v>5750590</v>
      </c>
      <c r="C384">
        <v>23.91</v>
      </c>
      <c r="D384">
        <v>64.37</v>
      </c>
      <c r="E384" s="1">
        <f t="shared" si="20"/>
        <v>0.3964188657407407</v>
      </c>
      <c r="F384">
        <f t="shared" si="21"/>
        <v>19.14080440217441</v>
      </c>
      <c r="Q384" s="1">
        <f t="shared" si="22"/>
        <v>0.39640991898148148</v>
      </c>
      <c r="R384">
        <v>5749817</v>
      </c>
      <c r="S384">
        <v>23.8</v>
      </c>
      <c r="T384">
        <v>63.39</v>
      </c>
      <c r="U384">
        <f t="shared" si="23"/>
        <v>18.903082267379414</v>
      </c>
    </row>
    <row r="385" spans="2:21" x14ac:dyDescent="0.35">
      <c r="B385">
        <v>5765602</v>
      </c>
      <c r="C385">
        <v>23.95</v>
      </c>
      <c r="D385">
        <v>64.36</v>
      </c>
      <c r="E385" s="1">
        <f t="shared" si="20"/>
        <v>0.39659261574074073</v>
      </c>
      <c r="F385">
        <f t="shared" si="21"/>
        <v>19.175946335962671</v>
      </c>
      <c r="Q385" s="1">
        <f t="shared" si="22"/>
        <v>0.39658366898148145</v>
      </c>
      <c r="R385">
        <v>5764829</v>
      </c>
      <c r="S385">
        <v>23.82</v>
      </c>
      <c r="T385">
        <v>63.38</v>
      </c>
      <c r="U385">
        <f t="shared" si="23"/>
        <v>18.919885517078672</v>
      </c>
    </row>
    <row r="386" spans="2:21" x14ac:dyDescent="0.35">
      <c r="B386">
        <v>5780614</v>
      </c>
      <c r="C386">
        <v>23.94</v>
      </c>
      <c r="D386">
        <v>64.38</v>
      </c>
      <c r="E386" s="1">
        <f t="shared" si="20"/>
        <v>0.39676636574074076</v>
      </c>
      <c r="F386">
        <f t="shared" si="21"/>
        <v>19.169615343654637</v>
      </c>
      <c r="Q386" s="1">
        <f t="shared" si="22"/>
        <v>0.39675740740740739</v>
      </c>
      <c r="R386">
        <v>5779840</v>
      </c>
      <c r="S386">
        <v>23.82</v>
      </c>
      <c r="T386">
        <v>63.35</v>
      </c>
      <c r="U386">
        <f t="shared" si="23"/>
        <v>18.91567482426866</v>
      </c>
    </row>
    <row r="387" spans="2:21" x14ac:dyDescent="0.35">
      <c r="B387">
        <v>5795625</v>
      </c>
      <c r="C387">
        <v>23.94</v>
      </c>
      <c r="D387">
        <v>64.34</v>
      </c>
      <c r="E387" s="1">
        <f t="shared" ref="E387:E450" si="24">TIME(7,55,0)+(B387/86400000)</f>
        <v>0.39694010416666664</v>
      </c>
      <c r="F387">
        <f t="shared" ref="F387:F450" si="25">C387*ATAN(0.151977*SQRT(D387+8.313659))+0.00391838*SQRT(D387^3)*ATAN(0.023101*D387)-ATAN(D387-1.676331)+ATAN(C387+D387)-4.686035</f>
        <v>19.164005433020517</v>
      </c>
      <c r="Q387" s="1">
        <f t="shared" ref="Q387:Q450" si="26">TIME(7,55,0)+(R387/86400000)</f>
        <v>0.39693113425925924</v>
      </c>
      <c r="R387">
        <v>5794850</v>
      </c>
      <c r="S387">
        <v>23.81</v>
      </c>
      <c r="T387">
        <v>63.4</v>
      </c>
      <c r="U387">
        <f t="shared" ref="U387:U450" si="27">S387*ATAN(0.151977*SQRT(T387+8.313659))+0.00391838*SQRT(T387^3)*ATAN(0.023101*T387)-ATAN(T387-1.676331)+ATAN(S387+T387)-4.686035</f>
        <v>18.913588692394633</v>
      </c>
    </row>
    <row r="388" spans="2:21" x14ac:dyDescent="0.35">
      <c r="B388">
        <v>5810636</v>
      </c>
      <c r="C388">
        <v>23.93</v>
      </c>
      <c r="D388">
        <v>64.33</v>
      </c>
      <c r="E388" s="1">
        <f t="shared" si="24"/>
        <v>0.39711384259259258</v>
      </c>
      <c r="F388">
        <f t="shared" si="25"/>
        <v>19.153467979880229</v>
      </c>
      <c r="Q388" s="1">
        <f t="shared" si="26"/>
        <v>0.39710487268518518</v>
      </c>
      <c r="R388">
        <v>5809861</v>
      </c>
      <c r="S388">
        <v>23.82</v>
      </c>
      <c r="T388">
        <v>63.6</v>
      </c>
      <c r="U388">
        <f t="shared" si="27"/>
        <v>18.950749616630592</v>
      </c>
    </row>
    <row r="389" spans="2:21" x14ac:dyDescent="0.35">
      <c r="B389">
        <v>5825647</v>
      </c>
      <c r="C389">
        <v>23.95</v>
      </c>
      <c r="D389">
        <v>64.290000000000006</v>
      </c>
      <c r="E389" s="1">
        <f t="shared" si="24"/>
        <v>0.39728758101851852</v>
      </c>
      <c r="F389">
        <f t="shared" si="25"/>
        <v>19.166125426898788</v>
      </c>
      <c r="Q389" s="1">
        <f t="shared" si="26"/>
        <v>0.39727862268518521</v>
      </c>
      <c r="R389">
        <v>5824873</v>
      </c>
      <c r="S389">
        <v>23.84</v>
      </c>
      <c r="T389">
        <v>63.66</v>
      </c>
      <c r="U389">
        <f t="shared" si="27"/>
        <v>18.977387645139753</v>
      </c>
    </row>
    <row r="390" spans="2:21" x14ac:dyDescent="0.35">
      <c r="B390">
        <v>5840658</v>
      </c>
      <c r="C390">
        <v>23.95</v>
      </c>
      <c r="D390">
        <v>64.28</v>
      </c>
      <c r="E390" s="1">
        <f t="shared" si="24"/>
        <v>0.39746131944444441</v>
      </c>
      <c r="F390">
        <f t="shared" si="25"/>
        <v>19.164722237489116</v>
      </c>
      <c r="Q390" s="1">
        <f t="shared" si="26"/>
        <v>0.39745237268518518</v>
      </c>
      <c r="R390">
        <v>5839885</v>
      </c>
      <c r="S390">
        <v>23.83</v>
      </c>
      <c r="T390">
        <v>63.55</v>
      </c>
      <c r="U390">
        <f t="shared" si="27"/>
        <v>18.952846002074967</v>
      </c>
    </row>
    <row r="391" spans="2:21" x14ac:dyDescent="0.35">
      <c r="B391">
        <v>5855670</v>
      </c>
      <c r="C391">
        <v>23.97</v>
      </c>
      <c r="D391">
        <v>64.27</v>
      </c>
      <c r="E391" s="1">
        <f t="shared" si="24"/>
        <v>0.39763506944444443</v>
      </c>
      <c r="F391">
        <f t="shared" si="25"/>
        <v>19.181584701039235</v>
      </c>
      <c r="Q391" s="1">
        <f t="shared" si="26"/>
        <v>0.39762612268518516</v>
      </c>
      <c r="R391">
        <v>5854897</v>
      </c>
      <c r="S391">
        <v>23.86</v>
      </c>
      <c r="T391">
        <v>63.39</v>
      </c>
      <c r="U391">
        <f t="shared" si="27"/>
        <v>18.957702392308651</v>
      </c>
    </row>
    <row r="392" spans="2:21" x14ac:dyDescent="0.35">
      <c r="B392">
        <v>5870682</v>
      </c>
      <c r="C392">
        <v>23.96</v>
      </c>
      <c r="D392">
        <v>64.239999999999995</v>
      </c>
      <c r="E392" s="1">
        <f t="shared" si="24"/>
        <v>0.39780881944444446</v>
      </c>
      <c r="F392">
        <f t="shared" si="25"/>
        <v>19.168240825740259</v>
      </c>
      <c r="Q392" s="1">
        <f t="shared" si="26"/>
        <v>0.39779984953703706</v>
      </c>
      <c r="R392">
        <v>5869907</v>
      </c>
      <c r="S392">
        <v>23.88</v>
      </c>
      <c r="T392">
        <v>63.2</v>
      </c>
      <c r="U392">
        <f t="shared" si="27"/>
        <v>18.949195871371497</v>
      </c>
    </row>
    <row r="393" spans="2:21" x14ac:dyDescent="0.35">
      <c r="B393">
        <v>5885692</v>
      </c>
      <c r="C393">
        <v>23.98</v>
      </c>
      <c r="D393">
        <v>64.239999999999995</v>
      </c>
      <c r="E393" s="1">
        <f t="shared" si="24"/>
        <v>0.39798254629629626</v>
      </c>
      <c r="F393">
        <f t="shared" si="25"/>
        <v>19.186504530587609</v>
      </c>
      <c r="Q393" s="1">
        <f t="shared" si="26"/>
        <v>0.39797358796296295</v>
      </c>
      <c r="R393">
        <v>5884918</v>
      </c>
      <c r="S393">
        <v>23.87</v>
      </c>
      <c r="T393">
        <v>63.16</v>
      </c>
      <c r="U393">
        <f t="shared" si="27"/>
        <v>18.934474027705075</v>
      </c>
    </row>
    <row r="394" spans="2:21" x14ac:dyDescent="0.35">
      <c r="B394">
        <v>5900703</v>
      </c>
      <c r="C394">
        <v>23.99</v>
      </c>
      <c r="D394">
        <v>64.209999999999994</v>
      </c>
      <c r="E394" s="1">
        <f t="shared" si="24"/>
        <v>0.3981562847222222</v>
      </c>
      <c r="F394">
        <f t="shared" si="25"/>
        <v>19.19142190285206</v>
      </c>
      <c r="Q394" s="1">
        <f t="shared" si="26"/>
        <v>0.39814732638888889</v>
      </c>
      <c r="R394">
        <v>5899929</v>
      </c>
      <c r="S394">
        <v>23.86</v>
      </c>
      <c r="T394">
        <v>63.21</v>
      </c>
      <c r="U394">
        <f t="shared" si="27"/>
        <v>18.932407769068458</v>
      </c>
    </row>
    <row r="395" spans="2:21" x14ac:dyDescent="0.35">
      <c r="B395">
        <v>5915714</v>
      </c>
      <c r="C395">
        <v>23.97</v>
      </c>
      <c r="D395">
        <v>64.17</v>
      </c>
      <c r="E395" s="1">
        <f t="shared" si="24"/>
        <v>0.39833002314814814</v>
      </c>
      <c r="F395">
        <f t="shared" si="25"/>
        <v>19.167542843574591</v>
      </c>
      <c r="Q395" s="1">
        <f t="shared" si="26"/>
        <v>0.39832107638888892</v>
      </c>
      <c r="R395">
        <v>5914941</v>
      </c>
      <c r="S395">
        <v>23.86</v>
      </c>
      <c r="T395">
        <v>63</v>
      </c>
      <c r="U395">
        <f t="shared" si="27"/>
        <v>18.902875723018273</v>
      </c>
    </row>
    <row r="396" spans="2:21" x14ac:dyDescent="0.35">
      <c r="B396">
        <v>5930726</v>
      </c>
      <c r="C396">
        <v>23.97</v>
      </c>
      <c r="D396">
        <v>64.13</v>
      </c>
      <c r="E396" s="1">
        <f t="shared" si="24"/>
        <v>0.39850377314814811</v>
      </c>
      <c r="F396">
        <f t="shared" si="25"/>
        <v>19.161924672728606</v>
      </c>
      <c r="Q396" s="1">
        <f t="shared" si="26"/>
        <v>0.39849482638888889</v>
      </c>
      <c r="R396">
        <v>5929953</v>
      </c>
      <c r="S396">
        <v>23.85</v>
      </c>
      <c r="T396">
        <v>63.01</v>
      </c>
      <c r="U396">
        <f t="shared" si="27"/>
        <v>18.895192054680848</v>
      </c>
    </row>
    <row r="397" spans="2:21" x14ac:dyDescent="0.35">
      <c r="B397">
        <v>5945738</v>
      </c>
      <c r="C397">
        <v>23.97</v>
      </c>
      <c r="D397">
        <v>64.180000000000007</v>
      </c>
      <c r="E397" s="1">
        <f t="shared" si="24"/>
        <v>0.39867752314814814</v>
      </c>
      <c r="F397">
        <f t="shared" si="25"/>
        <v>19.16894725861577</v>
      </c>
      <c r="Q397" s="1">
        <f t="shared" si="26"/>
        <v>0.39866857638888886</v>
      </c>
      <c r="R397">
        <v>5944965</v>
      </c>
      <c r="S397">
        <v>23.88</v>
      </c>
      <c r="T397">
        <v>62.86</v>
      </c>
      <c r="U397">
        <f t="shared" si="27"/>
        <v>18.901345404656308</v>
      </c>
    </row>
    <row r="398" spans="2:21" x14ac:dyDescent="0.35">
      <c r="B398">
        <v>5960750</v>
      </c>
      <c r="C398">
        <v>23.98</v>
      </c>
      <c r="D398">
        <v>64.180000000000007</v>
      </c>
      <c r="E398" s="1">
        <f t="shared" si="24"/>
        <v>0.39885127314814817</v>
      </c>
      <c r="F398">
        <f t="shared" si="25"/>
        <v>19.17807711129527</v>
      </c>
      <c r="Q398" s="1">
        <f t="shared" si="26"/>
        <v>0.39884230324074071</v>
      </c>
      <c r="R398">
        <v>5959975</v>
      </c>
      <c r="S398">
        <v>23.87</v>
      </c>
      <c r="T398">
        <v>62.86</v>
      </c>
      <c r="U398">
        <f t="shared" si="27"/>
        <v>18.892260016612457</v>
      </c>
    </row>
    <row r="399" spans="2:21" x14ac:dyDescent="0.35">
      <c r="B399">
        <v>5975760</v>
      </c>
      <c r="C399">
        <v>24.01</v>
      </c>
      <c r="D399">
        <v>64.16</v>
      </c>
      <c r="E399" s="1">
        <f t="shared" si="24"/>
        <v>0.39902499999999996</v>
      </c>
      <c r="F399">
        <f t="shared" si="25"/>
        <v>19.202655118669611</v>
      </c>
      <c r="Q399" s="1">
        <f t="shared" si="26"/>
        <v>0.39901604166666665</v>
      </c>
      <c r="R399">
        <v>5974986</v>
      </c>
      <c r="S399">
        <v>23.84</v>
      </c>
      <c r="T399">
        <v>62.93</v>
      </c>
      <c r="U399">
        <f t="shared" si="27"/>
        <v>18.874850947682642</v>
      </c>
    </row>
    <row r="400" spans="2:21" x14ac:dyDescent="0.35">
      <c r="B400">
        <v>5990771</v>
      </c>
      <c r="C400">
        <v>24</v>
      </c>
      <c r="D400">
        <v>64.14</v>
      </c>
      <c r="E400" s="1">
        <f t="shared" si="24"/>
        <v>0.3991987384259259</v>
      </c>
      <c r="F400">
        <f t="shared" si="25"/>
        <v>19.190714846952293</v>
      </c>
      <c r="Q400" s="1">
        <f t="shared" si="26"/>
        <v>0.39918978009259259</v>
      </c>
      <c r="R400">
        <v>5989997</v>
      </c>
      <c r="S400">
        <v>23.84</v>
      </c>
      <c r="T400">
        <v>62.89</v>
      </c>
      <c r="U400">
        <f t="shared" si="27"/>
        <v>18.869224356369923</v>
      </c>
    </row>
    <row r="401" spans="2:21" x14ac:dyDescent="0.35">
      <c r="B401">
        <v>6005782</v>
      </c>
      <c r="C401">
        <v>23.97</v>
      </c>
      <c r="D401">
        <v>64.12</v>
      </c>
      <c r="E401" s="1">
        <f t="shared" si="24"/>
        <v>0.39937247685185184</v>
      </c>
      <c r="F401">
        <f t="shared" si="25"/>
        <v>19.160520002224739</v>
      </c>
      <c r="Q401" s="1">
        <f t="shared" si="26"/>
        <v>0.39936353009259257</v>
      </c>
      <c r="R401">
        <v>6005009</v>
      </c>
      <c r="S401">
        <v>23.84</v>
      </c>
      <c r="T401">
        <v>62.8</v>
      </c>
      <c r="U401">
        <f t="shared" si="27"/>
        <v>18.856561390421852</v>
      </c>
    </row>
    <row r="402" spans="2:21" x14ac:dyDescent="0.35">
      <c r="B402">
        <v>6020794</v>
      </c>
      <c r="C402">
        <v>23.99</v>
      </c>
      <c r="D402">
        <v>64.12</v>
      </c>
      <c r="E402" s="1">
        <f t="shared" si="24"/>
        <v>0.39954622685185182</v>
      </c>
      <c r="F402">
        <f t="shared" si="25"/>
        <v>19.178775704369141</v>
      </c>
      <c r="Q402" s="1">
        <f t="shared" si="26"/>
        <v>0.39953728009259259</v>
      </c>
      <c r="R402">
        <v>6020021</v>
      </c>
      <c r="S402">
        <v>23.82</v>
      </c>
      <c r="T402">
        <v>62.85</v>
      </c>
      <c r="U402">
        <f t="shared" si="27"/>
        <v>18.845426810115356</v>
      </c>
    </row>
    <row r="403" spans="2:21" x14ac:dyDescent="0.35">
      <c r="B403">
        <v>6035806</v>
      </c>
      <c r="C403">
        <v>24</v>
      </c>
      <c r="D403">
        <v>64.099999999999994</v>
      </c>
      <c r="E403" s="1">
        <f t="shared" si="24"/>
        <v>0.39971997685185184</v>
      </c>
      <c r="F403">
        <f t="shared" si="25"/>
        <v>19.185092057768276</v>
      </c>
      <c r="Q403" s="1">
        <f t="shared" si="26"/>
        <v>0.39971103009259257</v>
      </c>
      <c r="R403">
        <v>6035033</v>
      </c>
      <c r="S403">
        <v>23.8</v>
      </c>
      <c r="T403">
        <v>62.77</v>
      </c>
      <c r="U403">
        <f t="shared" si="27"/>
        <v>18.816010137648206</v>
      </c>
    </row>
    <row r="404" spans="2:21" x14ac:dyDescent="0.35">
      <c r="B404">
        <v>6050818</v>
      </c>
      <c r="C404">
        <v>24</v>
      </c>
      <c r="D404">
        <v>64.069999999999993</v>
      </c>
      <c r="E404" s="1">
        <f t="shared" si="24"/>
        <v>0.39989372685185187</v>
      </c>
      <c r="F404">
        <f t="shared" si="25"/>
        <v>19.180874426578207</v>
      </c>
      <c r="Q404" s="1">
        <f t="shared" si="26"/>
        <v>0.39988475694444442</v>
      </c>
      <c r="R404">
        <v>6050043</v>
      </c>
      <c r="S404">
        <v>23.79</v>
      </c>
      <c r="T404">
        <v>63.08</v>
      </c>
      <c r="U404">
        <f t="shared" si="27"/>
        <v>18.850478735854455</v>
      </c>
    </row>
    <row r="405" spans="2:21" x14ac:dyDescent="0.35">
      <c r="B405">
        <v>6065828</v>
      </c>
      <c r="C405">
        <v>23.98</v>
      </c>
      <c r="D405">
        <v>64.11</v>
      </c>
      <c r="E405" s="1">
        <f t="shared" si="24"/>
        <v>0.40006745370370367</v>
      </c>
      <c r="F405">
        <f t="shared" si="25"/>
        <v>19.168242798015324</v>
      </c>
      <c r="Q405" s="1">
        <f t="shared" si="26"/>
        <v>0.40005849537037036</v>
      </c>
      <c r="R405">
        <v>6065054</v>
      </c>
      <c r="S405">
        <v>23.8</v>
      </c>
      <c r="T405">
        <v>62.98</v>
      </c>
      <c r="U405">
        <f t="shared" si="27"/>
        <v>18.84552510302419</v>
      </c>
    </row>
    <row r="406" spans="2:21" x14ac:dyDescent="0.35">
      <c r="B406">
        <v>6080839</v>
      </c>
      <c r="C406">
        <v>23.99</v>
      </c>
      <c r="D406">
        <v>64.09</v>
      </c>
      <c r="E406" s="1">
        <f t="shared" si="24"/>
        <v>0.40024119212962961</v>
      </c>
      <c r="F406">
        <f t="shared" si="25"/>
        <v>19.174559382904704</v>
      </c>
      <c r="Q406" s="1">
        <f t="shared" si="26"/>
        <v>0.4002322337962963</v>
      </c>
      <c r="R406">
        <v>6080065</v>
      </c>
      <c r="S406">
        <v>23.82</v>
      </c>
      <c r="T406">
        <v>63.04</v>
      </c>
      <c r="U406">
        <f t="shared" si="27"/>
        <v>18.872136653940078</v>
      </c>
    </row>
    <row r="407" spans="2:21" x14ac:dyDescent="0.35">
      <c r="B407">
        <v>6095850</v>
      </c>
      <c r="C407">
        <v>23.97</v>
      </c>
      <c r="D407">
        <v>64.040000000000006</v>
      </c>
      <c r="E407" s="1">
        <f t="shared" si="24"/>
        <v>0.40041493055555555</v>
      </c>
      <c r="F407">
        <f t="shared" si="25"/>
        <v>19.14928079416973</v>
      </c>
      <c r="Q407" s="1">
        <f t="shared" si="26"/>
        <v>0.40040598379629627</v>
      </c>
      <c r="R407">
        <v>6095077</v>
      </c>
      <c r="S407">
        <v>23.8</v>
      </c>
      <c r="T407">
        <v>63.01</v>
      </c>
      <c r="U407">
        <f t="shared" si="27"/>
        <v>18.849739609107488</v>
      </c>
    </row>
    <row r="408" spans="2:21" x14ac:dyDescent="0.35">
      <c r="B408">
        <v>6110862</v>
      </c>
      <c r="C408">
        <v>23.99</v>
      </c>
      <c r="D408">
        <v>64.040000000000006</v>
      </c>
      <c r="E408" s="1">
        <f t="shared" si="24"/>
        <v>0.40058868055555552</v>
      </c>
      <c r="F408">
        <f t="shared" si="25"/>
        <v>19.167531153278855</v>
      </c>
      <c r="Q408" s="1">
        <f t="shared" si="26"/>
        <v>0.4005797337962963</v>
      </c>
      <c r="R408">
        <v>6110089</v>
      </c>
      <c r="S408">
        <v>23.81</v>
      </c>
      <c r="T408">
        <v>63.09</v>
      </c>
      <c r="U408">
        <f t="shared" si="27"/>
        <v>18.870069164830515</v>
      </c>
    </row>
    <row r="409" spans="2:21" x14ac:dyDescent="0.35">
      <c r="B409">
        <v>6125874</v>
      </c>
      <c r="C409">
        <v>23.99</v>
      </c>
      <c r="D409">
        <v>64.09</v>
      </c>
      <c r="E409" s="1">
        <f t="shared" si="24"/>
        <v>0.40076243055555555</v>
      </c>
      <c r="F409">
        <f t="shared" si="25"/>
        <v>19.174559382904704</v>
      </c>
      <c r="Q409" s="1">
        <f t="shared" si="26"/>
        <v>0.40075348379629627</v>
      </c>
      <c r="R409">
        <v>6125101</v>
      </c>
      <c r="S409">
        <v>23.82</v>
      </c>
      <c r="T409">
        <v>63.06</v>
      </c>
      <c r="U409">
        <f t="shared" si="27"/>
        <v>18.874947099022396</v>
      </c>
    </row>
    <row r="410" spans="2:21" x14ac:dyDescent="0.35">
      <c r="B410">
        <v>6140886</v>
      </c>
      <c r="C410">
        <v>23.97</v>
      </c>
      <c r="D410">
        <v>64.03</v>
      </c>
      <c r="E410" s="1">
        <f t="shared" si="24"/>
        <v>0.40093618055555558</v>
      </c>
      <c r="F410">
        <f t="shared" si="25"/>
        <v>19.147875662292588</v>
      </c>
      <c r="Q410" s="1">
        <f t="shared" si="26"/>
        <v>0.40092721064814812</v>
      </c>
      <c r="R410">
        <v>6140111</v>
      </c>
      <c r="S410">
        <v>23.82</v>
      </c>
      <c r="T410">
        <v>62.94</v>
      </c>
      <c r="U410">
        <f t="shared" si="27"/>
        <v>18.858081240463779</v>
      </c>
    </row>
    <row r="411" spans="2:21" x14ac:dyDescent="0.35">
      <c r="B411">
        <v>6155896</v>
      </c>
      <c r="C411">
        <v>23.98</v>
      </c>
      <c r="D411">
        <v>64.040000000000006</v>
      </c>
      <c r="E411" s="1">
        <f t="shared" si="24"/>
        <v>0.40110990740740737</v>
      </c>
      <c r="F411">
        <f t="shared" si="25"/>
        <v>19.158405973870899</v>
      </c>
      <c r="Q411" s="1">
        <f t="shared" si="26"/>
        <v>0.40110094907407406</v>
      </c>
      <c r="R411">
        <v>6155122</v>
      </c>
      <c r="S411">
        <v>23.81</v>
      </c>
      <c r="T411">
        <v>62.79</v>
      </c>
      <c r="U411">
        <f t="shared" si="27"/>
        <v>18.827905108607084</v>
      </c>
    </row>
    <row r="412" spans="2:21" x14ac:dyDescent="0.35">
      <c r="B412">
        <v>6170907</v>
      </c>
      <c r="C412">
        <v>23.97</v>
      </c>
      <c r="D412">
        <v>64.06</v>
      </c>
      <c r="E412" s="1">
        <f t="shared" si="24"/>
        <v>0.40128364583333331</v>
      </c>
      <c r="F412">
        <f t="shared" si="25"/>
        <v>19.152090903863488</v>
      </c>
      <c r="Q412" s="1">
        <f t="shared" si="26"/>
        <v>0.4012746875</v>
      </c>
      <c r="R412">
        <v>6170133</v>
      </c>
      <c r="S412">
        <v>23.8</v>
      </c>
      <c r="T412">
        <v>62.81</v>
      </c>
      <c r="U412">
        <f t="shared" si="27"/>
        <v>18.821633852607054</v>
      </c>
    </row>
    <row r="413" spans="2:21" x14ac:dyDescent="0.35">
      <c r="B413">
        <v>6185918</v>
      </c>
      <c r="C413">
        <v>23.99</v>
      </c>
      <c r="D413">
        <v>64</v>
      </c>
      <c r="E413" s="1">
        <f t="shared" si="24"/>
        <v>0.40145738425925925</v>
      </c>
      <c r="F413">
        <f t="shared" si="25"/>
        <v>19.161907643345447</v>
      </c>
      <c r="Q413" s="1">
        <f t="shared" si="26"/>
        <v>0.40144843749999998</v>
      </c>
      <c r="R413">
        <v>6185145</v>
      </c>
      <c r="S413">
        <v>23.78</v>
      </c>
      <c r="T413">
        <v>62.77</v>
      </c>
      <c r="U413">
        <f t="shared" si="27"/>
        <v>18.797845487350305</v>
      </c>
    </row>
    <row r="414" spans="2:21" x14ac:dyDescent="0.35">
      <c r="B414">
        <v>6200930</v>
      </c>
      <c r="C414">
        <v>23.97</v>
      </c>
      <c r="D414">
        <v>64</v>
      </c>
      <c r="E414" s="1">
        <f t="shared" si="24"/>
        <v>0.40163113425925923</v>
      </c>
      <c r="F414">
        <f t="shared" si="25"/>
        <v>19.143659958245728</v>
      </c>
      <c r="Q414" s="1">
        <f t="shared" si="26"/>
        <v>0.40162218750000001</v>
      </c>
      <c r="R414">
        <v>6200157</v>
      </c>
      <c r="S414">
        <v>23.81</v>
      </c>
      <c r="T414">
        <v>62.81</v>
      </c>
      <c r="U414">
        <f t="shared" si="27"/>
        <v>18.830717540276819</v>
      </c>
    </row>
    <row r="415" spans="2:21" x14ac:dyDescent="0.35">
      <c r="B415">
        <v>6215942</v>
      </c>
      <c r="C415">
        <v>23.98</v>
      </c>
      <c r="D415">
        <v>64.02</v>
      </c>
      <c r="E415" s="1">
        <f t="shared" si="24"/>
        <v>0.40180488425925925</v>
      </c>
      <c r="F415">
        <f t="shared" si="25"/>
        <v>19.155594990332066</v>
      </c>
      <c r="Q415" s="1">
        <f t="shared" si="26"/>
        <v>0.40179592592592595</v>
      </c>
      <c r="R415">
        <v>6215168</v>
      </c>
      <c r="S415">
        <v>23.73</v>
      </c>
      <c r="T415">
        <v>62.96</v>
      </c>
      <c r="U415">
        <f t="shared" si="27"/>
        <v>18.779093619681596</v>
      </c>
    </row>
    <row r="416" spans="2:21" x14ac:dyDescent="0.35">
      <c r="B416">
        <v>6230953</v>
      </c>
      <c r="C416">
        <v>23.97</v>
      </c>
      <c r="D416">
        <v>64.010000000000005</v>
      </c>
      <c r="E416" s="1">
        <f t="shared" si="24"/>
        <v>0.40197862268518519</v>
      </c>
      <c r="F416">
        <f t="shared" si="25"/>
        <v>19.145065244355134</v>
      </c>
      <c r="Q416" s="1">
        <f t="shared" si="26"/>
        <v>0.40196965277777774</v>
      </c>
      <c r="R416">
        <v>6230178</v>
      </c>
      <c r="S416">
        <v>23.73</v>
      </c>
      <c r="T416">
        <v>62.94</v>
      </c>
      <c r="U416">
        <f t="shared" si="27"/>
        <v>18.776288229222459</v>
      </c>
    </row>
    <row r="417" spans="2:21" x14ac:dyDescent="0.35">
      <c r="B417">
        <v>6245964</v>
      </c>
      <c r="C417">
        <v>23.97</v>
      </c>
      <c r="D417">
        <v>64.040000000000006</v>
      </c>
      <c r="E417" s="1">
        <f t="shared" si="24"/>
        <v>0.40215236111111108</v>
      </c>
      <c r="F417">
        <f t="shared" si="25"/>
        <v>19.14928079416973</v>
      </c>
      <c r="Q417" s="1">
        <f t="shared" si="26"/>
        <v>0.40214339120370368</v>
      </c>
      <c r="R417">
        <v>6245189</v>
      </c>
      <c r="S417">
        <v>23.7</v>
      </c>
      <c r="T417">
        <v>62.91</v>
      </c>
      <c r="U417">
        <f t="shared" si="27"/>
        <v>18.744818464760122</v>
      </c>
    </row>
    <row r="418" spans="2:21" x14ac:dyDescent="0.35">
      <c r="B418">
        <v>6260975</v>
      </c>
      <c r="C418">
        <v>23.99</v>
      </c>
      <c r="D418">
        <v>64.040000000000006</v>
      </c>
      <c r="E418" s="1">
        <f t="shared" si="24"/>
        <v>0.40232609953703702</v>
      </c>
      <c r="F418">
        <f t="shared" si="25"/>
        <v>19.167531153278855</v>
      </c>
      <c r="Q418" s="1">
        <f t="shared" si="26"/>
        <v>0.40231714120370371</v>
      </c>
      <c r="R418">
        <v>6260201</v>
      </c>
      <c r="S418">
        <v>23.69</v>
      </c>
      <c r="T418">
        <v>63.02</v>
      </c>
      <c r="U418">
        <f t="shared" si="27"/>
        <v>18.751145196237886</v>
      </c>
    </row>
    <row r="419" spans="2:21" x14ac:dyDescent="0.35">
      <c r="B419">
        <v>6275986</v>
      </c>
      <c r="C419">
        <v>23.97</v>
      </c>
      <c r="D419">
        <v>64</v>
      </c>
      <c r="E419" s="1">
        <f t="shared" si="24"/>
        <v>0.40249983796296296</v>
      </c>
      <c r="F419">
        <f t="shared" si="25"/>
        <v>19.143659958245728</v>
      </c>
      <c r="Q419" s="1">
        <f t="shared" si="26"/>
        <v>0.40249089120370368</v>
      </c>
      <c r="R419">
        <v>6275213</v>
      </c>
      <c r="S419">
        <v>23.7</v>
      </c>
      <c r="T419">
        <v>63.12</v>
      </c>
      <c r="U419">
        <f t="shared" si="27"/>
        <v>18.774246485252295</v>
      </c>
    </row>
    <row r="420" spans="2:21" x14ac:dyDescent="0.35">
      <c r="B420">
        <v>6290998</v>
      </c>
      <c r="C420">
        <v>23.96</v>
      </c>
      <c r="D420">
        <v>64.02</v>
      </c>
      <c r="E420" s="1">
        <f t="shared" si="24"/>
        <v>0.40267358796296293</v>
      </c>
      <c r="F420">
        <f t="shared" si="25"/>
        <v>19.1373459674329</v>
      </c>
      <c r="Q420" s="1">
        <f t="shared" si="26"/>
        <v>0.40266464120370371</v>
      </c>
      <c r="R420">
        <v>6290225</v>
      </c>
      <c r="S420">
        <v>23.72</v>
      </c>
      <c r="T420">
        <v>62.99</v>
      </c>
      <c r="U420">
        <f t="shared" si="27"/>
        <v>18.774211496583867</v>
      </c>
    </row>
    <row r="421" spans="2:21" x14ac:dyDescent="0.35">
      <c r="B421">
        <v>6306010</v>
      </c>
      <c r="C421">
        <v>23.96</v>
      </c>
      <c r="D421">
        <v>64.02</v>
      </c>
      <c r="E421" s="1">
        <f t="shared" si="24"/>
        <v>0.40284733796296296</v>
      </c>
      <c r="F421">
        <f t="shared" si="25"/>
        <v>19.1373459674329</v>
      </c>
      <c r="Q421" s="1">
        <f t="shared" si="26"/>
        <v>0.40283836805555556</v>
      </c>
      <c r="R421">
        <v>6305235</v>
      </c>
      <c r="S421">
        <v>23.73</v>
      </c>
      <c r="T421">
        <v>63.09</v>
      </c>
      <c r="U421">
        <f t="shared" si="27"/>
        <v>18.797323519781333</v>
      </c>
    </row>
    <row r="422" spans="2:21" x14ac:dyDescent="0.35">
      <c r="B422">
        <v>6321020</v>
      </c>
      <c r="C422">
        <v>23.95</v>
      </c>
      <c r="D422">
        <v>64.02</v>
      </c>
      <c r="E422" s="1">
        <f t="shared" si="24"/>
        <v>0.40302106481481481</v>
      </c>
      <c r="F422">
        <f t="shared" si="25"/>
        <v>19.128221455542956</v>
      </c>
      <c r="Q422" s="1">
        <f t="shared" si="26"/>
        <v>0.40301210648148145</v>
      </c>
      <c r="R422">
        <v>6320246</v>
      </c>
      <c r="S422">
        <v>23.72</v>
      </c>
      <c r="T422">
        <v>63.2</v>
      </c>
      <c r="U422">
        <f t="shared" si="27"/>
        <v>18.803644958493177</v>
      </c>
    </row>
    <row r="423" spans="2:21" x14ac:dyDescent="0.35">
      <c r="B423">
        <v>6336031</v>
      </c>
      <c r="C423">
        <v>23.96</v>
      </c>
      <c r="D423">
        <v>64.05</v>
      </c>
      <c r="E423" s="1">
        <f t="shared" si="24"/>
        <v>0.40319480324074075</v>
      </c>
      <c r="F423">
        <f t="shared" si="25"/>
        <v>19.141560360569553</v>
      </c>
      <c r="Q423" s="1">
        <f t="shared" si="26"/>
        <v>0.40318584490740739</v>
      </c>
      <c r="R423">
        <v>6335257</v>
      </c>
      <c r="S423">
        <v>23.73</v>
      </c>
      <c r="T423">
        <v>63.3</v>
      </c>
      <c r="U423">
        <f t="shared" si="27"/>
        <v>18.826753115364717</v>
      </c>
    </row>
    <row r="424" spans="2:21" x14ac:dyDescent="0.35">
      <c r="B424">
        <v>6351042</v>
      </c>
      <c r="C424">
        <v>23.95</v>
      </c>
      <c r="D424">
        <v>64.03</v>
      </c>
      <c r="E424" s="1">
        <f t="shared" si="24"/>
        <v>0.40336854166666669</v>
      </c>
      <c r="F424">
        <f t="shared" si="25"/>
        <v>19.129625970356329</v>
      </c>
      <c r="Q424" s="1">
        <f t="shared" si="26"/>
        <v>0.40335959490740741</v>
      </c>
      <c r="R424">
        <v>6350269</v>
      </c>
      <c r="S424">
        <v>23.74</v>
      </c>
      <c r="T424">
        <v>63.31</v>
      </c>
      <c r="U424">
        <f t="shared" si="27"/>
        <v>18.837254606503357</v>
      </c>
    </row>
    <row r="425" spans="2:21" x14ac:dyDescent="0.35">
      <c r="B425">
        <v>6366054</v>
      </c>
      <c r="C425">
        <v>23.94</v>
      </c>
      <c r="D425">
        <v>64.02</v>
      </c>
      <c r="E425" s="1">
        <f t="shared" si="24"/>
        <v>0.40354229166666666</v>
      </c>
      <c r="F425">
        <f t="shared" si="25"/>
        <v>19.119096943359306</v>
      </c>
      <c r="Q425" s="1">
        <f t="shared" si="26"/>
        <v>0.40353334490740739</v>
      </c>
      <c r="R425">
        <v>6365281</v>
      </c>
      <c r="S425">
        <v>23.73</v>
      </c>
      <c r="T425">
        <v>63.38</v>
      </c>
      <c r="U425">
        <f t="shared" si="27"/>
        <v>18.837958352939015</v>
      </c>
    </row>
    <row r="426" spans="2:21" x14ac:dyDescent="0.35">
      <c r="B426">
        <v>6381066</v>
      </c>
      <c r="C426">
        <v>23.96</v>
      </c>
      <c r="D426">
        <v>64.03</v>
      </c>
      <c r="E426" s="1">
        <f t="shared" si="24"/>
        <v>0.40371604166666664</v>
      </c>
      <c r="F426">
        <f t="shared" si="25"/>
        <v>19.138750816471212</v>
      </c>
      <c r="Q426" s="1">
        <f t="shared" si="26"/>
        <v>0.40370709490740742</v>
      </c>
      <c r="R426">
        <v>6380293</v>
      </c>
      <c r="S426">
        <v>23.77</v>
      </c>
      <c r="T426">
        <v>63.42</v>
      </c>
      <c r="U426">
        <f t="shared" si="27"/>
        <v>18.879977205216907</v>
      </c>
    </row>
    <row r="427" spans="2:21" x14ac:dyDescent="0.35">
      <c r="B427">
        <v>6396078</v>
      </c>
      <c r="C427">
        <v>23.94</v>
      </c>
      <c r="D427">
        <v>64.05</v>
      </c>
      <c r="E427" s="1">
        <f t="shared" si="24"/>
        <v>0.40388979166666666</v>
      </c>
      <c r="F427">
        <f t="shared" si="25"/>
        <v>19.123309331458255</v>
      </c>
      <c r="Q427" s="1">
        <f t="shared" si="26"/>
        <v>0.40388082175925927</v>
      </c>
      <c r="R427">
        <v>6395303</v>
      </c>
      <c r="S427">
        <v>23.74</v>
      </c>
      <c r="T427">
        <v>63.33</v>
      </c>
      <c r="U427">
        <f t="shared" si="27"/>
        <v>18.840056799048501</v>
      </c>
    </row>
    <row r="428" spans="2:21" x14ac:dyDescent="0.35">
      <c r="B428">
        <v>6411088</v>
      </c>
      <c r="C428">
        <v>23.95</v>
      </c>
      <c r="D428">
        <v>64.03</v>
      </c>
      <c r="E428" s="1">
        <f t="shared" si="24"/>
        <v>0.40406351851851852</v>
      </c>
      <c r="F428">
        <f t="shared" si="25"/>
        <v>19.129625970356329</v>
      </c>
      <c r="Q428" s="1">
        <f t="shared" si="26"/>
        <v>0.40405456018518515</v>
      </c>
      <c r="R428">
        <v>6410314</v>
      </c>
      <c r="S428">
        <v>23.75</v>
      </c>
      <c r="T428">
        <v>63.3</v>
      </c>
      <c r="U428">
        <f t="shared" si="27"/>
        <v>18.844953748932458</v>
      </c>
    </row>
    <row r="429" spans="2:21" x14ac:dyDescent="0.35">
      <c r="B429">
        <v>6426099</v>
      </c>
      <c r="C429">
        <v>23.94</v>
      </c>
      <c r="D429">
        <v>64.08</v>
      </c>
      <c r="E429" s="1">
        <f t="shared" si="24"/>
        <v>0.40423725694444446</v>
      </c>
      <c r="F429">
        <f t="shared" si="25"/>
        <v>19.127521258924432</v>
      </c>
      <c r="Q429" s="1">
        <f t="shared" si="26"/>
        <v>0.40422829861111109</v>
      </c>
      <c r="R429">
        <v>6425325</v>
      </c>
      <c r="S429">
        <v>23.75</v>
      </c>
      <c r="T429">
        <v>63.28</v>
      </c>
      <c r="U429">
        <f t="shared" si="27"/>
        <v>18.842150568382856</v>
      </c>
    </row>
    <row r="430" spans="2:21" x14ac:dyDescent="0.35">
      <c r="B430">
        <v>6441110</v>
      </c>
      <c r="C430">
        <v>23.94</v>
      </c>
      <c r="D430">
        <v>64.08</v>
      </c>
      <c r="E430" s="1">
        <f t="shared" si="24"/>
        <v>0.4044109953703704</v>
      </c>
      <c r="F430">
        <f t="shared" si="25"/>
        <v>19.127521258924432</v>
      </c>
      <c r="Q430" s="1">
        <f t="shared" si="26"/>
        <v>0.40440204861111112</v>
      </c>
      <c r="R430">
        <v>6440337</v>
      </c>
      <c r="S430">
        <v>23.77</v>
      </c>
      <c r="T430">
        <v>63.25</v>
      </c>
      <c r="U430">
        <f t="shared" si="27"/>
        <v>18.856142657593612</v>
      </c>
    </row>
    <row r="431" spans="2:21" x14ac:dyDescent="0.35">
      <c r="B431">
        <v>6456122</v>
      </c>
      <c r="C431">
        <v>23.94</v>
      </c>
      <c r="D431">
        <v>64.03</v>
      </c>
      <c r="E431" s="1">
        <f t="shared" si="24"/>
        <v>0.40458474537037037</v>
      </c>
      <c r="F431">
        <f t="shared" si="25"/>
        <v>19.120501123947843</v>
      </c>
      <c r="Q431" s="1">
        <f t="shared" si="26"/>
        <v>0.40457579861111109</v>
      </c>
      <c r="R431">
        <v>6455349</v>
      </c>
      <c r="S431">
        <v>23.77</v>
      </c>
      <c r="T431">
        <v>63.13</v>
      </c>
      <c r="U431">
        <f t="shared" si="27"/>
        <v>18.839309183094791</v>
      </c>
    </row>
    <row r="432" spans="2:21" x14ac:dyDescent="0.35">
      <c r="B432">
        <v>6471134</v>
      </c>
      <c r="C432">
        <v>23.93</v>
      </c>
      <c r="D432">
        <v>64.06</v>
      </c>
      <c r="E432" s="1">
        <f t="shared" si="24"/>
        <v>0.40475849537037034</v>
      </c>
      <c r="F432">
        <f t="shared" si="25"/>
        <v>19.115587509364293</v>
      </c>
      <c r="Q432" s="1">
        <f t="shared" si="26"/>
        <v>0.40474954861111112</v>
      </c>
      <c r="R432">
        <v>6470361</v>
      </c>
      <c r="S432">
        <v>23.77</v>
      </c>
      <c r="T432">
        <v>63.14</v>
      </c>
      <c r="U432">
        <f t="shared" si="27"/>
        <v>18.840712261186788</v>
      </c>
    </row>
    <row r="433" spans="2:21" x14ac:dyDescent="0.35">
      <c r="B433">
        <v>6486146</v>
      </c>
      <c r="C433">
        <v>23.92</v>
      </c>
      <c r="D433">
        <v>64.03</v>
      </c>
      <c r="E433" s="1">
        <f t="shared" si="24"/>
        <v>0.40493224537037037</v>
      </c>
      <c r="F433">
        <f t="shared" si="25"/>
        <v>19.102251430249641</v>
      </c>
      <c r="Q433" s="1">
        <f t="shared" si="26"/>
        <v>0.40492327546296297</v>
      </c>
      <c r="R433">
        <v>6485371</v>
      </c>
      <c r="S433">
        <v>23.74</v>
      </c>
      <c r="T433">
        <v>63.17</v>
      </c>
      <c r="U433">
        <f t="shared" si="27"/>
        <v>18.817633427735931</v>
      </c>
    </row>
    <row r="434" spans="2:21" x14ac:dyDescent="0.35">
      <c r="B434">
        <v>6501156</v>
      </c>
      <c r="C434">
        <v>23.91</v>
      </c>
      <c r="D434">
        <v>64.099999999999994</v>
      </c>
      <c r="E434" s="1">
        <f t="shared" si="24"/>
        <v>0.40510597222222222</v>
      </c>
      <c r="F434">
        <f t="shared" si="25"/>
        <v>19.102947399643025</v>
      </c>
      <c r="Q434" s="1">
        <f t="shared" si="26"/>
        <v>0.40509701388888886</v>
      </c>
      <c r="R434">
        <v>6500382</v>
      </c>
      <c r="S434">
        <v>23.79</v>
      </c>
      <c r="T434">
        <v>63.27</v>
      </c>
      <c r="U434">
        <f t="shared" si="27"/>
        <v>18.877146106220035</v>
      </c>
    </row>
    <row r="435" spans="2:21" x14ac:dyDescent="0.35">
      <c r="B435">
        <v>6516167</v>
      </c>
      <c r="C435">
        <v>23.91</v>
      </c>
      <c r="D435">
        <v>64.06</v>
      </c>
      <c r="E435" s="1">
        <f t="shared" si="24"/>
        <v>0.40527971064814816</v>
      </c>
      <c r="F435">
        <f t="shared" si="25"/>
        <v>19.09733581035406</v>
      </c>
      <c r="Q435" s="1">
        <f t="shared" si="26"/>
        <v>0.4052707523148148</v>
      </c>
      <c r="R435">
        <v>6515393</v>
      </c>
      <c r="S435">
        <v>23.76</v>
      </c>
      <c r="T435">
        <v>63.27</v>
      </c>
      <c r="U435">
        <f t="shared" si="27"/>
        <v>18.84984820199908</v>
      </c>
    </row>
    <row r="436" spans="2:21" x14ac:dyDescent="0.35">
      <c r="B436">
        <v>6531178</v>
      </c>
      <c r="C436">
        <v>23.93</v>
      </c>
      <c r="D436">
        <v>64.06</v>
      </c>
      <c r="E436" s="1">
        <f t="shared" si="24"/>
        <v>0.4054534490740741</v>
      </c>
      <c r="F436">
        <f t="shared" si="25"/>
        <v>19.115587509364293</v>
      </c>
      <c r="Q436" s="1">
        <f t="shared" si="26"/>
        <v>0.40544450231481483</v>
      </c>
      <c r="R436">
        <v>6530405</v>
      </c>
      <c r="S436">
        <v>23.79</v>
      </c>
      <c r="T436">
        <v>63.31</v>
      </c>
      <c r="U436">
        <f t="shared" si="27"/>
        <v>18.882757876631437</v>
      </c>
    </row>
    <row r="437" spans="2:21" x14ac:dyDescent="0.35">
      <c r="B437">
        <v>6546190</v>
      </c>
      <c r="C437">
        <v>23.93</v>
      </c>
      <c r="D437">
        <v>64.08</v>
      </c>
      <c r="E437" s="1">
        <f t="shared" si="24"/>
        <v>0.40562719907407407</v>
      </c>
      <c r="F437">
        <f t="shared" si="25"/>
        <v>19.118394741877417</v>
      </c>
      <c r="Q437" s="1">
        <f t="shared" si="26"/>
        <v>0.4056182523148148</v>
      </c>
      <c r="R437">
        <v>6545417</v>
      </c>
      <c r="S437">
        <v>23.78</v>
      </c>
      <c r="T437">
        <v>63.22</v>
      </c>
      <c r="U437">
        <f t="shared" si="27"/>
        <v>18.861032606143507</v>
      </c>
    </row>
    <row r="438" spans="2:21" x14ac:dyDescent="0.35">
      <c r="B438">
        <v>6561202</v>
      </c>
      <c r="C438">
        <v>23.93</v>
      </c>
      <c r="D438">
        <v>64.06</v>
      </c>
      <c r="E438" s="1">
        <f t="shared" si="24"/>
        <v>0.40580094907407405</v>
      </c>
      <c r="F438">
        <f t="shared" si="25"/>
        <v>19.115587509364293</v>
      </c>
      <c r="Q438" s="1">
        <f t="shared" si="26"/>
        <v>0.40579200231481483</v>
      </c>
      <c r="R438">
        <v>6560429</v>
      </c>
      <c r="S438">
        <v>23.8</v>
      </c>
      <c r="T438">
        <v>63.18</v>
      </c>
      <c r="U438">
        <f t="shared" si="27"/>
        <v>18.873612814201969</v>
      </c>
    </row>
    <row r="439" spans="2:21" x14ac:dyDescent="0.35">
      <c r="B439">
        <v>6576214</v>
      </c>
      <c r="C439">
        <v>23.93</v>
      </c>
      <c r="D439">
        <v>64.08</v>
      </c>
      <c r="E439" s="1">
        <f t="shared" si="24"/>
        <v>0.40597469907407407</v>
      </c>
      <c r="F439">
        <f t="shared" si="25"/>
        <v>19.118394741877417</v>
      </c>
      <c r="Q439" s="1">
        <f t="shared" si="26"/>
        <v>0.40596572916666668</v>
      </c>
      <c r="R439">
        <v>6575439</v>
      </c>
      <c r="S439">
        <v>23.81</v>
      </c>
      <c r="T439">
        <v>63.27</v>
      </c>
      <c r="U439">
        <f t="shared" si="27"/>
        <v>18.895344707518767</v>
      </c>
    </row>
    <row r="440" spans="2:21" x14ac:dyDescent="0.35">
      <c r="B440">
        <v>6591224</v>
      </c>
      <c r="C440">
        <v>23.93</v>
      </c>
      <c r="D440">
        <v>64.08</v>
      </c>
      <c r="E440" s="1">
        <f t="shared" si="24"/>
        <v>0.40614842592592593</v>
      </c>
      <c r="F440">
        <f t="shared" si="25"/>
        <v>19.118394741877417</v>
      </c>
      <c r="Q440" s="1">
        <f t="shared" si="26"/>
        <v>0.40613946759259256</v>
      </c>
      <c r="R440">
        <v>6590450</v>
      </c>
      <c r="S440">
        <v>23.8</v>
      </c>
      <c r="T440">
        <v>63.31</v>
      </c>
      <c r="U440">
        <f t="shared" si="27"/>
        <v>18.891858529748855</v>
      </c>
    </row>
    <row r="441" spans="2:21" x14ac:dyDescent="0.35">
      <c r="B441">
        <v>6606235</v>
      </c>
      <c r="C441">
        <v>23.94</v>
      </c>
      <c r="D441">
        <v>64.09</v>
      </c>
      <c r="E441" s="1">
        <f t="shared" si="24"/>
        <v>0.40632216435185187</v>
      </c>
      <c r="F441">
        <f t="shared" si="25"/>
        <v>19.128925132497823</v>
      </c>
      <c r="Q441" s="1">
        <f t="shared" si="26"/>
        <v>0.4063132060185185</v>
      </c>
      <c r="R441">
        <v>6605461</v>
      </c>
      <c r="S441">
        <v>23.8</v>
      </c>
      <c r="T441">
        <v>63.32</v>
      </c>
      <c r="U441">
        <f t="shared" si="27"/>
        <v>18.893261679668885</v>
      </c>
    </row>
    <row r="442" spans="2:21" x14ac:dyDescent="0.35">
      <c r="B442">
        <v>6621246</v>
      </c>
      <c r="C442">
        <v>23.93</v>
      </c>
      <c r="D442">
        <v>64.069999999999993</v>
      </c>
      <c r="E442" s="1">
        <f t="shared" si="24"/>
        <v>0.40649590277777775</v>
      </c>
      <c r="F442">
        <f t="shared" si="25"/>
        <v>19.116991151161155</v>
      </c>
      <c r="Q442" s="1">
        <f t="shared" si="26"/>
        <v>0.40648695601851853</v>
      </c>
      <c r="R442">
        <v>6620473</v>
      </c>
      <c r="S442">
        <v>23.8</v>
      </c>
      <c r="T442">
        <v>63.37</v>
      </c>
      <c r="U442">
        <f t="shared" si="27"/>
        <v>18.900276645949447</v>
      </c>
    </row>
    <row r="443" spans="2:21" x14ac:dyDescent="0.35">
      <c r="B443">
        <v>6636258</v>
      </c>
      <c r="C443">
        <v>23.92</v>
      </c>
      <c r="D443">
        <v>64.08</v>
      </c>
      <c r="E443" s="1">
        <f t="shared" si="24"/>
        <v>0.40666965277777778</v>
      </c>
      <c r="F443">
        <f t="shared" si="25"/>
        <v>19.1092682245371</v>
      </c>
      <c r="Q443" s="1">
        <f t="shared" si="26"/>
        <v>0.4066607060185185</v>
      </c>
      <c r="R443">
        <v>6635485</v>
      </c>
      <c r="S443">
        <v>23.82</v>
      </c>
      <c r="T443">
        <v>63.45</v>
      </c>
      <c r="U443">
        <f t="shared" si="27"/>
        <v>18.929708640773455</v>
      </c>
    </row>
    <row r="444" spans="2:21" x14ac:dyDescent="0.35">
      <c r="B444">
        <v>6651270</v>
      </c>
      <c r="C444">
        <v>23.92</v>
      </c>
      <c r="D444">
        <v>64.08</v>
      </c>
      <c r="E444" s="1">
        <f t="shared" si="24"/>
        <v>0.40684340277777775</v>
      </c>
      <c r="F444">
        <f t="shared" si="25"/>
        <v>19.1092682245371</v>
      </c>
      <c r="Q444" s="1">
        <f t="shared" si="26"/>
        <v>0.40683444444444444</v>
      </c>
      <c r="R444">
        <v>6650496</v>
      </c>
      <c r="S444">
        <v>23.81</v>
      </c>
      <c r="T444">
        <v>63.46</v>
      </c>
      <c r="U444">
        <f t="shared" si="27"/>
        <v>18.922006019651317</v>
      </c>
    </row>
    <row r="445" spans="2:21" x14ac:dyDescent="0.35">
      <c r="B445">
        <v>6666281</v>
      </c>
      <c r="C445">
        <v>23.91</v>
      </c>
      <c r="D445">
        <v>64.09</v>
      </c>
      <c r="E445" s="1">
        <f t="shared" si="24"/>
        <v>0.40701714120370369</v>
      </c>
      <c r="F445">
        <f t="shared" si="25"/>
        <v>19.101544578737208</v>
      </c>
      <c r="Q445" s="1">
        <f t="shared" si="26"/>
        <v>0.40700817129629629</v>
      </c>
      <c r="R445">
        <v>6665506</v>
      </c>
      <c r="S445">
        <v>23.8</v>
      </c>
      <c r="T445">
        <v>63.46</v>
      </c>
      <c r="U445">
        <f t="shared" si="27"/>
        <v>18.912900303185122</v>
      </c>
    </row>
    <row r="446" spans="2:21" x14ac:dyDescent="0.35">
      <c r="B446">
        <v>6681292</v>
      </c>
      <c r="C446">
        <v>23.93</v>
      </c>
      <c r="D446">
        <v>64.06</v>
      </c>
      <c r="E446" s="1">
        <f t="shared" si="24"/>
        <v>0.40719087962962963</v>
      </c>
      <c r="F446">
        <f t="shared" si="25"/>
        <v>19.115587509364293</v>
      </c>
      <c r="Q446" s="1">
        <f t="shared" si="26"/>
        <v>0.40718190972222224</v>
      </c>
      <c r="R446">
        <v>6680517</v>
      </c>
      <c r="S446">
        <v>23.82</v>
      </c>
      <c r="T446">
        <v>63.44</v>
      </c>
      <c r="U446">
        <f t="shared" si="27"/>
        <v>18.92830549369469</v>
      </c>
    </row>
    <row r="447" spans="2:21" x14ac:dyDescent="0.35">
      <c r="B447">
        <v>6696303</v>
      </c>
      <c r="C447">
        <v>23.95</v>
      </c>
      <c r="D447">
        <v>64.09</v>
      </c>
      <c r="E447" s="1">
        <f t="shared" si="24"/>
        <v>0.40736461805555557</v>
      </c>
      <c r="F447">
        <f t="shared" si="25"/>
        <v>19.138051983165013</v>
      </c>
      <c r="Q447" s="1">
        <f t="shared" si="26"/>
        <v>0.40735565972222221</v>
      </c>
      <c r="R447">
        <v>6695529</v>
      </c>
      <c r="S447">
        <v>23.85</v>
      </c>
      <c r="T447">
        <v>63.39</v>
      </c>
      <c r="U447">
        <f t="shared" si="27"/>
        <v>18.948599038906973</v>
      </c>
    </row>
    <row r="448" spans="2:21" x14ac:dyDescent="0.35">
      <c r="B448">
        <v>6711314</v>
      </c>
      <c r="C448">
        <v>23.93</v>
      </c>
      <c r="D448">
        <v>64.06</v>
      </c>
      <c r="E448" s="1">
        <f t="shared" si="24"/>
        <v>0.40753835648148146</v>
      </c>
      <c r="F448">
        <f t="shared" si="25"/>
        <v>19.115587509364293</v>
      </c>
      <c r="Q448" s="1">
        <f t="shared" si="26"/>
        <v>0.40752940972222224</v>
      </c>
      <c r="R448">
        <v>6710541</v>
      </c>
      <c r="S448">
        <v>23.83</v>
      </c>
      <c r="T448">
        <v>63.34</v>
      </c>
      <c r="U448">
        <f t="shared" si="27"/>
        <v>18.923372821353919</v>
      </c>
    </row>
    <row r="449" spans="2:21" x14ac:dyDescent="0.35">
      <c r="B449">
        <v>6726326</v>
      </c>
      <c r="C449">
        <v>23.94</v>
      </c>
      <c r="D449">
        <v>64.08</v>
      </c>
      <c r="E449" s="1">
        <f t="shared" si="24"/>
        <v>0.40771210648148148</v>
      </c>
      <c r="F449">
        <f t="shared" si="25"/>
        <v>19.127521258924432</v>
      </c>
      <c r="Q449" s="1">
        <f t="shared" si="26"/>
        <v>0.40770315972222221</v>
      </c>
      <c r="R449">
        <v>6725553</v>
      </c>
      <c r="S449">
        <v>23.85</v>
      </c>
      <c r="T449">
        <v>63.16</v>
      </c>
      <c r="U449">
        <f t="shared" si="27"/>
        <v>18.916282876544656</v>
      </c>
    </row>
    <row r="450" spans="2:21" x14ac:dyDescent="0.35">
      <c r="B450">
        <v>6741338</v>
      </c>
      <c r="C450">
        <v>23.95</v>
      </c>
      <c r="D450">
        <v>64.05</v>
      </c>
      <c r="E450" s="1">
        <f t="shared" si="24"/>
        <v>0.40788585648148146</v>
      </c>
      <c r="F450">
        <f t="shared" si="25"/>
        <v>19.132434846160603</v>
      </c>
      <c r="Q450" s="1">
        <f t="shared" si="26"/>
        <v>0.40787688657407406</v>
      </c>
      <c r="R450">
        <v>6740563</v>
      </c>
      <c r="S450">
        <v>23.82</v>
      </c>
      <c r="T450">
        <v>62.99</v>
      </c>
      <c r="U450">
        <f t="shared" si="27"/>
        <v>18.865109612123049</v>
      </c>
    </row>
    <row r="451" spans="2:21" x14ac:dyDescent="0.35">
      <c r="B451">
        <v>6756348</v>
      </c>
      <c r="C451">
        <v>23.93</v>
      </c>
      <c r="D451">
        <v>64.06</v>
      </c>
      <c r="E451" s="1">
        <f t="shared" ref="E451:E514" si="28">TIME(7,55,0)+(B451/86400000)</f>
        <v>0.40805958333333331</v>
      </c>
      <c r="F451">
        <f t="shared" ref="F451:F514" si="29">C451*ATAN(0.151977*SQRT(D451+8.313659))+0.00391838*SQRT(D451^3)*ATAN(0.023101*D451)-ATAN(D451-1.676331)+ATAN(C451+D451)-4.686035</f>
        <v>19.115587509364293</v>
      </c>
      <c r="Q451" s="1">
        <f t="shared" ref="Q451:Q514" si="30">TIME(7,55,0)+(R451/86400000)</f>
        <v>0.408050625</v>
      </c>
      <c r="R451">
        <v>6755574</v>
      </c>
      <c r="S451">
        <v>23.82</v>
      </c>
      <c r="T451">
        <v>63.12</v>
      </c>
      <c r="U451">
        <f t="shared" ref="U451:U514" si="31">S451*ATAN(0.151977*SQRT(T451+8.313659))+0.00391838*SQRT(T451^3)*ATAN(0.023101*T451)-ATAN(T451-1.676331)+ATAN(S451+T451)-4.686035</f>
        <v>18.883377162696721</v>
      </c>
    </row>
    <row r="452" spans="2:21" x14ac:dyDescent="0.35">
      <c r="B452">
        <v>6771359</v>
      </c>
      <c r="C452">
        <v>23.93</v>
      </c>
      <c r="D452">
        <v>64.06</v>
      </c>
      <c r="E452" s="1">
        <f t="shared" si="28"/>
        <v>0.40823332175925925</v>
      </c>
      <c r="F452">
        <f t="shared" si="29"/>
        <v>19.115587509364293</v>
      </c>
      <c r="Q452" s="1">
        <f t="shared" si="30"/>
        <v>0.40822436342592594</v>
      </c>
      <c r="R452">
        <v>6770585</v>
      </c>
      <c r="S452">
        <v>23.84</v>
      </c>
      <c r="T452">
        <v>63.11</v>
      </c>
      <c r="U452">
        <f t="shared" si="31"/>
        <v>18.900160048350703</v>
      </c>
    </row>
    <row r="453" spans="2:21" x14ac:dyDescent="0.35">
      <c r="B453">
        <v>6786370</v>
      </c>
      <c r="C453">
        <v>23.94</v>
      </c>
      <c r="D453">
        <v>64.040000000000006</v>
      </c>
      <c r="E453" s="1">
        <f t="shared" si="28"/>
        <v>0.40840706018518519</v>
      </c>
      <c r="F453">
        <f t="shared" si="29"/>
        <v>19.121905253305997</v>
      </c>
      <c r="Q453" s="1">
        <f t="shared" si="30"/>
        <v>0.40839811342592591</v>
      </c>
      <c r="R453">
        <v>6785597</v>
      </c>
      <c r="S453">
        <v>23.86</v>
      </c>
      <c r="T453">
        <v>63.2</v>
      </c>
      <c r="U453">
        <f t="shared" si="31"/>
        <v>18.931002011509729</v>
      </c>
    </row>
    <row r="454" spans="2:21" x14ac:dyDescent="0.35">
      <c r="B454">
        <v>6801382</v>
      </c>
      <c r="C454">
        <v>23.94</v>
      </c>
      <c r="D454">
        <v>64.010000000000005</v>
      </c>
      <c r="E454" s="1">
        <f t="shared" si="28"/>
        <v>0.40858081018518516</v>
      </c>
      <c r="F454">
        <f t="shared" si="29"/>
        <v>19.117692711515897</v>
      </c>
      <c r="Q454" s="1">
        <f t="shared" si="30"/>
        <v>0.40857186342592589</v>
      </c>
      <c r="R454">
        <v>6800609</v>
      </c>
      <c r="S454">
        <v>23.83</v>
      </c>
      <c r="T454">
        <v>63.21</v>
      </c>
      <c r="U454">
        <f t="shared" si="31"/>
        <v>18.905115961411575</v>
      </c>
    </row>
    <row r="455" spans="2:21" x14ac:dyDescent="0.35">
      <c r="B455">
        <v>6816394</v>
      </c>
      <c r="C455">
        <v>23.92</v>
      </c>
      <c r="D455">
        <v>64.02</v>
      </c>
      <c r="E455" s="1">
        <f t="shared" si="28"/>
        <v>0.40875456018518519</v>
      </c>
      <c r="F455">
        <f t="shared" si="29"/>
        <v>19.100847918110485</v>
      </c>
      <c r="Q455" s="1">
        <f t="shared" si="30"/>
        <v>0.40874561342592591</v>
      </c>
      <c r="R455">
        <v>6815621</v>
      </c>
      <c r="S455">
        <v>23.85</v>
      </c>
      <c r="T455">
        <v>63.2</v>
      </c>
      <c r="U455">
        <f t="shared" si="31"/>
        <v>18.921905081124379</v>
      </c>
    </row>
    <row r="456" spans="2:21" x14ac:dyDescent="0.35">
      <c r="B456">
        <v>6831406</v>
      </c>
      <c r="C456">
        <v>23.93</v>
      </c>
      <c r="D456">
        <v>64.069999999999993</v>
      </c>
      <c r="E456" s="1">
        <f t="shared" si="28"/>
        <v>0.40892831018518516</v>
      </c>
      <c r="F456">
        <f t="shared" si="29"/>
        <v>19.116991151161155</v>
      </c>
      <c r="Q456" s="1">
        <f t="shared" si="30"/>
        <v>0.40891934027777777</v>
      </c>
      <c r="R456">
        <v>6830631</v>
      </c>
      <c r="S456">
        <v>23.84</v>
      </c>
      <c r="T456">
        <v>63.17</v>
      </c>
      <c r="U456">
        <f t="shared" si="31"/>
        <v>18.908592592231745</v>
      </c>
    </row>
    <row r="457" spans="2:21" x14ac:dyDescent="0.35">
      <c r="B457">
        <v>6846416</v>
      </c>
      <c r="C457">
        <v>23.94</v>
      </c>
      <c r="D457">
        <v>64.099999999999994</v>
      </c>
      <c r="E457" s="1">
        <f t="shared" si="28"/>
        <v>0.40910203703703701</v>
      </c>
      <c r="F457">
        <f t="shared" si="29"/>
        <v>19.130328954987608</v>
      </c>
      <c r="Q457" s="1">
        <f t="shared" si="30"/>
        <v>0.40909307870370371</v>
      </c>
      <c r="R457">
        <v>6845642</v>
      </c>
      <c r="S457">
        <v>23.87</v>
      </c>
      <c r="T457">
        <v>63.15</v>
      </c>
      <c r="U457">
        <f t="shared" si="31"/>
        <v>18.933067666724533</v>
      </c>
    </row>
    <row r="458" spans="2:21" x14ac:dyDescent="0.35">
      <c r="B458">
        <v>6861427</v>
      </c>
      <c r="C458">
        <v>23.91</v>
      </c>
      <c r="D458">
        <v>64.08</v>
      </c>
      <c r="E458" s="1">
        <f t="shared" si="28"/>
        <v>0.40927577546296295</v>
      </c>
      <c r="F458">
        <f t="shared" si="29"/>
        <v>19.100141706903369</v>
      </c>
      <c r="Q458" s="1">
        <f t="shared" si="30"/>
        <v>0.40926681712962965</v>
      </c>
      <c r="R458">
        <v>6860653</v>
      </c>
      <c r="S458">
        <v>23.87</v>
      </c>
      <c r="T458">
        <v>63.14</v>
      </c>
      <c r="U458">
        <f t="shared" si="31"/>
        <v>18.931661252689842</v>
      </c>
    </row>
    <row r="459" spans="2:21" x14ac:dyDescent="0.35">
      <c r="B459">
        <v>6876438</v>
      </c>
      <c r="C459">
        <v>23.93</v>
      </c>
      <c r="D459">
        <v>64.06</v>
      </c>
      <c r="E459" s="1">
        <f t="shared" si="28"/>
        <v>0.40944951388888889</v>
      </c>
      <c r="F459">
        <f t="shared" si="29"/>
        <v>19.115587509364293</v>
      </c>
      <c r="Q459" s="1">
        <f t="shared" si="30"/>
        <v>0.40944056712962962</v>
      </c>
      <c r="R459">
        <v>6875665</v>
      </c>
      <c r="S459">
        <v>23.87</v>
      </c>
      <c r="T459">
        <v>63.13</v>
      </c>
      <c r="U459">
        <f t="shared" si="31"/>
        <v>18.930254785575706</v>
      </c>
    </row>
    <row r="460" spans="2:21" x14ac:dyDescent="0.35">
      <c r="B460">
        <v>6891450</v>
      </c>
      <c r="C460">
        <v>23.93</v>
      </c>
      <c r="D460">
        <v>64.06</v>
      </c>
      <c r="E460" s="1">
        <f t="shared" si="28"/>
        <v>0.40962326388888887</v>
      </c>
      <c r="F460">
        <f t="shared" si="29"/>
        <v>19.115587509364293</v>
      </c>
      <c r="Q460" s="1">
        <f t="shared" si="30"/>
        <v>0.40961431712962959</v>
      </c>
      <c r="R460">
        <v>6890677</v>
      </c>
      <c r="S460">
        <v>23.87</v>
      </c>
      <c r="T460">
        <v>63.08</v>
      </c>
      <c r="U460">
        <f t="shared" si="31"/>
        <v>18.923221652925779</v>
      </c>
    </row>
    <row r="461" spans="2:21" x14ac:dyDescent="0.35">
      <c r="B461">
        <v>6906462</v>
      </c>
      <c r="C461">
        <v>23.93</v>
      </c>
      <c r="D461">
        <v>64.069999999999993</v>
      </c>
      <c r="E461" s="1">
        <f t="shared" si="28"/>
        <v>0.40979701388888889</v>
      </c>
      <c r="F461">
        <f t="shared" si="29"/>
        <v>19.116991151161155</v>
      </c>
      <c r="Q461" s="1">
        <f t="shared" si="30"/>
        <v>0.40978806712962962</v>
      </c>
      <c r="R461">
        <v>6905689</v>
      </c>
      <c r="S461">
        <v>23.88</v>
      </c>
      <c r="T461">
        <v>63.09</v>
      </c>
      <c r="U461">
        <f t="shared" si="31"/>
        <v>18.933721588250567</v>
      </c>
    </row>
    <row r="462" spans="2:21" x14ac:dyDescent="0.35">
      <c r="B462">
        <v>6921474</v>
      </c>
      <c r="C462">
        <v>23.92</v>
      </c>
      <c r="D462">
        <v>64.040000000000006</v>
      </c>
      <c r="E462" s="1">
        <f t="shared" si="28"/>
        <v>0.40997076388888887</v>
      </c>
      <c r="F462">
        <f t="shared" si="29"/>
        <v>19.103654891262302</v>
      </c>
      <c r="Q462" s="1">
        <f t="shared" si="30"/>
        <v>0.40996179398148147</v>
      </c>
      <c r="R462">
        <v>6920699</v>
      </c>
      <c r="S462">
        <v>23.87</v>
      </c>
      <c r="T462">
        <v>63</v>
      </c>
      <c r="U462">
        <f t="shared" si="31"/>
        <v>18.911965871316767</v>
      </c>
    </row>
    <row r="463" spans="2:21" x14ac:dyDescent="0.35">
      <c r="B463">
        <v>6936484</v>
      </c>
      <c r="C463">
        <v>23.94</v>
      </c>
      <c r="D463">
        <v>64.03</v>
      </c>
      <c r="E463" s="1">
        <f t="shared" si="28"/>
        <v>0.41014449074074072</v>
      </c>
      <c r="F463">
        <f t="shared" si="29"/>
        <v>19.120501123947843</v>
      </c>
      <c r="Q463" s="1">
        <f t="shared" si="30"/>
        <v>0.41013553240740741</v>
      </c>
      <c r="R463">
        <v>6935710</v>
      </c>
      <c r="S463">
        <v>23.89</v>
      </c>
      <c r="T463">
        <v>62.94</v>
      </c>
      <c r="U463">
        <f t="shared" si="31"/>
        <v>18.921698009835591</v>
      </c>
    </row>
    <row r="464" spans="2:21" x14ac:dyDescent="0.35">
      <c r="B464">
        <v>6951495</v>
      </c>
      <c r="C464">
        <v>23.93</v>
      </c>
      <c r="D464">
        <v>64.010000000000005</v>
      </c>
      <c r="E464" s="1">
        <f t="shared" si="28"/>
        <v>0.41031822916666666</v>
      </c>
      <c r="F464">
        <f t="shared" si="29"/>
        <v>19.108568533315132</v>
      </c>
      <c r="Q464" s="1">
        <f t="shared" si="30"/>
        <v>0.41030927083333335</v>
      </c>
      <c r="R464">
        <v>6950721</v>
      </c>
      <c r="S464">
        <v>23.88</v>
      </c>
      <c r="T464">
        <v>62.91</v>
      </c>
      <c r="U464">
        <f t="shared" si="31"/>
        <v>18.90838611778954</v>
      </c>
    </row>
    <row r="465" spans="2:21" x14ac:dyDescent="0.35">
      <c r="B465">
        <v>6966506</v>
      </c>
      <c r="C465">
        <v>23.94</v>
      </c>
      <c r="D465">
        <v>64.03</v>
      </c>
      <c r="E465" s="1">
        <f t="shared" si="28"/>
        <v>0.4104919675925926</v>
      </c>
      <c r="F465">
        <f t="shared" si="29"/>
        <v>19.120501123947843</v>
      </c>
      <c r="Q465" s="1">
        <f t="shared" si="30"/>
        <v>0.41048302083333332</v>
      </c>
      <c r="R465">
        <v>6965733</v>
      </c>
      <c r="S465">
        <v>23.87</v>
      </c>
      <c r="T465">
        <v>63.04</v>
      </c>
      <c r="U465">
        <f t="shared" si="31"/>
        <v>18.917594188788069</v>
      </c>
    </row>
    <row r="466" spans="2:21" x14ac:dyDescent="0.35">
      <c r="B466">
        <v>6981518</v>
      </c>
      <c r="C466">
        <v>23.95</v>
      </c>
      <c r="D466">
        <v>64.03</v>
      </c>
      <c r="E466" s="1">
        <f t="shared" si="28"/>
        <v>0.41066571759259257</v>
      </c>
      <c r="F466">
        <f t="shared" si="29"/>
        <v>19.129625970356329</v>
      </c>
      <c r="Q466" s="1">
        <f t="shared" si="30"/>
        <v>0.4106567708333333</v>
      </c>
      <c r="R466">
        <v>6980745</v>
      </c>
      <c r="S466">
        <v>23.87</v>
      </c>
      <c r="T466">
        <v>62.99</v>
      </c>
      <c r="U466">
        <f t="shared" si="31"/>
        <v>18.910558658424659</v>
      </c>
    </row>
    <row r="467" spans="2:21" x14ac:dyDescent="0.35">
      <c r="B467">
        <v>6996530</v>
      </c>
      <c r="C467">
        <v>23.96</v>
      </c>
      <c r="D467">
        <v>63.96</v>
      </c>
      <c r="E467" s="1">
        <f t="shared" si="28"/>
        <v>0.4108394675925926</v>
      </c>
      <c r="F467">
        <f t="shared" si="29"/>
        <v>19.128915793809213</v>
      </c>
      <c r="Q467" s="1">
        <f t="shared" si="30"/>
        <v>0.41083052083333332</v>
      </c>
      <c r="R467">
        <v>6995757</v>
      </c>
      <c r="S467">
        <v>23.87</v>
      </c>
      <c r="T467">
        <v>63.12</v>
      </c>
      <c r="U467">
        <f t="shared" si="31"/>
        <v>18.928848265356752</v>
      </c>
    </row>
    <row r="468" spans="2:21" x14ac:dyDescent="0.35">
      <c r="B468">
        <v>7011542</v>
      </c>
      <c r="C468">
        <v>23.96</v>
      </c>
      <c r="D468">
        <v>63.96</v>
      </c>
      <c r="E468" s="1">
        <f t="shared" si="28"/>
        <v>0.41101321759259257</v>
      </c>
      <c r="F468">
        <f t="shared" si="29"/>
        <v>19.128915793809213</v>
      </c>
      <c r="Q468" s="1">
        <f t="shared" si="30"/>
        <v>0.41100424768518518</v>
      </c>
      <c r="R468">
        <v>7010767</v>
      </c>
      <c r="S468">
        <v>23.88</v>
      </c>
      <c r="T468">
        <v>63.25</v>
      </c>
      <c r="U468">
        <f t="shared" si="31"/>
        <v>18.956227515170145</v>
      </c>
    </row>
    <row r="469" spans="2:21" x14ac:dyDescent="0.35">
      <c r="B469">
        <v>7026552</v>
      </c>
      <c r="C469">
        <v>23.97</v>
      </c>
      <c r="D469">
        <v>63.95</v>
      </c>
      <c r="E469" s="1">
        <f t="shared" si="28"/>
        <v>0.41118694444444442</v>
      </c>
      <c r="F469">
        <f t="shared" si="29"/>
        <v>19.136632755309183</v>
      </c>
      <c r="Q469" s="1">
        <f t="shared" si="30"/>
        <v>0.41117798611111112</v>
      </c>
      <c r="R469">
        <v>7025778</v>
      </c>
      <c r="S469">
        <v>23.88</v>
      </c>
      <c r="T469">
        <v>63.18</v>
      </c>
      <c r="U469">
        <f t="shared" si="31"/>
        <v>18.946382843163576</v>
      </c>
    </row>
    <row r="470" spans="2:21" x14ac:dyDescent="0.35">
      <c r="B470">
        <v>7041563</v>
      </c>
      <c r="C470">
        <v>23.96</v>
      </c>
      <c r="D470">
        <v>63.93</v>
      </c>
      <c r="E470" s="1">
        <f t="shared" si="28"/>
        <v>0.41136068287037036</v>
      </c>
      <c r="F470">
        <f t="shared" si="29"/>
        <v>19.124700011995781</v>
      </c>
      <c r="Q470" s="1">
        <f t="shared" si="30"/>
        <v>0.41135172453703706</v>
      </c>
      <c r="R470">
        <v>7040789</v>
      </c>
      <c r="S470">
        <v>23.9</v>
      </c>
      <c r="T470">
        <v>63.22</v>
      </c>
      <c r="U470">
        <f t="shared" si="31"/>
        <v>18.970203900324467</v>
      </c>
    </row>
    <row r="471" spans="2:21" x14ac:dyDescent="0.35">
      <c r="B471">
        <v>7056574</v>
      </c>
      <c r="C471">
        <v>23.96</v>
      </c>
      <c r="D471">
        <v>63.96</v>
      </c>
      <c r="E471" s="1">
        <f t="shared" si="28"/>
        <v>0.4115344212962963</v>
      </c>
      <c r="F471">
        <f t="shared" si="29"/>
        <v>19.128915793809213</v>
      </c>
      <c r="Q471" s="1">
        <f t="shared" si="30"/>
        <v>0.41152547453703703</v>
      </c>
      <c r="R471">
        <v>7055801</v>
      </c>
      <c r="S471">
        <v>23.9</v>
      </c>
      <c r="T471">
        <v>63.27</v>
      </c>
      <c r="U471">
        <f t="shared" si="31"/>
        <v>18.977238398386362</v>
      </c>
    </row>
    <row r="472" spans="2:21" x14ac:dyDescent="0.35">
      <c r="B472">
        <v>7071586</v>
      </c>
      <c r="C472">
        <v>23.95</v>
      </c>
      <c r="D472">
        <v>63.89</v>
      </c>
      <c r="E472" s="1">
        <f t="shared" si="28"/>
        <v>0.41170817129629628</v>
      </c>
      <c r="F472">
        <f t="shared" si="29"/>
        <v>19.109958085110261</v>
      </c>
      <c r="Q472" s="1">
        <f t="shared" si="30"/>
        <v>0.411699224537037</v>
      </c>
      <c r="R472">
        <v>7070813</v>
      </c>
      <c r="S472">
        <v>23.9</v>
      </c>
      <c r="T472">
        <v>63.34</v>
      </c>
      <c r="U472">
        <f t="shared" si="31"/>
        <v>18.987084474156031</v>
      </c>
    </row>
    <row r="473" spans="2:21" x14ac:dyDescent="0.35">
      <c r="B473">
        <v>7086598</v>
      </c>
      <c r="C473">
        <v>23.98</v>
      </c>
      <c r="D473">
        <v>63.9</v>
      </c>
      <c r="E473" s="1">
        <f t="shared" si="28"/>
        <v>0.41188192129629631</v>
      </c>
      <c r="F473">
        <f t="shared" si="29"/>
        <v>19.138724759346065</v>
      </c>
      <c r="Q473" s="1">
        <f t="shared" si="30"/>
        <v>0.41187296296296294</v>
      </c>
      <c r="R473">
        <v>7085824</v>
      </c>
      <c r="S473">
        <v>23.92</v>
      </c>
      <c r="T473">
        <v>63.46</v>
      </c>
      <c r="U473">
        <f t="shared" si="31"/>
        <v>19.02216888094744</v>
      </c>
    </row>
    <row r="474" spans="2:21" x14ac:dyDescent="0.35">
      <c r="B474">
        <v>7101609</v>
      </c>
      <c r="C474">
        <v>23.98</v>
      </c>
      <c r="D474">
        <v>63.9</v>
      </c>
      <c r="E474" s="1">
        <f t="shared" si="28"/>
        <v>0.41205565972222225</v>
      </c>
      <c r="F474">
        <f t="shared" si="29"/>
        <v>19.138724759346065</v>
      </c>
      <c r="Q474" s="1">
        <f t="shared" si="30"/>
        <v>0.41204668981481479</v>
      </c>
      <c r="R474">
        <v>7100834</v>
      </c>
      <c r="S474">
        <v>23.92</v>
      </c>
      <c r="T474">
        <v>63.46</v>
      </c>
      <c r="U474">
        <f t="shared" si="31"/>
        <v>19.02216888094744</v>
      </c>
    </row>
    <row r="475" spans="2:21" x14ac:dyDescent="0.35">
      <c r="B475">
        <v>7116620</v>
      </c>
      <c r="C475">
        <v>23.99</v>
      </c>
      <c r="D475">
        <v>63.88</v>
      </c>
      <c r="E475" s="1">
        <f t="shared" si="28"/>
        <v>0.41222939814814813</v>
      </c>
      <c r="F475">
        <f t="shared" si="29"/>
        <v>19.145032157112073</v>
      </c>
      <c r="Q475" s="1">
        <f t="shared" si="30"/>
        <v>0.41222042824074073</v>
      </c>
      <c r="R475">
        <v>7115845</v>
      </c>
      <c r="S475">
        <v>23.93</v>
      </c>
      <c r="T475">
        <v>63.51</v>
      </c>
      <c r="U475">
        <f t="shared" si="31"/>
        <v>19.038307827096528</v>
      </c>
    </row>
    <row r="476" spans="2:21" x14ac:dyDescent="0.35">
      <c r="B476">
        <v>7131631</v>
      </c>
      <c r="C476">
        <v>23.99</v>
      </c>
      <c r="D476">
        <v>63.86</v>
      </c>
      <c r="E476" s="1">
        <f t="shared" si="28"/>
        <v>0.41240313657407407</v>
      </c>
      <c r="F476">
        <f t="shared" si="29"/>
        <v>19.142218851189348</v>
      </c>
      <c r="Q476" s="1">
        <f t="shared" si="30"/>
        <v>0.41239417824074076</v>
      </c>
      <c r="R476">
        <v>7130857</v>
      </c>
      <c r="S476">
        <v>23.93</v>
      </c>
      <c r="T476">
        <v>63.53</v>
      </c>
      <c r="U476">
        <f t="shared" si="31"/>
        <v>19.041120752977513</v>
      </c>
    </row>
    <row r="477" spans="2:21" x14ac:dyDescent="0.35">
      <c r="B477">
        <v>7146642</v>
      </c>
      <c r="C477">
        <v>24.01</v>
      </c>
      <c r="D477">
        <v>63.88</v>
      </c>
      <c r="E477" s="1">
        <f t="shared" si="28"/>
        <v>0.41257687500000001</v>
      </c>
      <c r="F477">
        <f t="shared" si="29"/>
        <v>19.163271809016546</v>
      </c>
      <c r="Q477" s="1">
        <f t="shared" si="30"/>
        <v>0.41256792824074073</v>
      </c>
      <c r="R477">
        <v>7145869</v>
      </c>
      <c r="S477">
        <v>23.94</v>
      </c>
      <c r="T477">
        <v>63.58</v>
      </c>
      <c r="U477">
        <f t="shared" si="31"/>
        <v>19.057261905802363</v>
      </c>
    </row>
    <row r="478" spans="2:21" x14ac:dyDescent="0.35">
      <c r="B478">
        <v>7161654</v>
      </c>
      <c r="C478">
        <v>24.01</v>
      </c>
      <c r="D478">
        <v>63.84</v>
      </c>
      <c r="E478" s="1">
        <f t="shared" si="28"/>
        <v>0.41275062499999998</v>
      </c>
      <c r="F478">
        <f t="shared" si="29"/>
        <v>19.15764230885873</v>
      </c>
      <c r="Q478" s="1">
        <f t="shared" si="30"/>
        <v>0.41274167824074071</v>
      </c>
      <c r="R478">
        <v>7160881</v>
      </c>
      <c r="S478">
        <v>23.95</v>
      </c>
      <c r="T478">
        <v>63.6</v>
      </c>
      <c r="U478">
        <f t="shared" si="31"/>
        <v>19.069185199389395</v>
      </c>
    </row>
    <row r="479" spans="2:21" x14ac:dyDescent="0.35">
      <c r="B479">
        <v>7176666</v>
      </c>
      <c r="C479">
        <v>24.01</v>
      </c>
      <c r="D479">
        <v>63.85</v>
      </c>
      <c r="E479" s="1">
        <f t="shared" si="28"/>
        <v>0.41292437500000001</v>
      </c>
      <c r="F479">
        <f t="shared" si="29"/>
        <v>19.159049761930852</v>
      </c>
      <c r="Q479" s="1">
        <f t="shared" si="30"/>
        <v>0.41291540509259261</v>
      </c>
      <c r="R479">
        <v>7175891</v>
      </c>
      <c r="S479">
        <v>23.97</v>
      </c>
      <c r="T479">
        <v>63.58</v>
      </c>
      <c r="U479">
        <f t="shared" si="31"/>
        <v>19.084591168878557</v>
      </c>
    </row>
    <row r="480" spans="2:21" x14ac:dyDescent="0.35">
      <c r="B480">
        <v>7191676</v>
      </c>
      <c r="C480">
        <v>24.04</v>
      </c>
      <c r="D480">
        <v>63.81</v>
      </c>
      <c r="E480" s="1">
        <f t="shared" si="28"/>
        <v>0.41309810185185186</v>
      </c>
      <c r="F480">
        <f t="shared" si="29"/>
        <v>19.180772074389544</v>
      </c>
      <c r="Q480" s="1">
        <f t="shared" si="30"/>
        <v>0.4130891435185185</v>
      </c>
      <c r="R480">
        <v>7190902</v>
      </c>
      <c r="S480">
        <v>23.99</v>
      </c>
      <c r="T480">
        <v>63.52</v>
      </c>
      <c r="U480">
        <f t="shared" si="31"/>
        <v>19.094360720018283</v>
      </c>
    </row>
    <row r="481" spans="2:21" x14ac:dyDescent="0.35">
      <c r="B481">
        <v>7206687</v>
      </c>
      <c r="C481">
        <v>24.04</v>
      </c>
      <c r="D481">
        <v>63.8</v>
      </c>
      <c r="E481" s="1">
        <f t="shared" si="28"/>
        <v>0.41327184027777775</v>
      </c>
      <c r="F481">
        <f t="shared" si="29"/>
        <v>19.179363406800643</v>
      </c>
      <c r="Q481" s="1">
        <f t="shared" si="30"/>
        <v>0.41326288194444444</v>
      </c>
      <c r="R481">
        <v>7205913</v>
      </c>
      <c r="S481">
        <v>23.99</v>
      </c>
      <c r="T481">
        <v>63.49</v>
      </c>
      <c r="U481">
        <f t="shared" si="31"/>
        <v>19.090135030102211</v>
      </c>
    </row>
    <row r="482" spans="2:21" x14ac:dyDescent="0.35">
      <c r="B482">
        <v>7221698</v>
      </c>
      <c r="C482">
        <v>24.04</v>
      </c>
      <c r="D482">
        <v>63.79</v>
      </c>
      <c r="E482" s="1">
        <f t="shared" si="28"/>
        <v>0.41344557870370369</v>
      </c>
      <c r="F482">
        <f t="shared" si="29"/>
        <v>19.177954686892651</v>
      </c>
      <c r="Q482" s="1">
        <f t="shared" si="30"/>
        <v>0.41343663194444447</v>
      </c>
      <c r="R482">
        <v>7220925</v>
      </c>
      <c r="S482">
        <v>24.02</v>
      </c>
      <c r="T482">
        <v>63.46</v>
      </c>
      <c r="U482">
        <f t="shared" si="31"/>
        <v>19.113225996108607</v>
      </c>
    </row>
    <row r="483" spans="2:21" x14ac:dyDescent="0.35">
      <c r="B483">
        <v>7236710</v>
      </c>
      <c r="C483">
        <v>24.06</v>
      </c>
      <c r="D483">
        <v>63.77</v>
      </c>
      <c r="E483" s="1">
        <f t="shared" si="28"/>
        <v>0.41361932870370371</v>
      </c>
      <c r="F483">
        <f t="shared" si="29"/>
        <v>19.193369363090579</v>
      </c>
      <c r="Q483" s="1">
        <f t="shared" si="30"/>
        <v>0.41361038194444444</v>
      </c>
      <c r="R483">
        <v>7235937</v>
      </c>
      <c r="S483">
        <v>24.03</v>
      </c>
      <c r="T483">
        <v>63.37</v>
      </c>
      <c r="U483">
        <f t="shared" si="31"/>
        <v>19.109638202940474</v>
      </c>
    </row>
    <row r="484" spans="2:21" x14ac:dyDescent="0.35">
      <c r="B484">
        <v>7251722</v>
      </c>
      <c r="C484">
        <v>24.07</v>
      </c>
      <c r="D484">
        <v>63.78</v>
      </c>
      <c r="E484" s="1">
        <f t="shared" si="28"/>
        <v>0.41379307870370369</v>
      </c>
      <c r="F484">
        <f t="shared" si="29"/>
        <v>19.203895330391092</v>
      </c>
      <c r="Q484" s="1">
        <f t="shared" si="30"/>
        <v>0.41378413194444441</v>
      </c>
      <c r="R484">
        <v>7250949</v>
      </c>
      <c r="S484">
        <v>24.01</v>
      </c>
      <c r="T484">
        <v>63.26</v>
      </c>
      <c r="U484">
        <f t="shared" si="31"/>
        <v>19.075920139989403</v>
      </c>
    </row>
    <row r="485" spans="2:21" x14ac:dyDescent="0.35">
      <c r="B485">
        <v>7266734</v>
      </c>
      <c r="C485">
        <v>24.08</v>
      </c>
      <c r="D485">
        <v>63.73</v>
      </c>
      <c r="E485" s="1">
        <f t="shared" si="28"/>
        <v>0.41396682870370372</v>
      </c>
      <c r="F485">
        <f t="shared" si="29"/>
        <v>19.205960441753017</v>
      </c>
      <c r="Q485" s="1">
        <f t="shared" si="30"/>
        <v>0.41395785879629632</v>
      </c>
      <c r="R485">
        <v>7265959</v>
      </c>
      <c r="S485">
        <v>24.03</v>
      </c>
      <c r="T485">
        <v>63.25</v>
      </c>
      <c r="U485">
        <f t="shared" si="31"/>
        <v>19.092706807492778</v>
      </c>
    </row>
    <row r="486" spans="2:21" x14ac:dyDescent="0.35">
      <c r="B486">
        <v>7281744</v>
      </c>
      <c r="C486">
        <v>24.1</v>
      </c>
      <c r="D486">
        <v>63.71</v>
      </c>
      <c r="E486" s="1">
        <f t="shared" si="28"/>
        <v>0.41414055555555557</v>
      </c>
      <c r="F486">
        <f t="shared" si="29"/>
        <v>19.221367771182106</v>
      </c>
      <c r="Q486" s="1">
        <f t="shared" si="30"/>
        <v>0.4141315972222222</v>
      </c>
      <c r="R486">
        <v>7280970</v>
      </c>
      <c r="S486">
        <v>24.05</v>
      </c>
      <c r="T486">
        <v>63.31</v>
      </c>
      <c r="U486">
        <f t="shared" si="31"/>
        <v>19.119374759644927</v>
      </c>
    </row>
    <row r="487" spans="2:21" x14ac:dyDescent="0.35">
      <c r="B487">
        <v>7296755</v>
      </c>
      <c r="C487">
        <v>24.08</v>
      </c>
      <c r="D487">
        <v>63.68</v>
      </c>
      <c r="E487" s="1">
        <f t="shared" si="28"/>
        <v>0.41431429398148145</v>
      </c>
      <c r="F487">
        <f t="shared" si="29"/>
        <v>19.198907764215548</v>
      </c>
      <c r="Q487" s="1">
        <f t="shared" si="30"/>
        <v>0.41430533564814814</v>
      </c>
      <c r="R487">
        <v>7295981</v>
      </c>
      <c r="S487">
        <v>24.01</v>
      </c>
      <c r="T487">
        <v>63.31</v>
      </c>
      <c r="U487">
        <f t="shared" si="31"/>
        <v>19.082972175499339</v>
      </c>
    </row>
    <row r="488" spans="2:21" x14ac:dyDescent="0.35">
      <c r="B488">
        <v>7311766</v>
      </c>
      <c r="C488">
        <v>24.11</v>
      </c>
      <c r="D488">
        <v>63.66</v>
      </c>
      <c r="E488" s="1">
        <f t="shared" si="28"/>
        <v>0.41448803240740739</v>
      </c>
      <c r="F488">
        <f t="shared" si="29"/>
        <v>19.223423646367063</v>
      </c>
      <c r="Q488" s="1">
        <f t="shared" si="30"/>
        <v>0.41447908564814817</v>
      </c>
      <c r="R488">
        <v>7310993</v>
      </c>
      <c r="S488">
        <v>24.03</v>
      </c>
      <c r="T488">
        <v>63.36</v>
      </c>
      <c r="U488">
        <f t="shared" si="31"/>
        <v>19.1082275473238</v>
      </c>
    </row>
    <row r="489" spans="2:21" x14ac:dyDescent="0.35">
      <c r="B489">
        <v>7326778</v>
      </c>
      <c r="C489">
        <v>24.12</v>
      </c>
      <c r="D489">
        <v>63.64</v>
      </c>
      <c r="E489" s="1">
        <f t="shared" si="28"/>
        <v>0.41466178240740742</v>
      </c>
      <c r="F489">
        <f t="shared" si="29"/>
        <v>19.229711745082</v>
      </c>
      <c r="Q489" s="1">
        <f t="shared" si="30"/>
        <v>0.41465283564814814</v>
      </c>
      <c r="R489">
        <v>7326005</v>
      </c>
      <c r="S489">
        <v>24.03</v>
      </c>
      <c r="T489">
        <v>63.4</v>
      </c>
      <c r="U489">
        <f t="shared" si="31"/>
        <v>19.113869849819064</v>
      </c>
    </row>
    <row r="490" spans="2:21" x14ac:dyDescent="0.35">
      <c r="B490">
        <v>7341790</v>
      </c>
      <c r="C490">
        <v>24.11</v>
      </c>
      <c r="D490">
        <v>63.65</v>
      </c>
      <c r="E490" s="1">
        <f t="shared" si="28"/>
        <v>0.41483553240740739</v>
      </c>
      <c r="F490">
        <f t="shared" si="29"/>
        <v>19.2220118382705</v>
      </c>
      <c r="Q490" s="1">
        <f t="shared" si="30"/>
        <v>0.41482658564814812</v>
      </c>
      <c r="R490">
        <v>7341017</v>
      </c>
      <c r="S490">
        <v>24.07</v>
      </c>
      <c r="T490">
        <v>63.58</v>
      </c>
      <c r="U490">
        <f t="shared" si="31"/>
        <v>19.175688693114381</v>
      </c>
    </row>
    <row r="491" spans="2:21" x14ac:dyDescent="0.35">
      <c r="B491">
        <v>7356802</v>
      </c>
      <c r="C491">
        <v>24.11</v>
      </c>
      <c r="D491">
        <v>63.59</v>
      </c>
      <c r="E491" s="1">
        <f t="shared" si="28"/>
        <v>0.41500928240740742</v>
      </c>
      <c r="F491">
        <f t="shared" si="29"/>
        <v>19.213539874537947</v>
      </c>
      <c r="Q491" s="1">
        <f t="shared" si="30"/>
        <v>0.41500031250000002</v>
      </c>
      <c r="R491">
        <v>7356027</v>
      </c>
      <c r="S491">
        <v>24.06</v>
      </c>
      <c r="T491">
        <v>63.49</v>
      </c>
      <c r="U491">
        <f t="shared" si="31"/>
        <v>19.153882078387547</v>
      </c>
    </row>
    <row r="492" spans="2:21" x14ac:dyDescent="0.35">
      <c r="B492">
        <v>7371812</v>
      </c>
      <c r="C492">
        <v>24.13</v>
      </c>
      <c r="D492">
        <v>63.55</v>
      </c>
      <c r="E492" s="1">
        <f t="shared" si="28"/>
        <v>0.41518300925925927</v>
      </c>
      <c r="F492">
        <f t="shared" si="29"/>
        <v>19.226108313941751</v>
      </c>
      <c r="Q492" s="1">
        <f t="shared" si="30"/>
        <v>0.41517405092592591</v>
      </c>
      <c r="R492">
        <v>7371038</v>
      </c>
      <c r="S492">
        <v>24.08</v>
      </c>
      <c r="T492">
        <v>63.35</v>
      </c>
      <c r="U492">
        <f t="shared" si="31"/>
        <v>19.152326822169869</v>
      </c>
    </row>
    <row r="493" spans="2:21" x14ac:dyDescent="0.35">
      <c r="B493">
        <v>7386823</v>
      </c>
      <c r="C493">
        <v>24.17</v>
      </c>
      <c r="D493">
        <v>63.53</v>
      </c>
      <c r="E493" s="1">
        <f t="shared" si="28"/>
        <v>0.41535674768518516</v>
      </c>
      <c r="F493">
        <f t="shared" si="29"/>
        <v>19.25971438784136</v>
      </c>
      <c r="Q493" s="1">
        <f t="shared" si="30"/>
        <v>0.41534778935185185</v>
      </c>
      <c r="R493">
        <v>7386049</v>
      </c>
      <c r="S493">
        <v>24.11</v>
      </c>
      <c r="T493">
        <v>63</v>
      </c>
      <c r="U493">
        <f t="shared" si="31"/>
        <v>19.130129339220982</v>
      </c>
    </row>
    <row r="494" spans="2:21" x14ac:dyDescent="0.35">
      <c r="B494">
        <v>7401834</v>
      </c>
      <c r="C494">
        <v>24.17</v>
      </c>
      <c r="D494">
        <v>63.51</v>
      </c>
      <c r="E494" s="1">
        <f t="shared" si="28"/>
        <v>0.4155304861111111</v>
      </c>
      <c r="F494">
        <f t="shared" si="29"/>
        <v>19.256885292341284</v>
      </c>
      <c r="Q494" s="1">
        <f t="shared" si="30"/>
        <v>0.41552153935185188</v>
      </c>
      <c r="R494">
        <v>7401061</v>
      </c>
      <c r="S494">
        <v>24.11</v>
      </c>
      <c r="T494">
        <v>62.92</v>
      </c>
      <c r="U494">
        <f t="shared" si="31"/>
        <v>19.118804889026737</v>
      </c>
    </row>
    <row r="495" spans="2:21" x14ac:dyDescent="0.35">
      <c r="B495">
        <v>7416846</v>
      </c>
      <c r="C495">
        <v>24.16</v>
      </c>
      <c r="D495">
        <v>63.51</v>
      </c>
      <c r="E495" s="1">
        <f t="shared" si="28"/>
        <v>0.41570423611111113</v>
      </c>
      <c r="F495">
        <f t="shared" si="29"/>
        <v>19.247777901377084</v>
      </c>
      <c r="Q495" s="1">
        <f t="shared" si="30"/>
        <v>0.41569528935185185</v>
      </c>
      <c r="R495">
        <v>7416073</v>
      </c>
      <c r="S495">
        <v>24.13</v>
      </c>
      <c r="T495">
        <v>63.02</v>
      </c>
      <c r="U495">
        <f t="shared" si="31"/>
        <v>19.151141543480477</v>
      </c>
    </row>
    <row r="496" spans="2:21" x14ac:dyDescent="0.35">
      <c r="B496">
        <v>7431858</v>
      </c>
      <c r="C496">
        <v>24.2</v>
      </c>
      <c r="D496">
        <v>63.48</v>
      </c>
      <c r="E496" s="1">
        <f t="shared" si="28"/>
        <v>0.4158779861111111</v>
      </c>
      <c r="F496">
        <f t="shared" si="29"/>
        <v>19.279960384169083</v>
      </c>
      <c r="Q496" s="1">
        <f t="shared" si="30"/>
        <v>0.41586903935185182</v>
      </c>
      <c r="R496">
        <v>7431085</v>
      </c>
      <c r="S496">
        <v>24.15</v>
      </c>
      <c r="T496">
        <v>63.15</v>
      </c>
      <c r="U496">
        <f t="shared" si="31"/>
        <v>19.187734169613798</v>
      </c>
    </row>
    <row r="497" spans="2:21" x14ac:dyDescent="0.35">
      <c r="B497">
        <v>7446870</v>
      </c>
      <c r="C497">
        <v>24.2</v>
      </c>
      <c r="D497">
        <v>63.42</v>
      </c>
      <c r="E497" s="1">
        <f t="shared" si="28"/>
        <v>0.41605173611111113</v>
      </c>
      <c r="F497">
        <f t="shared" si="29"/>
        <v>19.271464767891146</v>
      </c>
      <c r="Q497" s="1">
        <f t="shared" si="30"/>
        <v>0.41604276620370373</v>
      </c>
      <c r="R497">
        <v>7446095</v>
      </c>
      <c r="S497">
        <v>24.14</v>
      </c>
      <c r="T497">
        <v>63.28</v>
      </c>
      <c r="U497">
        <f t="shared" si="31"/>
        <v>19.197036311343307</v>
      </c>
    </row>
    <row r="498" spans="2:21" x14ac:dyDescent="0.35">
      <c r="B498">
        <v>7461880</v>
      </c>
      <c r="C498">
        <v>24.21</v>
      </c>
      <c r="D498">
        <v>63.37</v>
      </c>
      <c r="E498" s="1">
        <f t="shared" si="28"/>
        <v>0.41622546296296292</v>
      </c>
      <c r="F498">
        <f t="shared" si="29"/>
        <v>19.273486267401363</v>
      </c>
      <c r="Q498" s="1">
        <f t="shared" si="30"/>
        <v>0.41621650462962961</v>
      </c>
      <c r="R498">
        <v>7461106</v>
      </c>
      <c r="S498">
        <v>24.16</v>
      </c>
      <c r="T498">
        <v>63.37</v>
      </c>
      <c r="U498">
        <f t="shared" si="31"/>
        <v>19.227972925861213</v>
      </c>
    </row>
    <row r="499" spans="2:21" x14ac:dyDescent="0.35">
      <c r="B499">
        <v>7476891</v>
      </c>
      <c r="C499">
        <v>24.24</v>
      </c>
      <c r="D499">
        <v>63.34</v>
      </c>
      <c r="E499" s="1">
        <f t="shared" si="28"/>
        <v>0.41639920138888886</v>
      </c>
      <c r="F499">
        <f t="shared" si="29"/>
        <v>19.296540864232615</v>
      </c>
      <c r="Q499" s="1">
        <f t="shared" si="30"/>
        <v>0.41639024305555555</v>
      </c>
      <c r="R499">
        <v>7476117</v>
      </c>
      <c r="S499">
        <v>24.16</v>
      </c>
      <c r="T499">
        <v>63.67</v>
      </c>
      <c r="U499">
        <f t="shared" si="31"/>
        <v>19.270399280690306</v>
      </c>
    </row>
    <row r="500" spans="2:21" x14ac:dyDescent="0.35">
      <c r="B500">
        <v>7491902</v>
      </c>
      <c r="C500">
        <v>24.25</v>
      </c>
      <c r="D500">
        <v>63.3</v>
      </c>
      <c r="E500" s="1">
        <f t="shared" si="28"/>
        <v>0.4165729398148148</v>
      </c>
      <c r="F500">
        <f t="shared" si="29"/>
        <v>19.299969196234986</v>
      </c>
      <c r="Q500" s="1">
        <f t="shared" si="30"/>
        <v>0.41656399305555558</v>
      </c>
      <c r="R500">
        <v>7491129</v>
      </c>
      <c r="S500">
        <v>24.18</v>
      </c>
      <c r="T500">
        <v>63.41</v>
      </c>
      <c r="U500">
        <f t="shared" si="31"/>
        <v>19.251840605834396</v>
      </c>
    </row>
    <row r="501" spans="2:21" x14ac:dyDescent="0.35">
      <c r="B501">
        <v>7506914</v>
      </c>
      <c r="C501">
        <v>24.28</v>
      </c>
      <c r="D501">
        <v>63.28</v>
      </c>
      <c r="E501" s="1">
        <f t="shared" si="28"/>
        <v>0.41674668981481477</v>
      </c>
      <c r="F501">
        <f t="shared" si="29"/>
        <v>19.324431082078011</v>
      </c>
      <c r="Q501" s="1">
        <f t="shared" si="30"/>
        <v>0.41673774305555555</v>
      </c>
      <c r="R501">
        <v>7506141</v>
      </c>
      <c r="S501">
        <v>24.2</v>
      </c>
      <c r="T501">
        <v>63.65</v>
      </c>
      <c r="U501">
        <f t="shared" si="31"/>
        <v>19.304020765247206</v>
      </c>
    </row>
    <row r="502" spans="2:21" x14ac:dyDescent="0.35">
      <c r="B502">
        <v>7521926</v>
      </c>
      <c r="C502">
        <v>24.28</v>
      </c>
      <c r="D502">
        <v>63.25</v>
      </c>
      <c r="E502" s="1">
        <f t="shared" si="28"/>
        <v>0.4169204398148148</v>
      </c>
      <c r="F502">
        <f t="shared" si="29"/>
        <v>19.320172144505204</v>
      </c>
      <c r="Q502" s="1">
        <f t="shared" si="30"/>
        <v>0.41691148148148149</v>
      </c>
      <c r="R502">
        <v>7521152</v>
      </c>
      <c r="S502">
        <v>24.21</v>
      </c>
      <c r="T502">
        <v>63.3</v>
      </c>
      <c r="U502">
        <f t="shared" si="31"/>
        <v>19.263567988032509</v>
      </c>
    </row>
    <row r="503" spans="2:21" x14ac:dyDescent="0.35">
      <c r="B503">
        <v>7536937</v>
      </c>
      <c r="C503">
        <v>24.3</v>
      </c>
      <c r="D503">
        <v>63.17</v>
      </c>
      <c r="E503" s="1">
        <f t="shared" si="28"/>
        <v>0.41709417824074074</v>
      </c>
      <c r="F503">
        <f t="shared" si="29"/>
        <v>19.327004359568566</v>
      </c>
      <c r="Q503" s="1">
        <f t="shared" si="30"/>
        <v>0.41708520833333335</v>
      </c>
      <c r="R503">
        <v>7536162</v>
      </c>
      <c r="S503">
        <v>24.24</v>
      </c>
      <c r="T503">
        <v>63.35</v>
      </c>
      <c r="U503">
        <f t="shared" si="31"/>
        <v>19.297958720237634</v>
      </c>
    </row>
    <row r="504" spans="2:21" x14ac:dyDescent="0.35">
      <c r="B504">
        <v>7551948</v>
      </c>
      <c r="C504">
        <v>24.32</v>
      </c>
      <c r="D504">
        <v>63.15</v>
      </c>
      <c r="E504" s="1">
        <f t="shared" si="28"/>
        <v>0.41726791666666663</v>
      </c>
      <c r="F504">
        <f t="shared" si="29"/>
        <v>19.342353002701973</v>
      </c>
      <c r="Q504" s="1">
        <f t="shared" si="30"/>
        <v>0.41725894675925923</v>
      </c>
      <c r="R504">
        <v>7551173</v>
      </c>
      <c r="S504">
        <v>24.24</v>
      </c>
      <c r="T504">
        <v>63.36</v>
      </c>
      <c r="U504">
        <f t="shared" si="31"/>
        <v>19.299376521735837</v>
      </c>
    </row>
    <row r="505" spans="2:21" x14ac:dyDescent="0.35">
      <c r="B505">
        <v>7566959</v>
      </c>
      <c r="C505">
        <v>24.34</v>
      </c>
      <c r="D505">
        <v>63.08</v>
      </c>
      <c r="E505" s="1">
        <f t="shared" si="28"/>
        <v>0.41744165509259257</v>
      </c>
      <c r="F505">
        <f t="shared" si="29"/>
        <v>19.350585899342335</v>
      </c>
      <c r="Q505" s="1">
        <f t="shared" si="30"/>
        <v>0.41743269675925926</v>
      </c>
      <c r="R505">
        <v>7566185</v>
      </c>
      <c r="S505">
        <v>24.27</v>
      </c>
      <c r="T505">
        <v>63.48</v>
      </c>
      <c r="U505">
        <f t="shared" si="31"/>
        <v>19.343705029386815</v>
      </c>
    </row>
    <row r="506" spans="2:21" x14ac:dyDescent="0.35">
      <c r="B506">
        <v>7581970</v>
      </c>
      <c r="C506">
        <v>24.37</v>
      </c>
      <c r="D506">
        <v>63.09</v>
      </c>
      <c r="E506" s="1">
        <f t="shared" si="28"/>
        <v>0.41761539351851851</v>
      </c>
      <c r="F506">
        <f t="shared" si="29"/>
        <v>19.379288137169105</v>
      </c>
      <c r="Q506" s="1">
        <f t="shared" si="30"/>
        <v>0.41760644675925929</v>
      </c>
      <c r="R506">
        <v>7581197</v>
      </c>
      <c r="S506">
        <v>24.3</v>
      </c>
      <c r="T506">
        <v>63.51</v>
      </c>
      <c r="U506">
        <f t="shared" si="31"/>
        <v>19.375281347919401</v>
      </c>
    </row>
    <row r="507" spans="2:21" x14ac:dyDescent="0.35">
      <c r="B507">
        <v>7596982</v>
      </c>
      <c r="C507">
        <v>24.36</v>
      </c>
      <c r="D507">
        <v>63.01</v>
      </c>
      <c r="E507" s="1">
        <f t="shared" si="28"/>
        <v>0.41778914351851848</v>
      </c>
      <c r="F507">
        <f t="shared" si="29"/>
        <v>19.358806566126454</v>
      </c>
      <c r="Q507" s="1">
        <f t="shared" si="30"/>
        <v>0.41778019675925926</v>
      </c>
      <c r="R507">
        <v>7596209</v>
      </c>
      <c r="S507">
        <v>24.31</v>
      </c>
      <c r="T507">
        <v>63.19</v>
      </c>
      <c r="U507">
        <f t="shared" si="31"/>
        <v>19.338942520004302</v>
      </c>
    </row>
    <row r="508" spans="2:21" x14ac:dyDescent="0.35">
      <c r="B508">
        <v>7611994</v>
      </c>
      <c r="C508">
        <v>24.38</v>
      </c>
      <c r="D508">
        <v>62.98</v>
      </c>
      <c r="E508" s="1">
        <f t="shared" si="28"/>
        <v>0.41796289351851851</v>
      </c>
      <c r="F508">
        <f t="shared" si="29"/>
        <v>19.372713905993983</v>
      </c>
      <c r="Q508" s="1">
        <f t="shared" si="30"/>
        <v>0.41795392361111111</v>
      </c>
      <c r="R508">
        <v>7611219</v>
      </c>
      <c r="S508">
        <v>24.31</v>
      </c>
      <c r="T508">
        <v>63.07</v>
      </c>
      <c r="U508">
        <f t="shared" si="31"/>
        <v>19.321885638288894</v>
      </c>
    </row>
    <row r="509" spans="2:21" x14ac:dyDescent="0.35">
      <c r="B509">
        <v>7627004</v>
      </c>
      <c r="C509">
        <v>24.43</v>
      </c>
      <c r="D509">
        <v>62.9</v>
      </c>
      <c r="E509" s="1">
        <f t="shared" si="28"/>
        <v>0.41813662037037036</v>
      </c>
      <c r="F509">
        <f t="shared" si="29"/>
        <v>19.406748814919442</v>
      </c>
      <c r="Q509" s="1">
        <f t="shared" si="30"/>
        <v>0.41812766203703705</v>
      </c>
      <c r="R509">
        <v>7626230</v>
      </c>
      <c r="S509">
        <v>24.35</v>
      </c>
      <c r="T509">
        <v>63.14</v>
      </c>
      <c r="U509">
        <f t="shared" si="31"/>
        <v>19.36821599121906</v>
      </c>
    </row>
    <row r="510" spans="2:21" x14ac:dyDescent="0.35">
      <c r="B510">
        <v>7642015</v>
      </c>
      <c r="C510">
        <v>24.45</v>
      </c>
      <c r="D510">
        <v>62.84</v>
      </c>
      <c r="E510" s="1">
        <f t="shared" si="28"/>
        <v>0.4183103587962963</v>
      </c>
      <c r="F510">
        <f t="shared" si="29"/>
        <v>19.416356549204519</v>
      </c>
      <c r="Q510" s="1">
        <f t="shared" si="30"/>
        <v>0.41830140046296294</v>
      </c>
      <c r="R510">
        <v>7641241</v>
      </c>
      <c r="S510">
        <v>24.35</v>
      </c>
      <c r="T510">
        <v>63.05</v>
      </c>
      <c r="U510">
        <f t="shared" si="31"/>
        <v>19.355409374235382</v>
      </c>
    </row>
    <row r="511" spans="2:21" x14ac:dyDescent="0.35">
      <c r="B511">
        <v>7657026</v>
      </c>
      <c r="C511">
        <v>24.47</v>
      </c>
      <c r="D511">
        <v>62.81</v>
      </c>
      <c r="E511" s="1">
        <f t="shared" si="28"/>
        <v>0.41848409722222224</v>
      </c>
      <c r="F511">
        <f t="shared" si="29"/>
        <v>19.43024025132787</v>
      </c>
      <c r="Q511" s="1">
        <f t="shared" si="30"/>
        <v>0.41847515046296296</v>
      </c>
      <c r="R511">
        <v>7656253</v>
      </c>
      <c r="S511">
        <v>24.39</v>
      </c>
      <c r="T511">
        <v>63.33</v>
      </c>
      <c r="U511">
        <f t="shared" si="31"/>
        <v>19.431642654352579</v>
      </c>
    </row>
    <row r="512" spans="2:21" x14ac:dyDescent="0.35">
      <c r="B512">
        <v>7672038</v>
      </c>
      <c r="C512">
        <v>24.5</v>
      </c>
      <c r="D512">
        <v>62.77</v>
      </c>
      <c r="E512" s="1">
        <f t="shared" si="28"/>
        <v>0.41865784722222221</v>
      </c>
      <c r="F512">
        <f t="shared" si="29"/>
        <v>19.451772127498216</v>
      </c>
      <c r="Q512" s="1">
        <f t="shared" si="30"/>
        <v>0.41864890046296294</v>
      </c>
      <c r="R512">
        <v>7671265</v>
      </c>
      <c r="S512">
        <v>24.37</v>
      </c>
      <c r="T512">
        <v>63.01</v>
      </c>
      <c r="U512">
        <f t="shared" si="31"/>
        <v>19.367897038903418</v>
      </c>
    </row>
    <row r="513" spans="2:21" x14ac:dyDescent="0.35">
      <c r="B513">
        <v>7687050</v>
      </c>
      <c r="C513">
        <v>24.5</v>
      </c>
      <c r="D513">
        <v>62.65</v>
      </c>
      <c r="E513" s="1">
        <f t="shared" si="28"/>
        <v>0.41883159722222219</v>
      </c>
      <c r="F513">
        <f t="shared" si="29"/>
        <v>19.434609235051425</v>
      </c>
      <c r="Q513" s="1">
        <f t="shared" si="30"/>
        <v>0.41882265046296296</v>
      </c>
      <c r="R513">
        <v>7686277</v>
      </c>
      <c r="S513">
        <v>24.4</v>
      </c>
      <c r="T513">
        <v>62.46</v>
      </c>
      <c r="U513">
        <f t="shared" si="31"/>
        <v>19.316700510757581</v>
      </c>
    </row>
    <row r="514" spans="2:21" x14ac:dyDescent="0.35">
      <c r="B514">
        <v>7702062</v>
      </c>
      <c r="C514">
        <v>24.53</v>
      </c>
      <c r="D514">
        <v>62.59</v>
      </c>
      <c r="E514" s="1">
        <f t="shared" si="28"/>
        <v>0.41900534722222221</v>
      </c>
      <c r="F514">
        <f t="shared" si="29"/>
        <v>19.453253150945017</v>
      </c>
      <c r="Q514" s="1">
        <f t="shared" si="30"/>
        <v>0.41899637731481482</v>
      </c>
      <c r="R514">
        <v>7701287</v>
      </c>
      <c r="S514">
        <v>24.42</v>
      </c>
      <c r="T514">
        <v>62.31</v>
      </c>
      <c r="U514">
        <f t="shared" si="31"/>
        <v>19.313403196618996</v>
      </c>
    </row>
    <row r="515" spans="2:21" x14ac:dyDescent="0.35">
      <c r="B515">
        <v>7717072</v>
      </c>
      <c r="C515">
        <v>24.53</v>
      </c>
      <c r="D515">
        <v>62.47</v>
      </c>
      <c r="E515" s="1">
        <f t="shared" ref="E515:E578" si="32">TIME(7,55,0)+(B515/86400000)</f>
        <v>0.41917907407407407</v>
      </c>
      <c r="F515">
        <f t="shared" ref="F515:F578" si="33">C515*ATAN(0.151977*SQRT(D515+8.313659))+0.00391838*SQRT(D515^3)*ATAN(0.023101*D515)-ATAN(D515-1.676331)+ATAN(C515+D515)-4.686035</f>
        <v>19.436065454049302</v>
      </c>
      <c r="Q515" s="1">
        <f t="shared" ref="Q515:Q578" si="34">TIME(7,55,0)+(R515/86400000)</f>
        <v>0.4191701157407407</v>
      </c>
      <c r="R515">
        <v>7716298</v>
      </c>
      <c r="S515">
        <v>24.41</v>
      </c>
      <c r="T515">
        <v>62.36</v>
      </c>
      <c r="U515">
        <f t="shared" ref="U515:U578" si="35">S515*ATAN(0.151977*SQRT(T515+8.313659))+0.00391838*SQRT(T515^3)*ATAN(0.023101*T515)-ATAN(T515-1.676331)+ATAN(S515+T515)-4.686035</f>
        <v>19.311483275723088</v>
      </c>
    </row>
    <row r="516" spans="2:21" x14ac:dyDescent="0.35">
      <c r="B516">
        <v>7732083</v>
      </c>
      <c r="C516">
        <v>24.58</v>
      </c>
      <c r="D516">
        <v>62.45</v>
      </c>
      <c r="E516" s="1">
        <f t="shared" si="32"/>
        <v>0.41935281250000001</v>
      </c>
      <c r="F516">
        <f t="shared" si="33"/>
        <v>19.478556855581221</v>
      </c>
      <c r="Q516" s="1">
        <f t="shared" si="34"/>
        <v>0.41934385416666664</v>
      </c>
      <c r="R516">
        <v>7731309</v>
      </c>
      <c r="S516">
        <v>24.42</v>
      </c>
      <c r="T516">
        <v>62.39</v>
      </c>
      <c r="U516">
        <f t="shared" si="35"/>
        <v>19.324839882896878</v>
      </c>
    </row>
    <row r="517" spans="2:21" x14ac:dyDescent="0.35">
      <c r="B517">
        <v>7747094</v>
      </c>
      <c r="C517">
        <v>24.6</v>
      </c>
      <c r="D517">
        <v>62.37</v>
      </c>
      <c r="E517" s="1">
        <f t="shared" si="32"/>
        <v>0.41952655092592595</v>
      </c>
      <c r="F517">
        <f t="shared" si="33"/>
        <v>19.485216321939532</v>
      </c>
      <c r="Q517" s="1">
        <f t="shared" si="34"/>
        <v>0.41951760416666667</v>
      </c>
      <c r="R517">
        <v>7746321</v>
      </c>
      <c r="S517">
        <v>24.46</v>
      </c>
      <c r="T517">
        <v>62.44</v>
      </c>
      <c r="U517">
        <f t="shared" si="35"/>
        <v>19.368270036583318</v>
      </c>
    </row>
    <row r="518" spans="2:21" x14ac:dyDescent="0.35">
      <c r="B518">
        <v>7762106</v>
      </c>
      <c r="C518">
        <v>24.62</v>
      </c>
      <c r="D518">
        <v>62.29</v>
      </c>
      <c r="E518" s="1">
        <f t="shared" si="32"/>
        <v>0.41970030092592592</v>
      </c>
      <c r="F518">
        <f t="shared" si="33"/>
        <v>19.491861032674088</v>
      </c>
      <c r="Q518" s="1">
        <f t="shared" si="34"/>
        <v>0.41969135416666664</v>
      </c>
      <c r="R518">
        <v>7761333</v>
      </c>
      <c r="S518">
        <v>24.44</v>
      </c>
      <c r="T518">
        <v>62.14</v>
      </c>
      <c r="U518">
        <f t="shared" si="35"/>
        <v>19.307209299624322</v>
      </c>
    </row>
    <row r="519" spans="2:21" x14ac:dyDescent="0.35">
      <c r="B519">
        <v>7777118</v>
      </c>
      <c r="C519">
        <v>24.65</v>
      </c>
      <c r="D519">
        <v>62.17</v>
      </c>
      <c r="E519" s="1">
        <f t="shared" si="32"/>
        <v>0.41987405092592589</v>
      </c>
      <c r="F519">
        <f t="shared" si="33"/>
        <v>19.501800355678913</v>
      </c>
      <c r="Q519" s="1">
        <f t="shared" si="34"/>
        <v>0.41986510416666667</v>
      </c>
      <c r="R519">
        <v>7776345</v>
      </c>
      <c r="S519">
        <v>24.47</v>
      </c>
      <c r="T519">
        <v>62.23</v>
      </c>
      <c r="U519">
        <f t="shared" si="35"/>
        <v>19.347281885031503</v>
      </c>
    </row>
    <row r="520" spans="2:21" x14ac:dyDescent="0.35">
      <c r="B520">
        <v>7792130</v>
      </c>
      <c r="C520">
        <v>24.68</v>
      </c>
      <c r="D520">
        <v>62.17</v>
      </c>
      <c r="E520" s="1">
        <f t="shared" si="32"/>
        <v>0.42004780092592592</v>
      </c>
      <c r="F520">
        <f t="shared" si="33"/>
        <v>19.528985604551622</v>
      </c>
      <c r="Q520" s="1">
        <f t="shared" si="34"/>
        <v>0.42003883101851852</v>
      </c>
      <c r="R520">
        <v>7791355</v>
      </c>
      <c r="S520">
        <v>24.51</v>
      </c>
      <c r="T520">
        <v>62.32</v>
      </c>
      <c r="U520">
        <f t="shared" si="35"/>
        <v>19.396435187221464</v>
      </c>
    </row>
    <row r="521" spans="2:21" x14ac:dyDescent="0.35">
      <c r="B521">
        <v>7807140</v>
      </c>
      <c r="C521">
        <v>24.71</v>
      </c>
      <c r="D521">
        <v>62.06</v>
      </c>
      <c r="E521" s="1">
        <f t="shared" si="32"/>
        <v>0.42022152777777777</v>
      </c>
      <c r="F521">
        <f t="shared" si="33"/>
        <v>19.540320437205931</v>
      </c>
      <c r="Q521" s="1">
        <f t="shared" si="34"/>
        <v>0.42021256944444441</v>
      </c>
      <c r="R521">
        <v>7806366</v>
      </c>
      <c r="S521">
        <v>24.54</v>
      </c>
      <c r="T521">
        <v>62.42</v>
      </c>
      <c r="U521">
        <f t="shared" si="35"/>
        <v>19.437971774731317</v>
      </c>
    </row>
    <row r="522" spans="2:21" x14ac:dyDescent="0.35">
      <c r="B522">
        <v>7822151</v>
      </c>
      <c r="C522">
        <v>24.75</v>
      </c>
      <c r="D522">
        <v>61.94</v>
      </c>
      <c r="E522" s="1">
        <f t="shared" si="32"/>
        <v>0.42039526620370371</v>
      </c>
      <c r="F522">
        <f t="shared" si="33"/>
        <v>19.559236003969911</v>
      </c>
      <c r="Q522" s="1">
        <f t="shared" si="34"/>
        <v>0.42038630787037035</v>
      </c>
      <c r="R522">
        <v>7821377</v>
      </c>
      <c r="S522">
        <v>24.52</v>
      </c>
      <c r="T522">
        <v>62.35</v>
      </c>
      <c r="U522">
        <f t="shared" si="35"/>
        <v>19.409801412001737</v>
      </c>
    </row>
    <row r="523" spans="2:21" x14ac:dyDescent="0.35">
      <c r="B523">
        <v>7837162</v>
      </c>
      <c r="C523">
        <v>24.77</v>
      </c>
      <c r="D523">
        <v>61.83</v>
      </c>
      <c r="E523" s="1">
        <f t="shared" si="32"/>
        <v>0.42056900462962965</v>
      </c>
      <c r="F523">
        <f t="shared" si="33"/>
        <v>19.561455067756423</v>
      </c>
      <c r="Q523" s="1">
        <f t="shared" si="34"/>
        <v>0.42056005787037037</v>
      </c>
      <c r="R523">
        <v>7836389</v>
      </c>
      <c r="S523">
        <v>24.54</v>
      </c>
      <c r="T523">
        <v>62.08</v>
      </c>
      <c r="U523">
        <f t="shared" si="35"/>
        <v>19.389205796023298</v>
      </c>
    </row>
    <row r="524" spans="2:21" x14ac:dyDescent="0.35">
      <c r="B524">
        <v>7852174</v>
      </c>
      <c r="C524">
        <v>24.82</v>
      </c>
      <c r="D524">
        <v>61.73</v>
      </c>
      <c r="E524" s="1">
        <f t="shared" si="32"/>
        <v>0.42074275462962962</v>
      </c>
      <c r="F524">
        <f t="shared" si="33"/>
        <v>19.592237218471983</v>
      </c>
      <c r="Q524" s="1">
        <f t="shared" si="34"/>
        <v>0.42073380787037035</v>
      </c>
      <c r="R524">
        <v>7851401</v>
      </c>
      <c r="S524">
        <v>24.54</v>
      </c>
      <c r="T524">
        <v>61.53</v>
      </c>
      <c r="U524">
        <f t="shared" si="35"/>
        <v>19.310173567401925</v>
      </c>
    </row>
    <row r="525" spans="2:21" x14ac:dyDescent="0.35">
      <c r="B525">
        <v>7867186</v>
      </c>
      <c r="C525">
        <v>24.84</v>
      </c>
      <c r="D525">
        <v>61.53</v>
      </c>
      <c r="E525" s="1">
        <f t="shared" si="32"/>
        <v>0.4209165046296296</v>
      </c>
      <c r="F525">
        <f t="shared" si="33"/>
        <v>19.581361964502786</v>
      </c>
      <c r="Q525" s="1">
        <f t="shared" si="34"/>
        <v>0.42090755787037037</v>
      </c>
      <c r="R525">
        <v>7866413</v>
      </c>
      <c r="S525">
        <v>24.54</v>
      </c>
      <c r="T525">
        <v>61.51</v>
      </c>
      <c r="U525">
        <f t="shared" si="35"/>
        <v>19.307296218005664</v>
      </c>
    </row>
    <row r="526" spans="2:21" x14ac:dyDescent="0.35">
      <c r="B526">
        <v>7882198</v>
      </c>
      <c r="C526">
        <v>24.85</v>
      </c>
      <c r="D526">
        <v>61.42</v>
      </c>
      <c r="E526" s="1">
        <f t="shared" si="32"/>
        <v>0.42109025462962962</v>
      </c>
      <c r="F526">
        <f t="shared" si="33"/>
        <v>19.574454476081357</v>
      </c>
      <c r="Q526" s="1">
        <f t="shared" si="34"/>
        <v>0.42108128472222223</v>
      </c>
      <c r="R526">
        <v>7881423</v>
      </c>
      <c r="S526">
        <v>24.59</v>
      </c>
      <c r="T526">
        <v>61.82</v>
      </c>
      <c r="U526">
        <f t="shared" si="35"/>
        <v>19.39711619328504</v>
      </c>
    </row>
    <row r="527" spans="2:21" x14ac:dyDescent="0.35">
      <c r="B527">
        <v>7897208</v>
      </c>
      <c r="C527">
        <v>24.88</v>
      </c>
      <c r="D527">
        <v>61.35</v>
      </c>
      <c r="E527" s="1">
        <f t="shared" si="32"/>
        <v>0.42126398148148148</v>
      </c>
      <c r="F527">
        <f t="shared" si="33"/>
        <v>19.591402376911482</v>
      </c>
      <c r="Q527" s="1">
        <f t="shared" si="34"/>
        <v>0.42125502314814811</v>
      </c>
      <c r="R527">
        <v>7896434</v>
      </c>
      <c r="S527">
        <v>24.58</v>
      </c>
      <c r="T527">
        <v>61.98</v>
      </c>
      <c r="U527">
        <f t="shared" si="35"/>
        <v>19.41107064024817</v>
      </c>
    </row>
    <row r="528" spans="2:21" x14ac:dyDescent="0.35">
      <c r="B528">
        <v>7912219</v>
      </c>
      <c r="C528">
        <v>24.91</v>
      </c>
      <c r="D528">
        <v>61.21</v>
      </c>
      <c r="E528" s="1">
        <f t="shared" si="32"/>
        <v>0.42143771990740742</v>
      </c>
      <c r="F528">
        <f t="shared" si="33"/>
        <v>19.598159523539564</v>
      </c>
      <c r="Q528" s="1">
        <f t="shared" si="34"/>
        <v>0.42142876157407405</v>
      </c>
      <c r="R528">
        <v>7911445</v>
      </c>
      <c r="S528">
        <v>24.66</v>
      </c>
      <c r="T528">
        <v>62.25</v>
      </c>
      <c r="U528">
        <f t="shared" si="35"/>
        <v>19.522371347933383</v>
      </c>
    </row>
    <row r="529" spans="2:21" x14ac:dyDescent="0.35">
      <c r="B529">
        <v>7927230</v>
      </c>
      <c r="C529">
        <v>24.93</v>
      </c>
      <c r="D529">
        <v>61.17</v>
      </c>
      <c r="E529" s="1">
        <f t="shared" si="32"/>
        <v>0.42161145833333336</v>
      </c>
      <c r="F529">
        <f t="shared" si="33"/>
        <v>19.610399082936315</v>
      </c>
      <c r="Q529" s="1">
        <f t="shared" si="34"/>
        <v>0.42160251157407408</v>
      </c>
      <c r="R529">
        <v>7926457</v>
      </c>
      <c r="S529">
        <v>24.67</v>
      </c>
      <c r="T529">
        <v>61.86</v>
      </c>
      <c r="U529">
        <f t="shared" si="35"/>
        <v>19.475278508796137</v>
      </c>
    </row>
    <row r="530" spans="2:21" x14ac:dyDescent="0.35">
      <c r="B530">
        <v>7942242</v>
      </c>
      <c r="C530">
        <v>24.97</v>
      </c>
      <c r="D530">
        <v>60.92</v>
      </c>
      <c r="E530" s="1">
        <f t="shared" si="32"/>
        <v>0.42178520833333333</v>
      </c>
      <c r="F530">
        <f t="shared" si="33"/>
        <v>19.610090487149638</v>
      </c>
      <c r="Q530" s="1">
        <f t="shared" si="34"/>
        <v>0.42177626157407405</v>
      </c>
      <c r="R530">
        <v>7941469</v>
      </c>
      <c r="S530">
        <v>24.69</v>
      </c>
      <c r="T530">
        <v>61.61</v>
      </c>
      <c r="U530">
        <f t="shared" si="35"/>
        <v>19.457316449581459</v>
      </c>
    </row>
    <row r="531" spans="2:21" x14ac:dyDescent="0.35">
      <c r="B531">
        <v>7957254</v>
      </c>
      <c r="C531">
        <v>25.01</v>
      </c>
      <c r="D531">
        <v>60.78</v>
      </c>
      <c r="E531" s="1">
        <f t="shared" si="32"/>
        <v>0.4219589583333333</v>
      </c>
      <c r="F531">
        <f t="shared" si="33"/>
        <v>19.625732798509578</v>
      </c>
      <c r="Q531" s="1">
        <f t="shared" si="34"/>
        <v>0.42194999999999999</v>
      </c>
      <c r="R531">
        <v>7956480</v>
      </c>
      <c r="S531">
        <v>24.71</v>
      </c>
      <c r="T531">
        <v>61.45</v>
      </c>
      <c r="U531">
        <f t="shared" si="35"/>
        <v>19.452288853739599</v>
      </c>
    </row>
    <row r="532" spans="2:21" x14ac:dyDescent="0.35">
      <c r="B532">
        <v>7972265</v>
      </c>
      <c r="C532">
        <v>25.03</v>
      </c>
      <c r="D532">
        <v>60.71</v>
      </c>
      <c r="E532" s="1">
        <f t="shared" si="32"/>
        <v>0.42213269675925924</v>
      </c>
      <c r="F532">
        <f t="shared" si="33"/>
        <v>19.633534349075557</v>
      </c>
      <c r="Q532" s="1">
        <f t="shared" si="34"/>
        <v>0.42212372685185184</v>
      </c>
      <c r="R532">
        <v>7971490</v>
      </c>
      <c r="S532">
        <v>24.73</v>
      </c>
      <c r="T532">
        <v>62</v>
      </c>
      <c r="U532">
        <f t="shared" si="35"/>
        <v>19.549783455319137</v>
      </c>
    </row>
    <row r="533" spans="2:21" x14ac:dyDescent="0.35">
      <c r="B533">
        <v>7987276</v>
      </c>
      <c r="C533">
        <v>25.07</v>
      </c>
      <c r="D533">
        <v>60.57</v>
      </c>
      <c r="E533" s="1">
        <f t="shared" si="32"/>
        <v>0.42230643518518518</v>
      </c>
      <c r="F533">
        <f t="shared" si="33"/>
        <v>19.649098105235947</v>
      </c>
      <c r="Q533" s="1">
        <f t="shared" si="34"/>
        <v>0.42229746527777778</v>
      </c>
      <c r="R533">
        <v>7986501</v>
      </c>
      <c r="S533">
        <v>24.77</v>
      </c>
      <c r="T533">
        <v>61.9</v>
      </c>
      <c r="U533">
        <f t="shared" si="35"/>
        <v>19.571566834887292</v>
      </c>
    </row>
    <row r="534" spans="2:21" x14ac:dyDescent="0.35">
      <c r="B534">
        <v>8002287</v>
      </c>
      <c r="C534">
        <v>25.14</v>
      </c>
      <c r="D534">
        <v>60.52</v>
      </c>
      <c r="E534" s="1">
        <f t="shared" si="32"/>
        <v>0.42248017361111112</v>
      </c>
      <c r="F534">
        <f t="shared" si="33"/>
        <v>19.704810114141008</v>
      </c>
      <c r="Q534" s="1">
        <f t="shared" si="34"/>
        <v>0.42247121527777776</v>
      </c>
      <c r="R534">
        <v>8001513</v>
      </c>
      <c r="S534">
        <v>24.75</v>
      </c>
      <c r="T534">
        <v>61.39</v>
      </c>
      <c r="U534">
        <f t="shared" si="35"/>
        <v>19.479756570897621</v>
      </c>
    </row>
    <row r="535" spans="2:21" x14ac:dyDescent="0.35">
      <c r="B535">
        <v>8017298</v>
      </c>
      <c r="C535">
        <v>25.13</v>
      </c>
      <c r="D535">
        <v>60.44</v>
      </c>
      <c r="E535" s="1">
        <f t="shared" si="32"/>
        <v>0.42265391203703706</v>
      </c>
      <c r="F535">
        <f t="shared" si="33"/>
        <v>19.684077602953909</v>
      </c>
      <c r="Q535" s="1">
        <f t="shared" si="34"/>
        <v>0.42264496527777778</v>
      </c>
      <c r="R535">
        <v>8016525</v>
      </c>
      <c r="S535">
        <v>24.75</v>
      </c>
      <c r="T535">
        <v>61.12</v>
      </c>
      <c r="U535">
        <f t="shared" si="35"/>
        <v>19.440670400432445</v>
      </c>
    </row>
    <row r="536" spans="2:21" x14ac:dyDescent="0.35">
      <c r="B536">
        <v>8032310</v>
      </c>
      <c r="C536">
        <v>25.17</v>
      </c>
      <c r="D536">
        <v>60.34</v>
      </c>
      <c r="E536" s="1">
        <f t="shared" si="32"/>
        <v>0.42282766203703703</v>
      </c>
      <c r="F536">
        <f t="shared" si="33"/>
        <v>19.705402463102484</v>
      </c>
      <c r="Q536" s="1">
        <f t="shared" si="34"/>
        <v>0.42281871527777776</v>
      </c>
      <c r="R536">
        <v>8031537</v>
      </c>
      <c r="S536">
        <v>24.77</v>
      </c>
      <c r="T536">
        <v>61.39</v>
      </c>
      <c r="U536">
        <f t="shared" si="35"/>
        <v>19.497826048250232</v>
      </c>
    </row>
    <row r="537" spans="2:21" x14ac:dyDescent="0.35">
      <c r="B537">
        <v>8047322</v>
      </c>
      <c r="C537">
        <v>25.19</v>
      </c>
      <c r="D537">
        <v>60.13</v>
      </c>
      <c r="E537" s="1">
        <f t="shared" si="32"/>
        <v>0.42300141203703701</v>
      </c>
      <c r="F537">
        <f t="shared" si="33"/>
        <v>19.692531695386567</v>
      </c>
      <c r="Q537" s="1">
        <f t="shared" si="34"/>
        <v>0.42299244212962961</v>
      </c>
      <c r="R537">
        <v>8046547</v>
      </c>
      <c r="S537">
        <v>24.78</v>
      </c>
      <c r="T537">
        <v>61.79</v>
      </c>
      <c r="U537">
        <f t="shared" si="35"/>
        <v>19.564724194215486</v>
      </c>
    </row>
    <row r="538" spans="2:21" x14ac:dyDescent="0.35">
      <c r="B538">
        <v>8062332</v>
      </c>
      <c r="C538">
        <v>25.21</v>
      </c>
      <c r="D538">
        <v>60.12</v>
      </c>
      <c r="E538" s="1">
        <f t="shared" si="32"/>
        <v>0.42317513888888891</v>
      </c>
      <c r="F538">
        <f t="shared" si="33"/>
        <v>19.709041151371082</v>
      </c>
      <c r="Q538" s="1">
        <f t="shared" si="34"/>
        <v>0.42316618055555555</v>
      </c>
      <c r="R538">
        <v>8061558</v>
      </c>
      <c r="S538">
        <v>24.82</v>
      </c>
      <c r="T538">
        <v>61.59</v>
      </c>
      <c r="U538">
        <f t="shared" si="35"/>
        <v>19.57197170622366</v>
      </c>
    </row>
    <row r="539" spans="2:21" x14ac:dyDescent="0.35">
      <c r="B539">
        <v>8077343</v>
      </c>
      <c r="C539">
        <v>25.25</v>
      </c>
      <c r="D539">
        <v>59.91</v>
      </c>
      <c r="E539" s="1">
        <f t="shared" si="32"/>
        <v>0.4233488773148148</v>
      </c>
      <c r="F539">
        <f t="shared" si="33"/>
        <v>19.7140581015158</v>
      </c>
      <c r="Q539" s="1">
        <f t="shared" si="34"/>
        <v>0.42333991898148149</v>
      </c>
      <c r="R539">
        <v>8076569</v>
      </c>
      <c r="S539">
        <v>24.83</v>
      </c>
      <c r="T539">
        <v>61.57</v>
      </c>
      <c r="U539">
        <f t="shared" si="35"/>
        <v>19.578116635475833</v>
      </c>
    </row>
    <row r="540" spans="2:21" x14ac:dyDescent="0.35">
      <c r="B540">
        <v>8092354</v>
      </c>
      <c r="C540">
        <v>25.29</v>
      </c>
      <c r="D540">
        <v>59.83</v>
      </c>
      <c r="E540" s="1">
        <f t="shared" si="32"/>
        <v>0.42352261574074074</v>
      </c>
      <c r="F540">
        <f t="shared" si="33"/>
        <v>19.738180875932432</v>
      </c>
      <c r="Q540" s="1">
        <f t="shared" si="34"/>
        <v>0.42351366898148146</v>
      </c>
      <c r="R540">
        <v>8091581</v>
      </c>
      <c r="S540">
        <v>24.85</v>
      </c>
      <c r="T540">
        <v>62.06</v>
      </c>
      <c r="U540">
        <f t="shared" si="35"/>
        <v>19.667131843216367</v>
      </c>
    </row>
    <row r="541" spans="2:21" x14ac:dyDescent="0.35">
      <c r="B541">
        <v>8107366</v>
      </c>
      <c r="C541">
        <v>25.34</v>
      </c>
      <c r="D541">
        <v>59.83</v>
      </c>
      <c r="E541" s="1">
        <f t="shared" si="32"/>
        <v>0.42369636574074077</v>
      </c>
      <c r="F541">
        <f t="shared" si="33"/>
        <v>19.783079271729438</v>
      </c>
      <c r="Q541" s="1">
        <f t="shared" si="34"/>
        <v>0.42368741898148149</v>
      </c>
      <c r="R541">
        <v>8106593</v>
      </c>
      <c r="S541">
        <v>24.9</v>
      </c>
      <c r="T541">
        <v>61.1</v>
      </c>
      <c r="U541">
        <f t="shared" si="35"/>
        <v>19.573142433293665</v>
      </c>
    </row>
    <row r="542" spans="2:21" x14ac:dyDescent="0.35">
      <c r="B542">
        <v>8122378</v>
      </c>
      <c r="C542">
        <v>25.36</v>
      </c>
      <c r="D542">
        <v>59.68</v>
      </c>
      <c r="E542" s="1">
        <f t="shared" si="32"/>
        <v>0.42387011574074074</v>
      </c>
      <c r="F542">
        <f t="shared" si="33"/>
        <v>19.778850087033415</v>
      </c>
      <c r="Q542" s="1">
        <f t="shared" si="34"/>
        <v>0.42386116898148146</v>
      </c>
      <c r="R542">
        <v>8121605</v>
      </c>
      <c r="S542">
        <v>24.88</v>
      </c>
      <c r="T542">
        <v>60.82</v>
      </c>
      <c r="U542">
        <f t="shared" si="35"/>
        <v>19.514379335798253</v>
      </c>
    </row>
    <row r="543" spans="2:21" x14ac:dyDescent="0.35">
      <c r="B543">
        <v>8137390</v>
      </c>
      <c r="C543">
        <v>25.39</v>
      </c>
      <c r="D543">
        <v>59.51</v>
      </c>
      <c r="E543" s="1">
        <f t="shared" si="32"/>
        <v>0.42404386574074071</v>
      </c>
      <c r="F543">
        <f t="shared" si="33"/>
        <v>19.780588330021576</v>
      </c>
      <c r="Q543" s="1">
        <f t="shared" si="34"/>
        <v>0.42403489583333331</v>
      </c>
      <c r="R543">
        <v>8136615</v>
      </c>
      <c r="S543">
        <v>24.89</v>
      </c>
      <c r="T543">
        <v>60.29</v>
      </c>
      <c r="U543">
        <f t="shared" si="35"/>
        <v>19.446169824135154</v>
      </c>
    </row>
    <row r="544" spans="2:21" x14ac:dyDescent="0.35">
      <c r="B544">
        <v>8152400</v>
      </c>
      <c r="C544">
        <v>25.38</v>
      </c>
      <c r="D544">
        <v>59.49</v>
      </c>
      <c r="E544" s="1">
        <f t="shared" si="32"/>
        <v>0.42421759259259262</v>
      </c>
      <c r="F544">
        <f t="shared" si="33"/>
        <v>19.768656566558676</v>
      </c>
      <c r="Q544" s="1">
        <f t="shared" si="34"/>
        <v>0.42420863425925925</v>
      </c>
      <c r="R544">
        <v>8151626</v>
      </c>
      <c r="S544">
        <v>24.9</v>
      </c>
      <c r="T544">
        <v>60.41</v>
      </c>
      <c r="U544">
        <f t="shared" si="35"/>
        <v>19.472671118539814</v>
      </c>
    </row>
    <row r="545" spans="2:21" x14ac:dyDescent="0.35">
      <c r="B545">
        <v>8167411</v>
      </c>
      <c r="C545">
        <v>25.42</v>
      </c>
      <c r="D545">
        <v>59.6</v>
      </c>
      <c r="E545" s="1">
        <f t="shared" si="32"/>
        <v>0.4243913310185185</v>
      </c>
      <c r="F545">
        <f t="shared" si="33"/>
        <v>19.820838309695855</v>
      </c>
      <c r="Q545" s="1">
        <f t="shared" si="34"/>
        <v>0.42438237268518519</v>
      </c>
      <c r="R545">
        <v>8166637</v>
      </c>
      <c r="S545">
        <v>24.91</v>
      </c>
      <c r="T545">
        <v>60.64</v>
      </c>
      <c r="U545">
        <f t="shared" si="35"/>
        <v>19.51520459913046</v>
      </c>
    </row>
    <row r="546" spans="2:21" x14ac:dyDescent="0.35">
      <c r="B546">
        <v>8182422</v>
      </c>
      <c r="C546">
        <v>25.44</v>
      </c>
      <c r="D546">
        <v>59.38</v>
      </c>
      <c r="E546" s="1">
        <f t="shared" si="32"/>
        <v>0.42456506944444444</v>
      </c>
      <c r="F546">
        <f t="shared" si="33"/>
        <v>19.806133113100653</v>
      </c>
      <c r="Q546" s="1">
        <f t="shared" si="34"/>
        <v>0.42455612268518517</v>
      </c>
      <c r="R546">
        <v>8181649</v>
      </c>
      <c r="S546">
        <v>24.9</v>
      </c>
      <c r="T546">
        <v>60.43</v>
      </c>
      <c r="U546">
        <f t="shared" si="35"/>
        <v>19.475587726464486</v>
      </c>
    </row>
    <row r="547" spans="2:21" x14ac:dyDescent="0.35">
      <c r="B547">
        <v>8197434</v>
      </c>
      <c r="C547">
        <v>25.43</v>
      </c>
      <c r="D547">
        <v>59.38</v>
      </c>
      <c r="E547" s="1">
        <f t="shared" si="32"/>
        <v>0.42473881944444447</v>
      </c>
      <c r="F547">
        <f t="shared" si="33"/>
        <v>19.797169576111997</v>
      </c>
      <c r="Q547" s="1">
        <f t="shared" si="34"/>
        <v>0.42472987268518519</v>
      </c>
      <c r="R547">
        <v>8196661</v>
      </c>
      <c r="S547">
        <v>24.9</v>
      </c>
      <c r="T547">
        <v>60.39</v>
      </c>
      <c r="U547">
        <f t="shared" si="35"/>
        <v>19.469754245341374</v>
      </c>
    </row>
    <row r="548" spans="2:21" x14ac:dyDescent="0.35">
      <c r="B548">
        <v>8212446</v>
      </c>
      <c r="C548">
        <v>25.46</v>
      </c>
      <c r="D548">
        <v>59.29</v>
      </c>
      <c r="E548" s="1">
        <f t="shared" si="32"/>
        <v>0.42491256944444444</v>
      </c>
      <c r="F548">
        <f t="shared" si="33"/>
        <v>19.810687550396381</v>
      </c>
      <c r="Q548" s="1">
        <f t="shared" si="34"/>
        <v>0.42490362268518517</v>
      </c>
      <c r="R548">
        <v>8211673</v>
      </c>
      <c r="S548">
        <v>24.88</v>
      </c>
      <c r="T548">
        <v>59.93</v>
      </c>
      <c r="U548">
        <f t="shared" si="35"/>
        <v>19.384625862330751</v>
      </c>
    </row>
    <row r="549" spans="2:21" x14ac:dyDescent="0.35">
      <c r="B549">
        <v>8227458</v>
      </c>
      <c r="C549">
        <v>25.44</v>
      </c>
      <c r="D549">
        <v>59.24</v>
      </c>
      <c r="E549" s="1">
        <f t="shared" si="32"/>
        <v>0.42508631944444442</v>
      </c>
      <c r="F549">
        <f t="shared" si="33"/>
        <v>19.785338768934743</v>
      </c>
      <c r="Q549" s="1">
        <f t="shared" si="34"/>
        <v>0.42507734953703702</v>
      </c>
      <c r="R549">
        <v>8226683</v>
      </c>
      <c r="S549">
        <v>24.87</v>
      </c>
      <c r="T549">
        <v>60.16</v>
      </c>
      <c r="U549">
        <f t="shared" si="35"/>
        <v>19.409216700645278</v>
      </c>
    </row>
    <row r="550" spans="2:21" x14ac:dyDescent="0.35">
      <c r="B550">
        <v>8242468</v>
      </c>
      <c r="C550">
        <v>25.45</v>
      </c>
      <c r="D550">
        <v>59.22</v>
      </c>
      <c r="E550" s="1">
        <f t="shared" si="32"/>
        <v>0.42526004629629632</v>
      </c>
      <c r="F550">
        <f t="shared" si="33"/>
        <v>19.7913247501996</v>
      </c>
      <c r="Q550" s="1">
        <f t="shared" si="34"/>
        <v>0.42525108796296296</v>
      </c>
      <c r="R550">
        <v>8241694</v>
      </c>
      <c r="S550">
        <v>24.85</v>
      </c>
      <c r="T550">
        <v>60.25</v>
      </c>
      <c r="U550">
        <f t="shared" si="35"/>
        <v>19.404355438692182</v>
      </c>
    </row>
    <row r="551" spans="2:21" x14ac:dyDescent="0.35">
      <c r="B551">
        <v>8257479</v>
      </c>
      <c r="C551">
        <v>25.48</v>
      </c>
      <c r="D551">
        <v>59.13</v>
      </c>
      <c r="E551" s="1">
        <f t="shared" si="32"/>
        <v>0.42543378472222221</v>
      </c>
      <c r="F551">
        <f t="shared" si="33"/>
        <v>19.804808380115524</v>
      </c>
      <c r="Q551" s="1">
        <f t="shared" si="34"/>
        <v>0.4254248263888889</v>
      </c>
      <c r="R551">
        <v>8256705</v>
      </c>
      <c r="S551">
        <v>24.85</v>
      </c>
      <c r="T551">
        <v>60.07</v>
      </c>
      <c r="U551">
        <f t="shared" si="35"/>
        <v>19.37810673865874</v>
      </c>
    </row>
    <row r="552" spans="2:21" x14ac:dyDescent="0.35">
      <c r="B552">
        <v>8272490</v>
      </c>
      <c r="C552">
        <v>25.46</v>
      </c>
      <c r="D552">
        <v>59.11</v>
      </c>
      <c r="E552" s="1">
        <f t="shared" si="32"/>
        <v>0.42560752314814815</v>
      </c>
      <c r="F552">
        <f t="shared" si="33"/>
        <v>19.783924494666</v>
      </c>
      <c r="Q552" s="1">
        <f t="shared" si="34"/>
        <v>0.42559857638888887</v>
      </c>
      <c r="R552">
        <v>8271717</v>
      </c>
      <c r="S552">
        <v>24.82</v>
      </c>
      <c r="T552">
        <v>59.72</v>
      </c>
      <c r="U552">
        <f t="shared" si="35"/>
        <v>19.300077955800401</v>
      </c>
    </row>
    <row r="553" spans="2:21" x14ac:dyDescent="0.35">
      <c r="B553">
        <v>8287502</v>
      </c>
      <c r="C553">
        <v>25.48</v>
      </c>
      <c r="D553">
        <v>59.2</v>
      </c>
      <c r="E553" s="1">
        <f t="shared" si="32"/>
        <v>0.42578127314814818</v>
      </c>
      <c r="F553">
        <f t="shared" si="33"/>
        <v>19.815223088871317</v>
      </c>
      <c r="Q553" s="1">
        <f t="shared" si="34"/>
        <v>0.4257723263888889</v>
      </c>
      <c r="R553">
        <v>8286729</v>
      </c>
      <c r="S553">
        <v>24.83</v>
      </c>
      <c r="T553">
        <v>59.76</v>
      </c>
      <c r="U553">
        <f t="shared" si="35"/>
        <v>19.314895225532915</v>
      </c>
    </row>
    <row r="554" spans="2:21" x14ac:dyDescent="0.35">
      <c r="B554">
        <v>8302514</v>
      </c>
      <c r="C554">
        <v>25.47</v>
      </c>
      <c r="D554">
        <v>59.07</v>
      </c>
      <c r="E554" s="1">
        <f t="shared" si="32"/>
        <v>0.42595502314814815</v>
      </c>
      <c r="F554">
        <f t="shared" si="33"/>
        <v>19.786926263014333</v>
      </c>
      <c r="Q554" s="1">
        <f t="shared" si="34"/>
        <v>0.42594607638888887</v>
      </c>
      <c r="R554">
        <v>8301741</v>
      </c>
      <c r="S554">
        <v>24.81</v>
      </c>
      <c r="T554">
        <v>59.69</v>
      </c>
      <c r="U554">
        <f t="shared" si="35"/>
        <v>19.286722496948336</v>
      </c>
    </row>
    <row r="555" spans="2:21" x14ac:dyDescent="0.35">
      <c r="B555">
        <v>8317526</v>
      </c>
      <c r="C555">
        <v>25.46</v>
      </c>
      <c r="D555">
        <v>58.97</v>
      </c>
      <c r="E555" s="1">
        <f t="shared" si="32"/>
        <v>0.42612877314814812</v>
      </c>
      <c r="F555">
        <f t="shared" si="33"/>
        <v>19.763092290627608</v>
      </c>
      <c r="Q555" s="1">
        <f t="shared" si="34"/>
        <v>0.42611980324074072</v>
      </c>
      <c r="R555">
        <v>8316751</v>
      </c>
      <c r="S555">
        <v>24.81</v>
      </c>
      <c r="T555">
        <v>60.07</v>
      </c>
      <c r="U555">
        <f t="shared" si="35"/>
        <v>19.342153724153096</v>
      </c>
    </row>
    <row r="556" spans="2:21" x14ac:dyDescent="0.35">
      <c r="B556">
        <v>8332536</v>
      </c>
      <c r="C556">
        <v>25.46</v>
      </c>
      <c r="D556">
        <v>59.07</v>
      </c>
      <c r="E556" s="1">
        <f t="shared" si="32"/>
        <v>0.42630249999999997</v>
      </c>
      <c r="F556">
        <f t="shared" si="33"/>
        <v>19.777973913869079</v>
      </c>
      <c r="Q556" s="1">
        <f t="shared" si="34"/>
        <v>0.42629354166666666</v>
      </c>
      <c r="R556">
        <v>8331762</v>
      </c>
      <c r="S556">
        <v>24.79</v>
      </c>
      <c r="T556">
        <v>60</v>
      </c>
      <c r="U556">
        <f t="shared" si="35"/>
        <v>19.313978485891976</v>
      </c>
    </row>
    <row r="557" spans="2:21" x14ac:dyDescent="0.35">
      <c r="B557">
        <v>8347547</v>
      </c>
      <c r="C557">
        <v>25.46</v>
      </c>
      <c r="D557">
        <v>59.05</v>
      </c>
      <c r="E557" s="1">
        <f t="shared" si="32"/>
        <v>0.42647623842592591</v>
      </c>
      <c r="F557">
        <f t="shared" si="33"/>
        <v>19.774998180747783</v>
      </c>
      <c r="Q557" s="1">
        <f t="shared" si="34"/>
        <v>0.4264672800925926</v>
      </c>
      <c r="R557">
        <v>8346773</v>
      </c>
      <c r="S557">
        <v>24.8</v>
      </c>
      <c r="T557">
        <v>60.18</v>
      </c>
      <c r="U557">
        <f t="shared" si="35"/>
        <v>19.349189354723599</v>
      </c>
    </row>
    <row r="558" spans="2:21" x14ac:dyDescent="0.35">
      <c r="B558">
        <v>8362558</v>
      </c>
      <c r="C558">
        <v>25.47</v>
      </c>
      <c r="D558">
        <v>59</v>
      </c>
      <c r="E558" s="1">
        <f t="shared" si="32"/>
        <v>0.42664997685185185</v>
      </c>
      <c r="F558">
        <f t="shared" si="33"/>
        <v>19.776507369744571</v>
      </c>
      <c r="Q558" s="1">
        <f t="shared" si="34"/>
        <v>0.42664103009259258</v>
      </c>
      <c r="R558">
        <v>8361785</v>
      </c>
      <c r="S558">
        <v>24.82</v>
      </c>
      <c r="T558">
        <v>60.43</v>
      </c>
      <c r="U558">
        <f t="shared" si="35"/>
        <v>19.403579500831359</v>
      </c>
    </row>
    <row r="559" spans="2:21" x14ac:dyDescent="0.35">
      <c r="B559">
        <v>8377570</v>
      </c>
      <c r="C559">
        <v>25.46</v>
      </c>
      <c r="D559">
        <v>59.04</v>
      </c>
      <c r="E559" s="1">
        <f t="shared" si="32"/>
        <v>0.42682372685185183</v>
      </c>
      <c r="F559">
        <f t="shared" si="33"/>
        <v>19.773510203391222</v>
      </c>
      <c r="Q559" s="1">
        <f t="shared" si="34"/>
        <v>0.4268147800925926</v>
      </c>
      <c r="R559">
        <v>8376797</v>
      </c>
      <c r="S559">
        <v>24.83</v>
      </c>
      <c r="T559">
        <v>60.25</v>
      </c>
      <c r="U559">
        <f t="shared" si="35"/>
        <v>19.386366137899984</v>
      </c>
    </row>
    <row r="560" spans="2:21" x14ac:dyDescent="0.35">
      <c r="B560">
        <v>8392582</v>
      </c>
      <c r="C560">
        <v>25.47</v>
      </c>
      <c r="D560">
        <v>59</v>
      </c>
      <c r="E560" s="1">
        <f t="shared" si="32"/>
        <v>0.42699747685185185</v>
      </c>
      <c r="F560">
        <f t="shared" si="33"/>
        <v>19.776507369744571</v>
      </c>
      <c r="Q560" s="1">
        <f t="shared" si="34"/>
        <v>0.42698851851851849</v>
      </c>
      <c r="R560">
        <v>8391808</v>
      </c>
      <c r="S560">
        <v>24.82</v>
      </c>
      <c r="T560">
        <v>60.16</v>
      </c>
      <c r="U560">
        <f t="shared" si="35"/>
        <v>19.364259430537714</v>
      </c>
    </row>
    <row r="561" spans="2:21" x14ac:dyDescent="0.35">
      <c r="B561">
        <v>8407593</v>
      </c>
      <c r="C561">
        <v>25.47</v>
      </c>
      <c r="D561">
        <v>59.13</v>
      </c>
      <c r="E561" s="1">
        <f t="shared" si="32"/>
        <v>0.42717121527777779</v>
      </c>
      <c r="F561">
        <f t="shared" si="33"/>
        <v>19.795853861656767</v>
      </c>
      <c r="Q561" s="1">
        <f t="shared" si="34"/>
        <v>0.4271622453703704</v>
      </c>
      <c r="R561">
        <v>8406818</v>
      </c>
      <c r="S561">
        <v>24.82</v>
      </c>
      <c r="T561">
        <v>60.06</v>
      </c>
      <c r="U561">
        <f t="shared" si="35"/>
        <v>19.349684149537861</v>
      </c>
    </row>
    <row r="562" spans="2:21" x14ac:dyDescent="0.35">
      <c r="B562">
        <v>8422604</v>
      </c>
      <c r="C562">
        <v>25.47</v>
      </c>
      <c r="D562">
        <v>59</v>
      </c>
      <c r="E562" s="1">
        <f t="shared" si="32"/>
        <v>0.42734495370370368</v>
      </c>
      <c r="F562">
        <f t="shared" si="33"/>
        <v>19.776507369744571</v>
      </c>
      <c r="Q562" s="1">
        <f t="shared" si="34"/>
        <v>0.42733598379629628</v>
      </c>
      <c r="R562">
        <v>8421829</v>
      </c>
      <c r="S562">
        <v>24.83</v>
      </c>
      <c r="T562">
        <v>60.14</v>
      </c>
      <c r="U562">
        <f t="shared" si="35"/>
        <v>19.370335651996111</v>
      </c>
    </row>
    <row r="563" spans="2:21" x14ac:dyDescent="0.35">
      <c r="B563">
        <v>8437615</v>
      </c>
      <c r="C563">
        <v>25.47</v>
      </c>
      <c r="D563">
        <v>59.01</v>
      </c>
      <c r="E563" s="1">
        <f t="shared" si="32"/>
        <v>0.42751869212962962</v>
      </c>
      <c r="F563">
        <f t="shared" si="33"/>
        <v>19.777996005103002</v>
      </c>
      <c r="Q563" s="1">
        <f t="shared" si="34"/>
        <v>0.42750973379629631</v>
      </c>
      <c r="R563">
        <v>8436841</v>
      </c>
      <c r="S563">
        <v>24.83</v>
      </c>
      <c r="T563">
        <v>60.1</v>
      </c>
      <c r="U563">
        <f t="shared" si="35"/>
        <v>19.36450438452809</v>
      </c>
    </row>
    <row r="564" spans="2:21" x14ac:dyDescent="0.35">
      <c r="B564">
        <v>8452626</v>
      </c>
      <c r="C564">
        <v>25.48</v>
      </c>
      <c r="D564">
        <v>58.9</v>
      </c>
      <c r="E564" s="1">
        <f t="shared" si="32"/>
        <v>0.42769243055555556</v>
      </c>
      <c r="F564">
        <f t="shared" si="33"/>
        <v>19.770563125085889</v>
      </c>
      <c r="Q564" s="1">
        <f t="shared" si="34"/>
        <v>0.42768348379629628</v>
      </c>
      <c r="R564">
        <v>8451853</v>
      </c>
      <c r="S564">
        <v>24.83</v>
      </c>
      <c r="T564">
        <v>60.06</v>
      </c>
      <c r="U564">
        <f t="shared" si="35"/>
        <v>19.358672047384978</v>
      </c>
    </row>
    <row r="565" spans="2:21" x14ac:dyDescent="0.35">
      <c r="B565">
        <v>8467638</v>
      </c>
      <c r="C565">
        <v>25.46</v>
      </c>
      <c r="D565">
        <v>58.98</v>
      </c>
      <c r="E565" s="1">
        <f t="shared" si="32"/>
        <v>0.42786618055555553</v>
      </c>
      <c r="F565">
        <f t="shared" si="33"/>
        <v>19.764580786032102</v>
      </c>
      <c r="Q565" s="1">
        <f t="shared" si="34"/>
        <v>0.42785723379629631</v>
      </c>
      <c r="R565">
        <v>8466865</v>
      </c>
      <c r="S565">
        <v>24.81</v>
      </c>
      <c r="T565">
        <v>60</v>
      </c>
      <c r="U565">
        <f t="shared" si="35"/>
        <v>19.331950009483087</v>
      </c>
    </row>
    <row r="566" spans="2:21" x14ac:dyDescent="0.35">
      <c r="B566">
        <v>8482650</v>
      </c>
      <c r="C566">
        <v>25.49</v>
      </c>
      <c r="D566">
        <v>58.93</v>
      </c>
      <c r="E566" s="1">
        <f t="shared" si="32"/>
        <v>0.42803993055555556</v>
      </c>
      <c r="F566">
        <f t="shared" si="33"/>
        <v>19.783979401225441</v>
      </c>
      <c r="Q566" s="1">
        <f t="shared" si="34"/>
        <v>0.42803096064814816</v>
      </c>
      <c r="R566">
        <v>8481875</v>
      </c>
      <c r="S566">
        <v>24.84</v>
      </c>
      <c r="T566">
        <v>60.23</v>
      </c>
      <c r="U566">
        <f t="shared" si="35"/>
        <v>19.392446043568629</v>
      </c>
    </row>
    <row r="567" spans="2:21" x14ac:dyDescent="0.35">
      <c r="B567">
        <v>8497660</v>
      </c>
      <c r="C567">
        <v>25.47</v>
      </c>
      <c r="D567">
        <v>58.94</v>
      </c>
      <c r="E567" s="1">
        <f t="shared" si="32"/>
        <v>0.42821365740740741</v>
      </c>
      <c r="F567">
        <f t="shared" si="33"/>
        <v>19.76757400034932</v>
      </c>
      <c r="Q567" s="1">
        <f t="shared" si="34"/>
        <v>0.4282046990740741</v>
      </c>
      <c r="R567">
        <v>8496886</v>
      </c>
      <c r="S567">
        <v>24.84</v>
      </c>
      <c r="T567">
        <v>60.17</v>
      </c>
      <c r="U567">
        <f t="shared" si="35"/>
        <v>19.383700211506021</v>
      </c>
    </row>
    <row r="568" spans="2:21" x14ac:dyDescent="0.35">
      <c r="B568">
        <v>8512671</v>
      </c>
      <c r="C568">
        <v>25.47</v>
      </c>
      <c r="D568">
        <v>58.92</v>
      </c>
      <c r="E568" s="1">
        <f t="shared" si="32"/>
        <v>0.4283873958333333</v>
      </c>
      <c r="F568">
        <f t="shared" si="33"/>
        <v>19.764595616520879</v>
      </c>
      <c r="Q568" s="1">
        <f t="shared" si="34"/>
        <v>0.42837843749999999</v>
      </c>
      <c r="R568">
        <v>8511897</v>
      </c>
      <c r="S568">
        <v>24.84</v>
      </c>
      <c r="T568">
        <v>60.23</v>
      </c>
      <c r="U568">
        <f t="shared" si="35"/>
        <v>19.392446043568629</v>
      </c>
    </row>
    <row r="569" spans="2:21" x14ac:dyDescent="0.35">
      <c r="B569">
        <v>8527682</v>
      </c>
      <c r="C569">
        <v>25.49</v>
      </c>
      <c r="D569">
        <v>58.84</v>
      </c>
      <c r="E569" s="1">
        <f t="shared" si="32"/>
        <v>0.42856113425925924</v>
      </c>
      <c r="F569">
        <f t="shared" si="33"/>
        <v>19.770567127610981</v>
      </c>
      <c r="Q569" s="1">
        <f t="shared" si="34"/>
        <v>0.42855218750000001</v>
      </c>
      <c r="R569">
        <v>8526909</v>
      </c>
      <c r="S569">
        <v>24.83</v>
      </c>
      <c r="T569">
        <v>60.19</v>
      </c>
      <c r="U569">
        <f t="shared" si="35"/>
        <v>19.377623235065563</v>
      </c>
    </row>
    <row r="570" spans="2:21" x14ac:dyDescent="0.35">
      <c r="B570">
        <v>8542694</v>
      </c>
      <c r="C570">
        <v>25.49</v>
      </c>
      <c r="D570">
        <v>58.81</v>
      </c>
      <c r="E570" s="1">
        <f t="shared" si="32"/>
        <v>0.42873488425925926</v>
      </c>
      <c r="F570">
        <f t="shared" si="33"/>
        <v>19.766095025445015</v>
      </c>
      <c r="Q570" s="1">
        <f t="shared" si="34"/>
        <v>0.42872593749999999</v>
      </c>
      <c r="R570">
        <v>8541921</v>
      </c>
      <c r="S570">
        <v>24.86</v>
      </c>
      <c r="T570">
        <v>60.14</v>
      </c>
      <c r="U570">
        <f t="shared" si="35"/>
        <v>19.397307881349715</v>
      </c>
    </row>
    <row r="571" spans="2:21" x14ac:dyDescent="0.35">
      <c r="B571">
        <v>8557706</v>
      </c>
      <c r="C571">
        <v>25.49</v>
      </c>
      <c r="D571">
        <v>58.86</v>
      </c>
      <c r="E571" s="1">
        <f t="shared" si="32"/>
        <v>0.42890863425925924</v>
      </c>
      <c r="F571">
        <f t="shared" si="33"/>
        <v>19.773548155251621</v>
      </c>
      <c r="Q571" s="1">
        <f t="shared" si="34"/>
        <v>0.42889968749999996</v>
      </c>
      <c r="R571">
        <v>8556933</v>
      </c>
      <c r="S571">
        <v>24.85</v>
      </c>
      <c r="T571">
        <v>60.11</v>
      </c>
      <c r="U571">
        <f t="shared" si="35"/>
        <v>19.383941654586298</v>
      </c>
    </row>
    <row r="572" spans="2:21" x14ac:dyDescent="0.35">
      <c r="B572">
        <v>8572718</v>
      </c>
      <c r="C572">
        <v>25.49</v>
      </c>
      <c r="D572">
        <v>58.82</v>
      </c>
      <c r="E572" s="1">
        <f t="shared" si="32"/>
        <v>0.42908238425925926</v>
      </c>
      <c r="F572">
        <f t="shared" si="33"/>
        <v>19.767585800972086</v>
      </c>
      <c r="Q572" s="1">
        <f t="shared" si="34"/>
        <v>0.42907341435185187</v>
      </c>
      <c r="R572">
        <v>8571943</v>
      </c>
      <c r="S572">
        <v>24.86</v>
      </c>
      <c r="T572">
        <v>59.97</v>
      </c>
      <c r="U572">
        <f t="shared" si="35"/>
        <v>19.372499441017201</v>
      </c>
    </row>
    <row r="573" spans="2:21" x14ac:dyDescent="0.35">
      <c r="B573">
        <v>8587728</v>
      </c>
      <c r="C573">
        <v>25.47</v>
      </c>
      <c r="D573">
        <v>58.89</v>
      </c>
      <c r="E573" s="1">
        <f t="shared" si="32"/>
        <v>0.42925611111111112</v>
      </c>
      <c r="F573">
        <f t="shared" si="33"/>
        <v>19.760127482964098</v>
      </c>
      <c r="Q573" s="1">
        <f t="shared" si="34"/>
        <v>0.42924715277777775</v>
      </c>
      <c r="R573">
        <v>8586954</v>
      </c>
      <c r="S573">
        <v>24.83</v>
      </c>
      <c r="T573">
        <v>59.83</v>
      </c>
      <c r="U573">
        <f t="shared" si="35"/>
        <v>19.325115252469942</v>
      </c>
    </row>
    <row r="574" spans="2:21" x14ac:dyDescent="0.35">
      <c r="B574">
        <v>8602739</v>
      </c>
      <c r="C574">
        <v>25.48</v>
      </c>
      <c r="D574">
        <v>58.89</v>
      </c>
      <c r="E574" s="1">
        <f t="shared" si="32"/>
        <v>0.429429849537037</v>
      </c>
      <c r="F574">
        <f t="shared" si="33"/>
        <v>19.769073309985195</v>
      </c>
      <c r="Q574" s="1">
        <f t="shared" si="34"/>
        <v>0.42942089120370369</v>
      </c>
      <c r="R574">
        <v>8601965</v>
      </c>
      <c r="S574">
        <v>24.84</v>
      </c>
      <c r="T574">
        <v>59.69</v>
      </c>
      <c r="U574">
        <f t="shared" si="35"/>
        <v>19.313646558456018</v>
      </c>
    </row>
    <row r="575" spans="2:21" x14ac:dyDescent="0.35">
      <c r="B575">
        <v>8617750</v>
      </c>
      <c r="C575">
        <v>25.47</v>
      </c>
      <c r="D575">
        <v>58.83</v>
      </c>
      <c r="E575" s="1">
        <f t="shared" si="32"/>
        <v>0.42960358796296294</v>
      </c>
      <c r="F575">
        <f t="shared" si="33"/>
        <v>19.751189204434016</v>
      </c>
      <c r="Q575" s="1">
        <f t="shared" si="34"/>
        <v>0.42959464120370372</v>
      </c>
      <c r="R575">
        <v>8616977</v>
      </c>
      <c r="S575">
        <v>24.81</v>
      </c>
      <c r="T575">
        <v>59.64</v>
      </c>
      <c r="U575">
        <f t="shared" si="35"/>
        <v>19.279421641180484</v>
      </c>
    </row>
    <row r="576" spans="2:21" x14ac:dyDescent="0.35">
      <c r="B576">
        <v>8632762</v>
      </c>
      <c r="C576">
        <v>25.47</v>
      </c>
      <c r="D576">
        <v>58.77</v>
      </c>
      <c r="E576" s="1">
        <f t="shared" si="32"/>
        <v>0.42977733796296297</v>
      </c>
      <c r="F576">
        <f t="shared" si="33"/>
        <v>19.742248238029891</v>
      </c>
      <c r="Q576" s="1">
        <f t="shared" si="34"/>
        <v>0.42976839120370369</v>
      </c>
      <c r="R576">
        <v>8631989</v>
      </c>
      <c r="S576">
        <v>24.81</v>
      </c>
      <c r="T576">
        <v>59.68</v>
      </c>
      <c r="U576">
        <f t="shared" si="35"/>
        <v>19.285262461913096</v>
      </c>
    </row>
    <row r="577" spans="2:21" x14ac:dyDescent="0.35">
      <c r="B577">
        <v>8647774</v>
      </c>
      <c r="C577">
        <v>25.48</v>
      </c>
      <c r="D577">
        <v>58.82</v>
      </c>
      <c r="E577" s="1">
        <f t="shared" si="32"/>
        <v>0.42995108796296294</v>
      </c>
      <c r="F577">
        <f t="shared" si="33"/>
        <v>19.758642515762304</v>
      </c>
      <c r="Q577" s="1">
        <f t="shared" si="34"/>
        <v>0.42994214120370366</v>
      </c>
      <c r="R577">
        <v>8647001</v>
      </c>
      <c r="S577">
        <v>24.81</v>
      </c>
      <c r="T577">
        <v>59.48</v>
      </c>
      <c r="U577">
        <f t="shared" si="35"/>
        <v>19.256047433999573</v>
      </c>
    </row>
    <row r="578" spans="2:21" x14ac:dyDescent="0.35">
      <c r="B578">
        <v>8662786</v>
      </c>
      <c r="C578">
        <v>25.46</v>
      </c>
      <c r="D578">
        <v>58.83</v>
      </c>
      <c r="E578" s="1">
        <f t="shared" si="32"/>
        <v>0.43012483796296297</v>
      </c>
      <c r="F578">
        <f t="shared" si="33"/>
        <v>19.742245555308969</v>
      </c>
      <c r="Q578" s="1">
        <f t="shared" si="34"/>
        <v>0.43011586805555557</v>
      </c>
      <c r="R578">
        <v>8662011</v>
      </c>
      <c r="S578">
        <v>24.79</v>
      </c>
      <c r="T578">
        <v>59.63</v>
      </c>
      <c r="U578">
        <f t="shared" si="35"/>
        <v>19.260016189275223</v>
      </c>
    </row>
    <row r="579" spans="2:21" x14ac:dyDescent="0.35">
      <c r="B579">
        <v>8677796</v>
      </c>
      <c r="C579">
        <v>25.46</v>
      </c>
      <c r="D579">
        <v>58.87</v>
      </c>
      <c r="E579" s="1">
        <f t="shared" ref="E579:E642" si="36">TIME(7,55,0)+(B579/86400000)</f>
        <v>0.43029856481481482</v>
      </c>
      <c r="F579">
        <f t="shared" ref="F579:F642" si="37">C579*ATAN(0.151977*SQRT(D579+8.313659))+0.00391838*SQRT(D579^3)*ATAN(0.023101*D579)-ATAN(D579-1.676331)+ATAN(C579+D579)-4.686035</f>
        <v>19.748203253479424</v>
      </c>
      <c r="Q579" s="1">
        <f t="shared" ref="Q579:Q642" si="38">TIME(7,55,0)+(R579/86400000)</f>
        <v>0.43028960648148146</v>
      </c>
      <c r="R579">
        <v>8677022</v>
      </c>
      <c r="S579">
        <v>24.78</v>
      </c>
      <c r="T579">
        <v>59.6</v>
      </c>
      <c r="U579">
        <f t="shared" ref="U579:U642" si="39">S579*ATAN(0.151977*SQRT(T579+8.313659))+0.00391838*SQRT(T579^3)*ATAN(0.023101*T579)-ATAN(T579-1.676331)+ATAN(S579+T579)-4.686035</f>
        <v>19.246665341937049</v>
      </c>
    </row>
    <row r="580" spans="2:21" x14ac:dyDescent="0.35">
      <c r="B580">
        <v>8692807</v>
      </c>
      <c r="C580">
        <v>25.44</v>
      </c>
      <c r="D580">
        <v>58.81</v>
      </c>
      <c r="E580" s="1">
        <f t="shared" si="36"/>
        <v>0.43047230324074071</v>
      </c>
      <c r="F580">
        <f t="shared" si="37"/>
        <v>19.721380412595</v>
      </c>
      <c r="Q580" s="1">
        <f t="shared" si="38"/>
        <v>0.4304633449074074</v>
      </c>
      <c r="R580">
        <v>8692033</v>
      </c>
      <c r="S580">
        <v>24.76</v>
      </c>
      <c r="T580">
        <v>59.65</v>
      </c>
      <c r="U580">
        <f t="shared" si="39"/>
        <v>19.236015670825463</v>
      </c>
    </row>
    <row r="581" spans="2:21" x14ac:dyDescent="0.35">
      <c r="B581">
        <v>8707818</v>
      </c>
      <c r="C581">
        <v>25.44</v>
      </c>
      <c r="D581">
        <v>58.88</v>
      </c>
      <c r="E581" s="1">
        <f t="shared" si="36"/>
        <v>0.43064604166666665</v>
      </c>
      <c r="F581">
        <f t="shared" si="37"/>
        <v>19.731801561832317</v>
      </c>
      <c r="Q581" s="1">
        <f t="shared" si="38"/>
        <v>0.43063709490740743</v>
      </c>
      <c r="R581">
        <v>8707045</v>
      </c>
      <c r="S581">
        <v>24.77</v>
      </c>
      <c r="T581">
        <v>59.6</v>
      </c>
      <c r="U581">
        <f t="shared" si="39"/>
        <v>19.237693878579794</v>
      </c>
    </row>
    <row r="582" spans="2:21" x14ac:dyDescent="0.35">
      <c r="B582">
        <v>8722830</v>
      </c>
      <c r="C582">
        <v>25.42</v>
      </c>
      <c r="D582">
        <v>58.86</v>
      </c>
      <c r="E582" s="1">
        <f t="shared" si="36"/>
        <v>0.43081979166666667</v>
      </c>
      <c r="F582">
        <f t="shared" si="37"/>
        <v>19.710934983353802</v>
      </c>
      <c r="Q582" s="1">
        <f t="shared" si="38"/>
        <v>0.4308108449074074</v>
      </c>
      <c r="R582">
        <v>8722057</v>
      </c>
      <c r="S582">
        <v>24.75</v>
      </c>
      <c r="T582">
        <v>59.6</v>
      </c>
      <c r="U582">
        <f t="shared" si="39"/>
        <v>19.219750950866406</v>
      </c>
    </row>
    <row r="583" spans="2:21" x14ac:dyDescent="0.35">
      <c r="B583">
        <v>8737842</v>
      </c>
      <c r="C583">
        <v>25.44</v>
      </c>
      <c r="D583">
        <v>58.93</v>
      </c>
      <c r="E583" s="1">
        <f t="shared" si="36"/>
        <v>0.43099354166666665</v>
      </c>
      <c r="F583">
        <f t="shared" si="37"/>
        <v>19.739243009668797</v>
      </c>
      <c r="Q583" s="1">
        <f t="shared" si="38"/>
        <v>0.43098459490740737</v>
      </c>
      <c r="R583">
        <v>8737069</v>
      </c>
      <c r="S583">
        <v>24.71</v>
      </c>
      <c r="T583">
        <v>59.62</v>
      </c>
      <c r="U583">
        <f t="shared" si="39"/>
        <v>19.186779011649822</v>
      </c>
    </row>
    <row r="584" spans="2:21" x14ac:dyDescent="0.35">
      <c r="B584">
        <v>8752854</v>
      </c>
      <c r="C584">
        <v>25.44</v>
      </c>
      <c r="D584">
        <v>58.93</v>
      </c>
      <c r="E584" s="1">
        <f t="shared" si="36"/>
        <v>0.43116729166666667</v>
      </c>
      <c r="F584">
        <f t="shared" si="37"/>
        <v>19.739243009668797</v>
      </c>
      <c r="Q584" s="1">
        <f t="shared" si="38"/>
        <v>0.43115832175925928</v>
      </c>
      <c r="R584">
        <v>8752079</v>
      </c>
      <c r="S584">
        <v>24.71</v>
      </c>
      <c r="T584">
        <v>59.84</v>
      </c>
      <c r="U584">
        <f t="shared" si="39"/>
        <v>19.218814334215534</v>
      </c>
    </row>
    <row r="585" spans="2:21" x14ac:dyDescent="0.35">
      <c r="B585">
        <v>8767864</v>
      </c>
      <c r="C585">
        <v>25.42</v>
      </c>
      <c r="D585">
        <v>58.89</v>
      </c>
      <c r="E585" s="1">
        <f t="shared" si="36"/>
        <v>0.43134101851851853</v>
      </c>
      <c r="F585">
        <f t="shared" si="37"/>
        <v>19.71539834286062</v>
      </c>
      <c r="Q585" s="1">
        <f t="shared" si="38"/>
        <v>0.43133206018518516</v>
      </c>
      <c r="R585">
        <v>8767090</v>
      </c>
      <c r="S585">
        <v>24.71</v>
      </c>
      <c r="T585">
        <v>59.84</v>
      </c>
      <c r="U585">
        <f t="shared" si="39"/>
        <v>19.218814334215534</v>
      </c>
    </row>
    <row r="586" spans="2:21" x14ac:dyDescent="0.35">
      <c r="B586">
        <v>8782875</v>
      </c>
      <c r="C586">
        <v>25.41</v>
      </c>
      <c r="D586">
        <v>58.93</v>
      </c>
      <c r="E586" s="1">
        <f t="shared" si="36"/>
        <v>0.43151475694444441</v>
      </c>
      <c r="F586">
        <f t="shared" si="37"/>
        <v>19.712401170740677</v>
      </c>
      <c r="Q586" s="1">
        <f t="shared" si="38"/>
        <v>0.4315057986111111</v>
      </c>
      <c r="R586">
        <v>8782101</v>
      </c>
      <c r="S586">
        <v>24.69</v>
      </c>
      <c r="T586">
        <v>59.96</v>
      </c>
      <c r="U586">
        <f t="shared" si="39"/>
        <v>19.218305788675789</v>
      </c>
    </row>
    <row r="587" spans="2:21" x14ac:dyDescent="0.35">
      <c r="B587">
        <v>8797886</v>
      </c>
      <c r="C587">
        <v>25.41</v>
      </c>
      <c r="D587">
        <v>58.91</v>
      </c>
      <c r="E587" s="1">
        <f t="shared" si="36"/>
        <v>0.43168849537037035</v>
      </c>
      <c r="F587">
        <f t="shared" si="37"/>
        <v>19.709426990367877</v>
      </c>
      <c r="Q587" s="1">
        <f t="shared" si="38"/>
        <v>0.43167954861111113</v>
      </c>
      <c r="R587">
        <v>8797113</v>
      </c>
      <c r="S587">
        <v>24.71</v>
      </c>
      <c r="T587">
        <v>60.05</v>
      </c>
      <c r="U587">
        <f t="shared" si="39"/>
        <v>19.249363271961574</v>
      </c>
    </row>
    <row r="588" spans="2:21" x14ac:dyDescent="0.35">
      <c r="B588">
        <v>8812898</v>
      </c>
      <c r="C588">
        <v>25.41</v>
      </c>
      <c r="D588">
        <v>59</v>
      </c>
      <c r="E588" s="1">
        <f t="shared" si="36"/>
        <v>0.43186224537037038</v>
      </c>
      <c r="F588">
        <f t="shared" si="37"/>
        <v>19.72280847363562</v>
      </c>
      <c r="Q588" s="1">
        <f t="shared" si="38"/>
        <v>0.4318532986111111</v>
      </c>
      <c r="R588">
        <v>8812125</v>
      </c>
      <c r="S588">
        <v>24.7</v>
      </c>
      <c r="T588">
        <v>60.02</v>
      </c>
      <c r="U588">
        <f t="shared" si="39"/>
        <v>19.236014457569514</v>
      </c>
    </row>
    <row r="589" spans="2:21" x14ac:dyDescent="0.35">
      <c r="B589">
        <v>8827910</v>
      </c>
      <c r="C589">
        <v>25.41</v>
      </c>
      <c r="D589">
        <v>58.97</v>
      </c>
      <c r="E589" s="1">
        <f t="shared" si="36"/>
        <v>0.43203599537037035</v>
      </c>
      <c r="F589">
        <f t="shared" si="37"/>
        <v>19.718348644076965</v>
      </c>
      <c r="Q589" s="1">
        <f t="shared" si="38"/>
        <v>0.43202703703703704</v>
      </c>
      <c r="R589">
        <v>8827136</v>
      </c>
      <c r="S589">
        <v>24.71</v>
      </c>
      <c r="T589">
        <v>60.23</v>
      </c>
      <c r="U589">
        <f t="shared" si="39"/>
        <v>19.275524789193618</v>
      </c>
    </row>
    <row r="590" spans="2:21" x14ac:dyDescent="0.35">
      <c r="B590">
        <v>8842921</v>
      </c>
      <c r="C590">
        <v>25.42</v>
      </c>
      <c r="D590">
        <v>59</v>
      </c>
      <c r="E590" s="1">
        <f t="shared" si="36"/>
        <v>0.43220973379629629</v>
      </c>
      <c r="F590">
        <f t="shared" si="37"/>
        <v>19.731758290484215</v>
      </c>
      <c r="Q590" s="1">
        <f t="shared" si="38"/>
        <v>0.43220076388888889</v>
      </c>
      <c r="R590">
        <v>8842146</v>
      </c>
      <c r="S590">
        <v>24.72</v>
      </c>
      <c r="T590">
        <v>60.19</v>
      </c>
      <c r="U590">
        <f t="shared" si="39"/>
        <v>19.278705490604278</v>
      </c>
    </row>
    <row r="591" spans="2:21" x14ac:dyDescent="0.35">
      <c r="B591">
        <v>8857932</v>
      </c>
      <c r="C591">
        <v>25.42</v>
      </c>
      <c r="D591">
        <v>58.97</v>
      </c>
      <c r="E591" s="1">
        <f t="shared" si="36"/>
        <v>0.43238347222222223</v>
      </c>
      <c r="F591">
        <f t="shared" si="37"/>
        <v>19.727297374052235</v>
      </c>
      <c r="Q591" s="1">
        <f t="shared" si="38"/>
        <v>0.43237450231481478</v>
      </c>
      <c r="R591">
        <v>8857157</v>
      </c>
      <c r="S591">
        <v>24.72</v>
      </c>
      <c r="T591">
        <v>60.21</v>
      </c>
      <c r="U591">
        <f t="shared" si="39"/>
        <v>19.281612243972202</v>
      </c>
    </row>
    <row r="592" spans="2:21" x14ac:dyDescent="0.35">
      <c r="B592">
        <v>8872943</v>
      </c>
      <c r="C592">
        <v>25.41</v>
      </c>
      <c r="D592">
        <v>59</v>
      </c>
      <c r="E592" s="1">
        <f t="shared" si="36"/>
        <v>0.43255721064814812</v>
      </c>
      <c r="F592">
        <f t="shared" si="37"/>
        <v>19.72280847363562</v>
      </c>
      <c r="Q592" s="1">
        <f t="shared" si="38"/>
        <v>0.43254825231481481</v>
      </c>
      <c r="R592">
        <v>8872169</v>
      </c>
      <c r="S592">
        <v>24.75</v>
      </c>
      <c r="T592">
        <v>59.95</v>
      </c>
      <c r="U592">
        <f t="shared" si="39"/>
        <v>19.270755750343493</v>
      </c>
    </row>
    <row r="593" spans="2:21" x14ac:dyDescent="0.35">
      <c r="B593">
        <v>8887954</v>
      </c>
      <c r="C593">
        <v>25.4</v>
      </c>
      <c r="D593">
        <v>58.97</v>
      </c>
      <c r="E593" s="1">
        <f t="shared" si="36"/>
        <v>0.43273094907407406</v>
      </c>
      <c r="F593">
        <f t="shared" si="37"/>
        <v>19.709399913768902</v>
      </c>
      <c r="Q593" s="1">
        <f t="shared" si="38"/>
        <v>0.43272200231481484</v>
      </c>
      <c r="R593">
        <v>8887181</v>
      </c>
      <c r="S593">
        <v>24.7</v>
      </c>
      <c r="T593">
        <v>59.86</v>
      </c>
      <c r="U593">
        <f t="shared" si="39"/>
        <v>19.212744253719542</v>
      </c>
    </row>
    <row r="594" spans="2:21" x14ac:dyDescent="0.35">
      <c r="B594">
        <v>8902966</v>
      </c>
      <c r="C594">
        <v>25.43</v>
      </c>
      <c r="D594">
        <v>58.98</v>
      </c>
      <c r="E594" s="1">
        <f t="shared" si="36"/>
        <v>0.43290469907407408</v>
      </c>
      <c r="F594">
        <f t="shared" si="37"/>
        <v>19.737733512046063</v>
      </c>
      <c r="Q594" s="1">
        <f t="shared" si="38"/>
        <v>0.43289575231481481</v>
      </c>
      <c r="R594">
        <v>8902193</v>
      </c>
      <c r="S594">
        <v>24.67</v>
      </c>
      <c r="T594">
        <v>59.92</v>
      </c>
      <c r="U594">
        <f t="shared" si="39"/>
        <v>19.194523838901613</v>
      </c>
    </row>
    <row r="595" spans="2:21" x14ac:dyDescent="0.35">
      <c r="B595">
        <v>8917978</v>
      </c>
      <c r="C595">
        <v>25.43</v>
      </c>
      <c r="D595">
        <v>58.94</v>
      </c>
      <c r="E595" s="1">
        <f t="shared" si="36"/>
        <v>0.43307844907407406</v>
      </c>
      <c r="F595">
        <f t="shared" si="37"/>
        <v>19.731783434748738</v>
      </c>
      <c r="Q595" s="1">
        <f t="shared" si="38"/>
        <v>0.43306947916666666</v>
      </c>
      <c r="R595">
        <v>8917203</v>
      </c>
      <c r="S595">
        <v>24.66</v>
      </c>
      <c r="T595">
        <v>60.09</v>
      </c>
      <c r="U595">
        <f t="shared" si="39"/>
        <v>19.210233942578075</v>
      </c>
    </row>
    <row r="596" spans="2:21" x14ac:dyDescent="0.35">
      <c r="B596">
        <v>8932988</v>
      </c>
      <c r="C596">
        <v>25.44</v>
      </c>
      <c r="D596">
        <v>58.88</v>
      </c>
      <c r="E596" s="1">
        <f t="shared" si="36"/>
        <v>0.43325217592592591</v>
      </c>
      <c r="F596">
        <f t="shared" si="37"/>
        <v>19.731801561832317</v>
      </c>
      <c r="Q596" s="1">
        <f t="shared" si="38"/>
        <v>0.4332432175925926</v>
      </c>
      <c r="R596">
        <v>8932214</v>
      </c>
      <c r="S596">
        <v>24.64</v>
      </c>
      <c r="T596">
        <v>60.2</v>
      </c>
      <c r="U596">
        <f t="shared" si="39"/>
        <v>19.208215856119864</v>
      </c>
    </row>
    <row r="597" spans="2:21" x14ac:dyDescent="0.35">
      <c r="B597">
        <v>8947999</v>
      </c>
      <c r="C597">
        <v>25.43</v>
      </c>
      <c r="D597">
        <v>58.88</v>
      </c>
      <c r="E597" s="1">
        <f t="shared" si="36"/>
        <v>0.43342591435185185</v>
      </c>
      <c r="F597">
        <f t="shared" si="37"/>
        <v>19.722856096366641</v>
      </c>
      <c r="Q597" s="1">
        <f t="shared" si="38"/>
        <v>0.43341695601851848</v>
      </c>
      <c r="R597">
        <v>8947225</v>
      </c>
      <c r="S597">
        <v>24.68</v>
      </c>
      <c r="T597">
        <v>60.36</v>
      </c>
      <c r="U597">
        <f t="shared" si="39"/>
        <v>19.267410289910973</v>
      </c>
    </row>
    <row r="598" spans="2:21" x14ac:dyDescent="0.35">
      <c r="B598">
        <v>8963010</v>
      </c>
      <c r="C598">
        <v>25.44</v>
      </c>
      <c r="D598">
        <v>58.85</v>
      </c>
      <c r="E598" s="1">
        <f t="shared" si="36"/>
        <v>0.43359965277777779</v>
      </c>
      <c r="F598">
        <f t="shared" si="37"/>
        <v>19.72733580158523</v>
      </c>
      <c r="Q598" s="1">
        <f t="shared" si="38"/>
        <v>0.43359070601851851</v>
      </c>
      <c r="R598">
        <v>8962237</v>
      </c>
      <c r="S598">
        <v>24.69</v>
      </c>
      <c r="T598">
        <v>60.4</v>
      </c>
      <c r="U598">
        <f t="shared" si="39"/>
        <v>19.282213376195763</v>
      </c>
    </row>
    <row r="599" spans="2:21" x14ac:dyDescent="0.35">
      <c r="B599">
        <v>8978022</v>
      </c>
      <c r="C599">
        <v>25.43</v>
      </c>
      <c r="D599">
        <v>58.76</v>
      </c>
      <c r="E599" s="1">
        <f t="shared" si="36"/>
        <v>0.43377340277777776</v>
      </c>
      <c r="F599">
        <f t="shared" si="37"/>
        <v>19.70499339259425</v>
      </c>
      <c r="Q599" s="1">
        <f t="shared" si="38"/>
        <v>0.43376445601851854</v>
      </c>
      <c r="R599">
        <v>8977249</v>
      </c>
      <c r="S599">
        <v>24.72</v>
      </c>
      <c r="T599">
        <v>60.51</v>
      </c>
      <c r="U599">
        <f t="shared" si="39"/>
        <v>19.325182053229295</v>
      </c>
    </row>
    <row r="600" spans="2:21" x14ac:dyDescent="0.35">
      <c r="B600">
        <v>8993034</v>
      </c>
      <c r="C600">
        <v>25.44</v>
      </c>
      <c r="D600">
        <v>58.72</v>
      </c>
      <c r="E600" s="1">
        <f t="shared" si="36"/>
        <v>0.43394715277777779</v>
      </c>
      <c r="F600">
        <f t="shared" si="37"/>
        <v>19.707976422944011</v>
      </c>
      <c r="Q600" s="1">
        <f t="shared" si="38"/>
        <v>0.43393820601851851</v>
      </c>
      <c r="R600">
        <v>8992261</v>
      </c>
      <c r="S600">
        <v>24.73</v>
      </c>
      <c r="T600">
        <v>60.37</v>
      </c>
      <c r="U600">
        <f t="shared" si="39"/>
        <v>19.313855711882773</v>
      </c>
    </row>
    <row r="601" spans="2:21" x14ac:dyDescent="0.35">
      <c r="B601">
        <v>9008046</v>
      </c>
      <c r="C601">
        <v>25.46</v>
      </c>
      <c r="D601">
        <v>58.82</v>
      </c>
      <c r="E601" s="1">
        <f t="shared" si="36"/>
        <v>0.43412090277777776</v>
      </c>
      <c r="F601">
        <f t="shared" si="37"/>
        <v>19.740755944341355</v>
      </c>
      <c r="Q601" s="1">
        <f t="shared" si="38"/>
        <v>0.43411193287037037</v>
      </c>
      <c r="R601">
        <v>9007271</v>
      </c>
      <c r="S601">
        <v>24.75</v>
      </c>
      <c r="T601">
        <v>60.64</v>
      </c>
      <c r="U601">
        <f t="shared" si="39"/>
        <v>19.371069443010249</v>
      </c>
    </row>
    <row r="602" spans="2:21" x14ac:dyDescent="0.35">
      <c r="B602">
        <v>9023056</v>
      </c>
      <c r="C602">
        <v>25.44</v>
      </c>
      <c r="D602">
        <v>58.73</v>
      </c>
      <c r="E602" s="1">
        <f t="shared" si="36"/>
        <v>0.43429462962962961</v>
      </c>
      <c r="F602">
        <f t="shared" si="37"/>
        <v>19.709466054082544</v>
      </c>
      <c r="Q602" s="1">
        <f t="shared" si="38"/>
        <v>0.43428567129629631</v>
      </c>
      <c r="R602">
        <v>9022282</v>
      </c>
      <c r="S602">
        <v>24.77</v>
      </c>
      <c r="T602">
        <v>60.89</v>
      </c>
      <c r="U602">
        <f t="shared" si="39"/>
        <v>19.425372854231259</v>
      </c>
    </row>
    <row r="603" spans="2:21" x14ac:dyDescent="0.35">
      <c r="B603">
        <v>9038067</v>
      </c>
      <c r="C603">
        <v>25.47</v>
      </c>
      <c r="D603">
        <v>58.7</v>
      </c>
      <c r="E603" s="1">
        <f t="shared" si="36"/>
        <v>0.43446836805555555</v>
      </c>
      <c r="F603">
        <f t="shared" si="37"/>
        <v>19.731813703778624</v>
      </c>
      <c r="Q603" s="1">
        <f t="shared" si="38"/>
        <v>0.43445940972222219</v>
      </c>
      <c r="R603">
        <v>9037293</v>
      </c>
      <c r="S603">
        <v>24.8</v>
      </c>
      <c r="T603">
        <v>60.99</v>
      </c>
      <c r="U603">
        <f t="shared" si="39"/>
        <v>19.466938476128366</v>
      </c>
    </row>
    <row r="604" spans="2:21" x14ac:dyDescent="0.35">
      <c r="B604">
        <v>9053078</v>
      </c>
      <c r="C604">
        <v>25.5</v>
      </c>
      <c r="D604">
        <v>58.64</v>
      </c>
      <c r="E604" s="1">
        <f t="shared" si="36"/>
        <v>0.43464210648148149</v>
      </c>
      <c r="F604">
        <f t="shared" si="37"/>
        <v>19.749677098395928</v>
      </c>
      <c r="Q604" s="1">
        <f t="shared" si="38"/>
        <v>0.43463315972222222</v>
      </c>
      <c r="R604">
        <v>9052305</v>
      </c>
      <c r="S604">
        <v>24.84</v>
      </c>
      <c r="T604">
        <v>60.99</v>
      </c>
      <c r="U604">
        <f t="shared" si="39"/>
        <v>19.503021497453705</v>
      </c>
    </row>
    <row r="605" spans="2:21" x14ac:dyDescent="0.35">
      <c r="B605">
        <v>9068090</v>
      </c>
      <c r="C605">
        <v>25.54</v>
      </c>
      <c r="D605">
        <v>58.56</v>
      </c>
      <c r="E605" s="1">
        <f t="shared" si="36"/>
        <v>0.43481585648148147</v>
      </c>
      <c r="F605">
        <f t="shared" si="37"/>
        <v>19.773470317642047</v>
      </c>
      <c r="Q605" s="1">
        <f t="shared" si="38"/>
        <v>0.43480690972222225</v>
      </c>
      <c r="R605">
        <v>9067317</v>
      </c>
      <c r="S605">
        <v>24.84</v>
      </c>
      <c r="T605">
        <v>60.85</v>
      </c>
      <c r="U605">
        <f t="shared" si="39"/>
        <v>19.482680605812202</v>
      </c>
    </row>
    <row r="606" spans="2:21" x14ac:dyDescent="0.35">
      <c r="B606">
        <v>9083102</v>
      </c>
      <c r="C606">
        <v>25.57</v>
      </c>
      <c r="D606">
        <v>58.5</v>
      </c>
      <c r="E606" s="1">
        <f t="shared" si="36"/>
        <v>0.43498960648148149</v>
      </c>
      <c r="F606">
        <f t="shared" si="37"/>
        <v>19.791296717122666</v>
      </c>
      <c r="Q606" s="1">
        <f t="shared" si="38"/>
        <v>0.43498065972222222</v>
      </c>
      <c r="R606">
        <v>9082329</v>
      </c>
      <c r="S606">
        <v>24.89</v>
      </c>
      <c r="T606">
        <v>60.95</v>
      </c>
      <c r="U606">
        <f t="shared" si="39"/>
        <v>19.542307856799582</v>
      </c>
    </row>
    <row r="607" spans="2:21" x14ac:dyDescent="0.35">
      <c r="B607">
        <v>9098114</v>
      </c>
      <c r="C607">
        <v>25.57</v>
      </c>
      <c r="D607">
        <v>58.48</v>
      </c>
      <c r="E607" s="1">
        <f t="shared" si="36"/>
        <v>0.43516335648148147</v>
      </c>
      <c r="F607">
        <f t="shared" si="37"/>
        <v>19.788304422312901</v>
      </c>
      <c r="Q607" s="1">
        <f t="shared" si="38"/>
        <v>0.43515438657407407</v>
      </c>
      <c r="R607">
        <v>9097339</v>
      </c>
      <c r="S607">
        <v>24.9</v>
      </c>
      <c r="T607">
        <v>61.23</v>
      </c>
      <c r="U607">
        <f t="shared" si="39"/>
        <v>19.592037262341016</v>
      </c>
    </row>
    <row r="608" spans="2:21" x14ac:dyDescent="0.35">
      <c r="B608">
        <v>9113124</v>
      </c>
      <c r="C608">
        <v>25.6</v>
      </c>
      <c r="D608">
        <v>58.42</v>
      </c>
      <c r="E608" s="1">
        <f t="shared" si="36"/>
        <v>0.43533708333333332</v>
      </c>
      <c r="F608">
        <f t="shared" si="37"/>
        <v>19.806111810066977</v>
      </c>
      <c r="Q608" s="1">
        <f t="shared" si="38"/>
        <v>0.43532812500000001</v>
      </c>
      <c r="R608">
        <v>9112350</v>
      </c>
      <c r="S608">
        <v>24.95</v>
      </c>
      <c r="T608">
        <v>61.15</v>
      </c>
      <c r="U608">
        <f t="shared" si="39"/>
        <v>19.625542734085695</v>
      </c>
    </row>
    <row r="609" spans="2:21" x14ac:dyDescent="0.35">
      <c r="B609">
        <v>9128135</v>
      </c>
      <c r="C609">
        <v>25.62</v>
      </c>
      <c r="D609">
        <v>58.34</v>
      </c>
      <c r="E609" s="1">
        <f t="shared" si="36"/>
        <v>0.43551082175925926</v>
      </c>
      <c r="F609">
        <f t="shared" si="37"/>
        <v>19.811978656113187</v>
      </c>
      <c r="Q609" s="1">
        <f t="shared" si="38"/>
        <v>0.43550186342592589</v>
      </c>
      <c r="R609">
        <v>9127361</v>
      </c>
      <c r="S609">
        <v>24.96</v>
      </c>
      <c r="T609">
        <v>61.02</v>
      </c>
      <c r="U609">
        <f t="shared" si="39"/>
        <v>19.615640273132531</v>
      </c>
    </row>
    <row r="610" spans="2:21" x14ac:dyDescent="0.35">
      <c r="B610">
        <v>9143146</v>
      </c>
      <c r="C610">
        <v>25.64</v>
      </c>
      <c r="D610">
        <v>58.29</v>
      </c>
      <c r="E610" s="1">
        <f t="shared" si="36"/>
        <v>0.4356845601851852</v>
      </c>
      <c r="F610">
        <f t="shared" si="37"/>
        <v>19.822329933100253</v>
      </c>
      <c r="Q610" s="1">
        <f t="shared" si="38"/>
        <v>0.43567561342592592</v>
      </c>
      <c r="R610">
        <v>9142373</v>
      </c>
      <c r="S610">
        <v>24.99</v>
      </c>
      <c r="T610">
        <v>60.98</v>
      </c>
      <c r="U610">
        <f t="shared" si="39"/>
        <v>19.636875019849587</v>
      </c>
    </row>
    <row r="611" spans="2:21" x14ac:dyDescent="0.35">
      <c r="B611">
        <v>9158158</v>
      </c>
      <c r="C611">
        <v>25.66</v>
      </c>
      <c r="D611">
        <v>58.24</v>
      </c>
      <c r="E611" s="1">
        <f t="shared" si="36"/>
        <v>0.43585831018518517</v>
      </c>
      <c r="F611">
        <f t="shared" si="37"/>
        <v>19.832671941280562</v>
      </c>
      <c r="Q611" s="1">
        <f t="shared" si="38"/>
        <v>0.43584936342592595</v>
      </c>
      <c r="R611">
        <v>9157385</v>
      </c>
      <c r="S611">
        <v>25.01</v>
      </c>
      <c r="T611">
        <v>61.15</v>
      </c>
      <c r="U611">
        <f t="shared" si="39"/>
        <v>19.679700856098954</v>
      </c>
    </row>
    <row r="612" spans="2:21" x14ac:dyDescent="0.35">
      <c r="B612">
        <v>9173170</v>
      </c>
      <c r="C612">
        <v>25.67</v>
      </c>
      <c r="D612">
        <v>58.17</v>
      </c>
      <c r="E612" s="1">
        <f t="shared" si="36"/>
        <v>0.4360320601851852</v>
      </c>
      <c r="F612">
        <f t="shared" si="37"/>
        <v>19.831079986686749</v>
      </c>
      <c r="Q612" s="1">
        <f t="shared" si="38"/>
        <v>0.43602311342592592</v>
      </c>
      <c r="R612">
        <v>9172397</v>
      </c>
      <c r="S612">
        <v>25.04</v>
      </c>
      <c r="T612">
        <v>60.96</v>
      </c>
      <c r="U612">
        <f t="shared" si="39"/>
        <v>19.679057783995301</v>
      </c>
    </row>
    <row r="613" spans="2:21" x14ac:dyDescent="0.35">
      <c r="B613">
        <v>9188182</v>
      </c>
      <c r="C613">
        <v>25.66</v>
      </c>
      <c r="D613">
        <v>58.14</v>
      </c>
      <c r="E613" s="1">
        <f t="shared" si="36"/>
        <v>0.43620581018518517</v>
      </c>
      <c r="F613">
        <f t="shared" si="37"/>
        <v>19.817654352161266</v>
      </c>
      <c r="Q613" s="1">
        <f t="shared" si="38"/>
        <v>0.43619684027777778</v>
      </c>
      <c r="R613">
        <v>9187407</v>
      </c>
      <c r="S613">
        <v>25.05</v>
      </c>
      <c r="T613">
        <v>60.48</v>
      </c>
      <c r="U613">
        <f t="shared" si="39"/>
        <v>19.617919982435371</v>
      </c>
    </row>
    <row r="614" spans="2:21" x14ac:dyDescent="0.35">
      <c r="B614">
        <v>9203192</v>
      </c>
      <c r="C614">
        <v>25.69</v>
      </c>
      <c r="D614">
        <v>58.12</v>
      </c>
      <c r="E614" s="1">
        <f t="shared" si="36"/>
        <v>0.43637953703703702</v>
      </c>
      <c r="F614">
        <f t="shared" si="37"/>
        <v>19.841403002328658</v>
      </c>
      <c r="Q614" s="1">
        <f t="shared" si="38"/>
        <v>0.43637057870370372</v>
      </c>
      <c r="R614">
        <v>9202418</v>
      </c>
      <c r="S614">
        <v>25.08</v>
      </c>
      <c r="T614">
        <v>60.49</v>
      </c>
      <c r="U614">
        <f t="shared" si="39"/>
        <v>19.646392590073372</v>
      </c>
    </row>
    <row r="615" spans="2:21" x14ac:dyDescent="0.35">
      <c r="B615">
        <v>9218203</v>
      </c>
      <c r="C615">
        <v>25.7</v>
      </c>
      <c r="D615">
        <v>58.1</v>
      </c>
      <c r="E615" s="1">
        <f t="shared" si="36"/>
        <v>0.43655327546296296</v>
      </c>
      <c r="F615">
        <f t="shared" si="37"/>
        <v>19.847312995146709</v>
      </c>
      <c r="Q615" s="1">
        <f t="shared" si="38"/>
        <v>0.4365443171296296</v>
      </c>
      <c r="R615">
        <v>9217429</v>
      </c>
      <c r="S615">
        <v>25.06</v>
      </c>
      <c r="T615">
        <v>59.84</v>
      </c>
      <c r="U615">
        <f t="shared" si="39"/>
        <v>19.533116100933707</v>
      </c>
    </row>
    <row r="616" spans="2:21" x14ac:dyDescent="0.35">
      <c r="B616">
        <v>9233214</v>
      </c>
      <c r="C616">
        <v>25.73</v>
      </c>
      <c r="D616">
        <v>58.06</v>
      </c>
      <c r="E616" s="1">
        <f t="shared" si="36"/>
        <v>0.4367270138888889</v>
      </c>
      <c r="F616">
        <f t="shared" si="37"/>
        <v>19.868043118341472</v>
      </c>
      <c r="Q616" s="1">
        <f t="shared" si="38"/>
        <v>0.43671806712962963</v>
      </c>
      <c r="R616">
        <v>9232441</v>
      </c>
      <c r="S616">
        <v>25.05</v>
      </c>
      <c r="T616">
        <v>59.99</v>
      </c>
      <c r="U616">
        <f t="shared" si="39"/>
        <v>19.546141696743629</v>
      </c>
    </row>
    <row r="617" spans="2:21" x14ac:dyDescent="0.35">
      <c r="B617">
        <v>9248226</v>
      </c>
      <c r="C617">
        <v>25.7</v>
      </c>
      <c r="D617">
        <v>58.07</v>
      </c>
      <c r="E617" s="1">
        <f t="shared" si="36"/>
        <v>0.43690076388888888</v>
      </c>
      <c r="F617">
        <f t="shared" si="37"/>
        <v>19.842800843888227</v>
      </c>
      <c r="Q617" s="1">
        <f t="shared" si="38"/>
        <v>0.43689181712962966</v>
      </c>
      <c r="R617">
        <v>9247453</v>
      </c>
      <c r="S617">
        <v>25.04</v>
      </c>
      <c r="T617">
        <v>59.85</v>
      </c>
      <c r="U617">
        <f t="shared" si="39"/>
        <v>19.51662317765695</v>
      </c>
    </row>
    <row r="618" spans="2:21" x14ac:dyDescent="0.35">
      <c r="B618">
        <v>9263238</v>
      </c>
      <c r="C618">
        <v>25.73</v>
      </c>
      <c r="D618">
        <v>58.04</v>
      </c>
      <c r="E618" s="1">
        <f t="shared" si="36"/>
        <v>0.43707451388888885</v>
      </c>
      <c r="F618">
        <f t="shared" si="37"/>
        <v>19.865032259296438</v>
      </c>
      <c r="Q618" s="1">
        <f t="shared" si="38"/>
        <v>0.43706555555555554</v>
      </c>
      <c r="R618">
        <v>9262464</v>
      </c>
      <c r="S618">
        <v>25.04</v>
      </c>
      <c r="T618">
        <v>60</v>
      </c>
      <c r="U618">
        <f t="shared" si="39"/>
        <v>19.538622436779931</v>
      </c>
    </row>
    <row r="619" spans="2:21" x14ac:dyDescent="0.35">
      <c r="B619">
        <v>9278249</v>
      </c>
      <c r="C619">
        <v>25.75</v>
      </c>
      <c r="D619">
        <v>58.01</v>
      </c>
      <c r="E619" s="1">
        <f t="shared" si="36"/>
        <v>0.43724825231481479</v>
      </c>
      <c r="F619">
        <f t="shared" si="37"/>
        <v>19.878342684681858</v>
      </c>
      <c r="Q619" s="1">
        <f t="shared" si="38"/>
        <v>0.43723928240740739</v>
      </c>
      <c r="R619">
        <v>9277474</v>
      </c>
      <c r="S619">
        <v>25.05</v>
      </c>
      <c r="T619">
        <v>60.06</v>
      </c>
      <c r="U619">
        <f t="shared" si="39"/>
        <v>19.556405717534162</v>
      </c>
    </row>
    <row r="620" spans="2:21" x14ac:dyDescent="0.35">
      <c r="B620">
        <v>9293260</v>
      </c>
      <c r="C620">
        <v>25.76</v>
      </c>
      <c r="D620">
        <v>57.99</v>
      </c>
      <c r="E620" s="1">
        <f t="shared" si="36"/>
        <v>0.43742199074074073</v>
      </c>
      <c r="F620">
        <f t="shared" si="37"/>
        <v>19.884242478803653</v>
      </c>
      <c r="Q620" s="1">
        <f t="shared" si="38"/>
        <v>0.43741302083333333</v>
      </c>
      <c r="R620">
        <v>9292485</v>
      </c>
      <c r="S620">
        <v>25.04</v>
      </c>
      <c r="T620">
        <v>60.16</v>
      </c>
      <c r="U620">
        <f t="shared" si="39"/>
        <v>19.56207135827821</v>
      </c>
    </row>
    <row r="621" spans="2:21" x14ac:dyDescent="0.35">
      <c r="B621">
        <v>9308271</v>
      </c>
      <c r="C621">
        <v>25.77</v>
      </c>
      <c r="D621">
        <v>57.92</v>
      </c>
      <c r="E621" s="1">
        <f t="shared" si="36"/>
        <v>0.43759572916666667</v>
      </c>
      <c r="F621">
        <f t="shared" si="37"/>
        <v>19.882601810959898</v>
      </c>
      <c r="Q621" s="1">
        <f t="shared" si="38"/>
        <v>0.43758677083333331</v>
      </c>
      <c r="R621">
        <v>9307497</v>
      </c>
      <c r="S621">
        <v>25.07</v>
      </c>
      <c r="T621">
        <v>59.79</v>
      </c>
      <c r="U621">
        <f t="shared" si="39"/>
        <v>19.534753916599005</v>
      </c>
    </row>
    <row r="622" spans="2:21" x14ac:dyDescent="0.35">
      <c r="B622">
        <v>9323282</v>
      </c>
      <c r="C622">
        <v>25.79</v>
      </c>
      <c r="D622">
        <v>57.93</v>
      </c>
      <c r="E622" s="1">
        <f t="shared" si="36"/>
        <v>0.43776946759259261</v>
      </c>
      <c r="F622">
        <f t="shared" si="37"/>
        <v>19.901931112626109</v>
      </c>
      <c r="Q622" s="1">
        <f t="shared" si="38"/>
        <v>0.43776052083333333</v>
      </c>
      <c r="R622">
        <v>9322509</v>
      </c>
      <c r="S622">
        <v>25.05</v>
      </c>
      <c r="T622">
        <v>59.98</v>
      </c>
      <c r="U622">
        <f t="shared" si="39"/>
        <v>19.544675134444841</v>
      </c>
    </row>
    <row r="623" spans="2:21" x14ac:dyDescent="0.35">
      <c r="B623">
        <v>9338294</v>
      </c>
      <c r="C623">
        <v>25.81</v>
      </c>
      <c r="D623">
        <v>57.9</v>
      </c>
      <c r="E623" s="1">
        <f t="shared" si="36"/>
        <v>0.43794321759259258</v>
      </c>
      <c r="F623">
        <f t="shared" si="37"/>
        <v>19.915224175647218</v>
      </c>
      <c r="Q623" s="1">
        <f t="shared" si="38"/>
        <v>0.43793427083333336</v>
      </c>
      <c r="R623">
        <v>9337521</v>
      </c>
      <c r="S623">
        <v>25.07</v>
      </c>
      <c r="T623">
        <v>59.89</v>
      </c>
      <c r="U623">
        <f t="shared" si="39"/>
        <v>19.549436648225555</v>
      </c>
    </row>
    <row r="624" spans="2:21" x14ac:dyDescent="0.35">
      <c r="B624">
        <v>9353306</v>
      </c>
      <c r="C624">
        <v>25.8</v>
      </c>
      <c r="D624">
        <v>57.89</v>
      </c>
      <c r="E624" s="1">
        <f t="shared" si="36"/>
        <v>0.43811696759259255</v>
      </c>
      <c r="F624">
        <f t="shared" si="37"/>
        <v>19.904805339749331</v>
      </c>
      <c r="Q624" s="1">
        <f t="shared" si="38"/>
        <v>0.43810799768518516</v>
      </c>
      <c r="R624">
        <v>9352531</v>
      </c>
      <c r="S624">
        <v>25.07</v>
      </c>
      <c r="T624">
        <v>60.1</v>
      </c>
      <c r="U624">
        <f t="shared" si="39"/>
        <v>19.580247997372137</v>
      </c>
    </row>
    <row r="625" spans="2:21" x14ac:dyDescent="0.35">
      <c r="B625">
        <v>9368316</v>
      </c>
      <c r="C625">
        <v>25.8</v>
      </c>
      <c r="D625">
        <v>58</v>
      </c>
      <c r="E625" s="1">
        <f t="shared" si="36"/>
        <v>0.43829069444444446</v>
      </c>
      <c r="F625">
        <f t="shared" si="37"/>
        <v>19.92140258135974</v>
      </c>
      <c r="Q625" s="1">
        <f t="shared" si="38"/>
        <v>0.4382817361111111</v>
      </c>
      <c r="R625">
        <v>9367542</v>
      </c>
      <c r="S625">
        <v>25.07</v>
      </c>
      <c r="T625">
        <v>60.08</v>
      </c>
      <c r="U625">
        <f t="shared" si="39"/>
        <v>19.577314884256168</v>
      </c>
    </row>
    <row r="626" spans="2:21" x14ac:dyDescent="0.35">
      <c r="B626">
        <v>9383327</v>
      </c>
      <c r="C626">
        <v>25.81</v>
      </c>
      <c r="D626">
        <v>57.87</v>
      </c>
      <c r="E626" s="1">
        <f t="shared" si="36"/>
        <v>0.43846443287037035</v>
      </c>
      <c r="F626">
        <f t="shared" si="37"/>
        <v>19.910695112436724</v>
      </c>
      <c r="Q626" s="1">
        <f t="shared" si="38"/>
        <v>0.43845547453703704</v>
      </c>
      <c r="R626">
        <v>9382553</v>
      </c>
      <c r="S626">
        <v>25.11</v>
      </c>
      <c r="T626">
        <v>60.29</v>
      </c>
      <c r="U626">
        <f t="shared" si="39"/>
        <v>19.644083238061306</v>
      </c>
    </row>
    <row r="627" spans="2:21" x14ac:dyDescent="0.35">
      <c r="B627">
        <v>9398338</v>
      </c>
      <c r="C627">
        <v>25.84</v>
      </c>
      <c r="D627">
        <v>57.79</v>
      </c>
      <c r="E627" s="1">
        <f t="shared" si="36"/>
        <v>0.43863817129629629</v>
      </c>
      <c r="F627">
        <f t="shared" si="37"/>
        <v>19.925330692384328</v>
      </c>
      <c r="Q627" s="1">
        <f t="shared" si="38"/>
        <v>0.43862922453703701</v>
      </c>
      <c r="R627">
        <v>9397565</v>
      </c>
      <c r="S627">
        <v>25.12</v>
      </c>
      <c r="T627">
        <v>60.37</v>
      </c>
      <c r="U627">
        <f t="shared" si="39"/>
        <v>19.664812890969706</v>
      </c>
    </row>
    <row r="628" spans="2:21" x14ac:dyDescent="0.35">
      <c r="B628">
        <v>9413350</v>
      </c>
      <c r="C628">
        <v>25.87</v>
      </c>
      <c r="D628">
        <v>57.73</v>
      </c>
      <c r="E628" s="1">
        <f t="shared" si="36"/>
        <v>0.43881192129629631</v>
      </c>
      <c r="F628">
        <f t="shared" si="37"/>
        <v>19.942969843687465</v>
      </c>
      <c r="Q628" s="1">
        <f t="shared" si="38"/>
        <v>0.43880297453703704</v>
      </c>
      <c r="R628">
        <v>9412577</v>
      </c>
      <c r="S628">
        <v>25.14</v>
      </c>
      <c r="T628">
        <v>60.02</v>
      </c>
      <c r="U628">
        <f t="shared" si="39"/>
        <v>19.631419155286029</v>
      </c>
    </row>
    <row r="629" spans="2:21" x14ac:dyDescent="0.35">
      <c r="B629">
        <v>9428362</v>
      </c>
      <c r="C629">
        <v>25.87</v>
      </c>
      <c r="D629">
        <v>57.69</v>
      </c>
      <c r="E629" s="1">
        <f t="shared" si="36"/>
        <v>0.43898567129629629</v>
      </c>
      <c r="F629">
        <f t="shared" si="37"/>
        <v>19.936916592457305</v>
      </c>
      <c r="Q629" s="1">
        <f t="shared" si="38"/>
        <v>0.43897672453703701</v>
      </c>
      <c r="R629">
        <v>9427589</v>
      </c>
      <c r="S629">
        <v>25.14</v>
      </c>
      <c r="T629">
        <v>60.08</v>
      </c>
      <c r="U629">
        <f t="shared" si="39"/>
        <v>19.640235088267048</v>
      </c>
    </row>
    <row r="630" spans="2:21" x14ac:dyDescent="0.35">
      <c r="B630">
        <v>9443374</v>
      </c>
      <c r="C630">
        <v>25.85</v>
      </c>
      <c r="D630">
        <v>57.62</v>
      </c>
      <c r="E630" s="1">
        <f t="shared" si="36"/>
        <v>0.43915942129629626</v>
      </c>
      <c r="F630">
        <f t="shared" si="37"/>
        <v>19.908521796219134</v>
      </c>
      <c r="Q630" s="1">
        <f t="shared" si="38"/>
        <v>0.43915045138888886</v>
      </c>
      <c r="R630">
        <v>9442599</v>
      </c>
      <c r="S630">
        <v>25.15</v>
      </c>
      <c r="T630">
        <v>60.04</v>
      </c>
      <c r="U630">
        <f t="shared" si="39"/>
        <v>19.643345250236671</v>
      </c>
    </row>
    <row r="631" spans="2:21" x14ac:dyDescent="0.35">
      <c r="B631">
        <v>9458384</v>
      </c>
      <c r="C631">
        <v>25.88</v>
      </c>
      <c r="D631">
        <v>57.64</v>
      </c>
      <c r="E631" s="1">
        <f t="shared" si="36"/>
        <v>0.43933314814814817</v>
      </c>
      <c r="F631">
        <f t="shared" si="37"/>
        <v>19.938248188297202</v>
      </c>
      <c r="Q631" s="1">
        <f t="shared" si="38"/>
        <v>0.4393241898148148</v>
      </c>
      <c r="R631">
        <v>9457610</v>
      </c>
      <c r="S631">
        <v>25.13</v>
      </c>
      <c r="T631">
        <v>60.18</v>
      </c>
      <c r="U631">
        <f t="shared" si="39"/>
        <v>19.645930661261097</v>
      </c>
    </row>
    <row r="632" spans="2:21" x14ac:dyDescent="0.35">
      <c r="B632">
        <v>9473395</v>
      </c>
      <c r="C632">
        <v>25.87</v>
      </c>
      <c r="D632">
        <v>57.55</v>
      </c>
      <c r="E632" s="1">
        <f t="shared" si="36"/>
        <v>0.43950688657407405</v>
      </c>
      <c r="F632">
        <f t="shared" si="37"/>
        <v>19.915719988329176</v>
      </c>
      <c r="Q632" s="1">
        <f t="shared" si="38"/>
        <v>0.43949792824074074</v>
      </c>
      <c r="R632">
        <v>9472621</v>
      </c>
      <c r="S632">
        <v>25.14</v>
      </c>
      <c r="T632">
        <v>60.29</v>
      </c>
      <c r="U632">
        <f t="shared" si="39"/>
        <v>19.671071418804171</v>
      </c>
    </row>
    <row r="633" spans="2:21" x14ac:dyDescent="0.35">
      <c r="B633">
        <v>9488406</v>
      </c>
      <c r="C633">
        <v>25.91</v>
      </c>
      <c r="D633">
        <v>57.55</v>
      </c>
      <c r="E633" s="1">
        <f t="shared" si="36"/>
        <v>0.43968062499999999</v>
      </c>
      <c r="F633">
        <f t="shared" si="37"/>
        <v>19.951306572628976</v>
      </c>
      <c r="Q633" s="1">
        <f t="shared" si="38"/>
        <v>0.43967167824074072</v>
      </c>
      <c r="R633">
        <v>9487633</v>
      </c>
      <c r="S633">
        <v>25.13</v>
      </c>
      <c r="T633">
        <v>60.28</v>
      </c>
      <c r="U633">
        <f t="shared" si="39"/>
        <v>19.660607999723663</v>
      </c>
    </row>
    <row r="634" spans="2:21" x14ac:dyDescent="0.35">
      <c r="B634">
        <v>9503418</v>
      </c>
      <c r="C634">
        <v>25.9</v>
      </c>
      <c r="D634">
        <v>57.69</v>
      </c>
      <c r="E634" s="1">
        <f t="shared" si="36"/>
        <v>0.43985437500000002</v>
      </c>
      <c r="F634">
        <f t="shared" si="37"/>
        <v>19.963622096108232</v>
      </c>
      <c r="Q634" s="1">
        <f t="shared" si="38"/>
        <v>0.43984542824074074</v>
      </c>
      <c r="R634">
        <v>9502645</v>
      </c>
      <c r="S634">
        <v>25.14</v>
      </c>
      <c r="T634">
        <v>60.23</v>
      </c>
      <c r="U634">
        <f t="shared" si="39"/>
        <v>19.662264113833192</v>
      </c>
    </row>
    <row r="635" spans="2:21" x14ac:dyDescent="0.35">
      <c r="B635">
        <v>9518430</v>
      </c>
      <c r="C635">
        <v>25.92</v>
      </c>
      <c r="D635">
        <v>57.55</v>
      </c>
      <c r="E635" s="1">
        <f t="shared" si="36"/>
        <v>0.44002812499999999</v>
      </c>
      <c r="F635">
        <f t="shared" si="37"/>
        <v>19.960203217843794</v>
      </c>
      <c r="Q635" s="1">
        <f t="shared" si="38"/>
        <v>0.44001917824074072</v>
      </c>
      <c r="R635">
        <v>9517657</v>
      </c>
      <c r="S635">
        <v>25.13</v>
      </c>
      <c r="T635">
        <v>59.84</v>
      </c>
      <c r="U635">
        <f t="shared" si="39"/>
        <v>19.59597640608926</v>
      </c>
    </row>
    <row r="636" spans="2:21" x14ac:dyDescent="0.35">
      <c r="B636">
        <v>9533442</v>
      </c>
      <c r="C636">
        <v>25.91</v>
      </c>
      <c r="D636">
        <v>57.54</v>
      </c>
      <c r="E636" s="1">
        <f t="shared" si="36"/>
        <v>0.44020187499999996</v>
      </c>
      <c r="F636">
        <f t="shared" si="37"/>
        <v>19.949790434920924</v>
      </c>
      <c r="Q636" s="1">
        <f t="shared" si="38"/>
        <v>0.44019290509259257</v>
      </c>
      <c r="R636">
        <v>9532667</v>
      </c>
      <c r="S636">
        <v>25.13</v>
      </c>
      <c r="T636">
        <v>59.73</v>
      </c>
      <c r="U636">
        <f t="shared" si="39"/>
        <v>19.579797618699555</v>
      </c>
    </row>
    <row r="637" spans="2:21" x14ac:dyDescent="0.35">
      <c r="B637">
        <v>9548452</v>
      </c>
      <c r="C637">
        <v>25.94</v>
      </c>
      <c r="D637">
        <v>57.51</v>
      </c>
      <c r="E637" s="1">
        <f t="shared" si="36"/>
        <v>0.44037560185185187</v>
      </c>
      <c r="F637">
        <f t="shared" si="37"/>
        <v>19.971927011544622</v>
      </c>
      <c r="Q637" s="1">
        <f t="shared" si="38"/>
        <v>0.44036664351851851</v>
      </c>
      <c r="R637">
        <v>9547678</v>
      </c>
      <c r="S637">
        <v>25.12</v>
      </c>
      <c r="T637">
        <v>59.48</v>
      </c>
      <c r="U637">
        <f t="shared" si="39"/>
        <v>19.534029053664465</v>
      </c>
    </row>
    <row r="638" spans="2:21" x14ac:dyDescent="0.35">
      <c r="B638">
        <v>9563463</v>
      </c>
      <c r="C638">
        <v>25.93</v>
      </c>
      <c r="D638">
        <v>57.62</v>
      </c>
      <c r="E638" s="1">
        <f t="shared" si="36"/>
        <v>0.44054934027777776</v>
      </c>
      <c r="F638">
        <f t="shared" si="37"/>
        <v>19.979715730182583</v>
      </c>
      <c r="Q638" s="1">
        <f t="shared" si="38"/>
        <v>0.44054038194444445</v>
      </c>
      <c r="R638">
        <v>9562689</v>
      </c>
      <c r="S638">
        <v>25.13</v>
      </c>
      <c r="T638">
        <v>59.52</v>
      </c>
      <c r="U638">
        <f t="shared" si="39"/>
        <v>19.548887374260293</v>
      </c>
    </row>
    <row r="639" spans="2:21" x14ac:dyDescent="0.35">
      <c r="B639">
        <v>9578474</v>
      </c>
      <c r="C639">
        <v>25.94</v>
      </c>
      <c r="D639">
        <v>57.61</v>
      </c>
      <c r="E639" s="1">
        <f t="shared" si="36"/>
        <v>0.4407230787037037</v>
      </c>
      <c r="F639">
        <f t="shared" si="37"/>
        <v>19.987098292509305</v>
      </c>
      <c r="Q639" s="1">
        <f t="shared" si="38"/>
        <v>0.44071413194444442</v>
      </c>
      <c r="R639">
        <v>9577701</v>
      </c>
      <c r="S639">
        <v>25.11</v>
      </c>
      <c r="T639">
        <v>59.26</v>
      </c>
      <c r="U639">
        <f t="shared" si="39"/>
        <v>19.492656050284566</v>
      </c>
    </row>
    <row r="640" spans="2:21" x14ac:dyDescent="0.35">
      <c r="B640">
        <v>9593486</v>
      </c>
      <c r="C640">
        <v>25.95</v>
      </c>
      <c r="D640">
        <v>57.56</v>
      </c>
      <c r="E640" s="1">
        <f t="shared" si="36"/>
        <v>0.44089682870370372</v>
      </c>
      <c r="F640">
        <f t="shared" si="37"/>
        <v>19.988410691340182</v>
      </c>
      <c r="Q640" s="1">
        <f t="shared" si="38"/>
        <v>0.44088788194444445</v>
      </c>
      <c r="R640">
        <v>9592713</v>
      </c>
      <c r="S640">
        <v>25.11</v>
      </c>
      <c r="T640">
        <v>59.48</v>
      </c>
      <c r="U640">
        <f t="shared" si="39"/>
        <v>19.525061909615051</v>
      </c>
    </row>
    <row r="641" spans="2:21" x14ac:dyDescent="0.35">
      <c r="B641">
        <v>9608498</v>
      </c>
      <c r="C641">
        <v>25.96</v>
      </c>
      <c r="D641">
        <v>57.5</v>
      </c>
      <c r="E641" s="1">
        <f t="shared" si="36"/>
        <v>0.4410705787037037</v>
      </c>
      <c r="F641">
        <f t="shared" si="37"/>
        <v>19.988199008624331</v>
      </c>
      <c r="Q641" s="1">
        <f t="shared" si="38"/>
        <v>0.44106163194444442</v>
      </c>
      <c r="R641">
        <v>9607725</v>
      </c>
      <c r="S641">
        <v>25.11</v>
      </c>
      <c r="T641">
        <v>59.44</v>
      </c>
      <c r="U641">
        <f t="shared" si="39"/>
        <v>19.51917248002988</v>
      </c>
    </row>
    <row r="642" spans="2:21" x14ac:dyDescent="0.35">
      <c r="B642">
        <v>9623510</v>
      </c>
      <c r="C642">
        <v>25.95</v>
      </c>
      <c r="D642">
        <v>57.5</v>
      </c>
      <c r="E642" s="1">
        <f t="shared" si="36"/>
        <v>0.44124432870370367</v>
      </c>
      <c r="F642">
        <f t="shared" si="37"/>
        <v>19.979304220700527</v>
      </c>
      <c r="Q642" s="1">
        <f t="shared" si="38"/>
        <v>0.44123535879629627</v>
      </c>
      <c r="R642">
        <v>9622735</v>
      </c>
      <c r="S642">
        <v>25.09</v>
      </c>
      <c r="T642">
        <v>59.34</v>
      </c>
      <c r="U642">
        <f t="shared" si="39"/>
        <v>19.486519748166998</v>
      </c>
    </row>
    <row r="643" spans="2:21" x14ac:dyDescent="0.35">
      <c r="B643">
        <v>9638520</v>
      </c>
      <c r="C643">
        <v>25.96</v>
      </c>
      <c r="D643">
        <v>57.44</v>
      </c>
      <c r="E643" s="1">
        <f t="shared" ref="E643:E706" si="40">TIME(7,55,0)+(B643/86400000)</f>
        <v>0.44141805555555558</v>
      </c>
      <c r="F643">
        <f t="shared" ref="F643:F706" si="41">C643*ATAN(0.151977*SQRT(D643+8.313659))+0.00391838*SQRT(D643^3)*ATAN(0.023101*D643)-ATAN(D643-1.676331)+ATAN(C643+D643)-4.686035</f>
        <v>19.979087349288111</v>
      </c>
      <c r="Q643" s="1">
        <f t="shared" ref="Q643:Q706" si="42">TIME(7,55,0)+(R643/86400000)</f>
        <v>0.44140909722222221</v>
      </c>
      <c r="R643">
        <v>9637746</v>
      </c>
      <c r="S643">
        <v>25.11</v>
      </c>
      <c r="T643">
        <v>59.5</v>
      </c>
      <c r="U643">
        <f t="shared" ref="U643:U706" si="43">S643*ATAN(0.151977*SQRT(T643+8.313659))+0.00391838*SQRT(T643^3)*ATAN(0.023101*T643)-ATAN(T643-1.676331)+ATAN(S643+T643)-4.686035</f>
        <v>19.528006201795751</v>
      </c>
    </row>
    <row r="644" spans="2:21" x14ac:dyDescent="0.35">
      <c r="B644">
        <v>9653531</v>
      </c>
      <c r="C644">
        <v>25.96</v>
      </c>
      <c r="D644">
        <v>57.56</v>
      </c>
      <c r="E644" s="1">
        <f t="shared" si="40"/>
        <v>0.44159179398148146</v>
      </c>
      <c r="F644">
        <f t="shared" si="41"/>
        <v>19.997307706177477</v>
      </c>
      <c r="Q644" s="1">
        <f t="shared" si="42"/>
        <v>0.44158283564814815</v>
      </c>
      <c r="R644">
        <v>9652757</v>
      </c>
      <c r="S644">
        <v>25.12</v>
      </c>
      <c r="T644">
        <v>59.71</v>
      </c>
      <c r="U644">
        <f t="shared" si="43"/>
        <v>19.567879722154185</v>
      </c>
    </row>
    <row r="645" spans="2:21" x14ac:dyDescent="0.35">
      <c r="B645">
        <v>9668542</v>
      </c>
      <c r="C645">
        <v>25.97</v>
      </c>
      <c r="D645">
        <v>57.53</v>
      </c>
      <c r="E645" s="1">
        <f t="shared" si="40"/>
        <v>0.4417655324074074</v>
      </c>
      <c r="F645">
        <f t="shared" si="41"/>
        <v>20.001649628451627</v>
      </c>
      <c r="Q645" s="1">
        <f t="shared" si="42"/>
        <v>0.44175658564814813</v>
      </c>
      <c r="R645">
        <v>9667769</v>
      </c>
      <c r="S645">
        <v>25.11</v>
      </c>
      <c r="T645">
        <v>59.54</v>
      </c>
      <c r="U645">
        <f t="shared" si="43"/>
        <v>19.533893942202699</v>
      </c>
    </row>
    <row r="646" spans="2:21" x14ac:dyDescent="0.35">
      <c r="B646">
        <v>9683554</v>
      </c>
      <c r="C646">
        <v>25.96</v>
      </c>
      <c r="D646">
        <v>57.55</v>
      </c>
      <c r="E646" s="1">
        <f t="shared" si="40"/>
        <v>0.44193928240740743</v>
      </c>
      <c r="F646">
        <f t="shared" si="41"/>
        <v>19.99578979526623</v>
      </c>
      <c r="Q646" s="1">
        <f t="shared" si="42"/>
        <v>0.44193033564814815</v>
      </c>
      <c r="R646">
        <v>9682781</v>
      </c>
      <c r="S646">
        <v>25.14</v>
      </c>
      <c r="T646">
        <v>59.44</v>
      </c>
      <c r="U646">
        <f t="shared" si="43"/>
        <v>19.546069597488124</v>
      </c>
    </row>
    <row r="647" spans="2:21" x14ac:dyDescent="0.35">
      <c r="B647">
        <v>9698566</v>
      </c>
      <c r="C647">
        <v>25.97</v>
      </c>
      <c r="D647">
        <v>57.51</v>
      </c>
      <c r="E647" s="1">
        <f t="shared" si="40"/>
        <v>0.4421130324074074</v>
      </c>
      <c r="F647">
        <f t="shared" si="41"/>
        <v>19.998612489238937</v>
      </c>
      <c r="Q647" s="1">
        <f t="shared" si="42"/>
        <v>0.44210407407407404</v>
      </c>
      <c r="R647">
        <v>9697792</v>
      </c>
      <c r="S647">
        <v>25.13</v>
      </c>
      <c r="T647">
        <v>59.5</v>
      </c>
      <c r="U647">
        <f t="shared" si="43"/>
        <v>19.545941926758349</v>
      </c>
    </row>
    <row r="648" spans="2:21" x14ac:dyDescent="0.35">
      <c r="B648">
        <v>9713577</v>
      </c>
      <c r="C648">
        <v>25.96</v>
      </c>
      <c r="D648">
        <v>57.49</v>
      </c>
      <c r="E648" s="1">
        <f t="shared" si="40"/>
        <v>0.44228677083333334</v>
      </c>
      <c r="F648">
        <f t="shared" si="41"/>
        <v>19.986680604625608</v>
      </c>
      <c r="Q648" s="1">
        <f t="shared" si="42"/>
        <v>0.44227780092592595</v>
      </c>
      <c r="R648">
        <v>9712802</v>
      </c>
      <c r="S648">
        <v>25.13</v>
      </c>
      <c r="T648">
        <v>59.51</v>
      </c>
      <c r="U648">
        <f t="shared" si="43"/>
        <v>19.547414685727542</v>
      </c>
    </row>
    <row r="649" spans="2:21" x14ac:dyDescent="0.35">
      <c r="B649">
        <v>9728588</v>
      </c>
      <c r="C649">
        <v>25.97</v>
      </c>
      <c r="D649">
        <v>57.46</v>
      </c>
      <c r="E649" s="1">
        <f t="shared" si="40"/>
        <v>0.44246050925925928</v>
      </c>
      <c r="F649">
        <f t="shared" si="41"/>
        <v>19.99101820036396</v>
      </c>
      <c r="Q649" s="1">
        <f t="shared" si="42"/>
        <v>0.44245153935185183</v>
      </c>
      <c r="R649">
        <v>9727813</v>
      </c>
      <c r="S649">
        <v>25.15</v>
      </c>
      <c r="T649">
        <v>59.48</v>
      </c>
      <c r="U649">
        <f t="shared" si="43"/>
        <v>19.560930483831875</v>
      </c>
    </row>
    <row r="650" spans="2:21" x14ac:dyDescent="0.35">
      <c r="B650">
        <v>9743599</v>
      </c>
      <c r="C650">
        <v>25.98</v>
      </c>
      <c r="D650">
        <v>57.46</v>
      </c>
      <c r="E650" s="1">
        <f t="shared" si="40"/>
        <v>0.44263424768518517</v>
      </c>
      <c r="F650">
        <f t="shared" si="41"/>
        <v>19.999911501746706</v>
      </c>
      <c r="Q650" s="1">
        <f t="shared" si="42"/>
        <v>0.44262528935185186</v>
      </c>
      <c r="R650">
        <v>9742825</v>
      </c>
      <c r="S650">
        <v>25.14</v>
      </c>
      <c r="T650">
        <v>59.45</v>
      </c>
      <c r="U650">
        <f t="shared" si="43"/>
        <v>19.547543139306391</v>
      </c>
    </row>
    <row r="651" spans="2:21" x14ac:dyDescent="0.35">
      <c r="B651">
        <v>9758610</v>
      </c>
      <c r="C651">
        <v>25.98</v>
      </c>
      <c r="D651">
        <v>57.42</v>
      </c>
      <c r="E651" s="1">
        <f t="shared" si="40"/>
        <v>0.44280798611111111</v>
      </c>
      <c r="F651">
        <f t="shared" si="41"/>
        <v>19.993833099393779</v>
      </c>
      <c r="Q651" s="1">
        <f t="shared" si="42"/>
        <v>0.44279903935185183</v>
      </c>
      <c r="R651">
        <v>9757837</v>
      </c>
      <c r="S651">
        <v>25.14</v>
      </c>
      <c r="T651">
        <v>59.64</v>
      </c>
      <c r="U651">
        <f t="shared" si="43"/>
        <v>19.57552703974098</v>
      </c>
    </row>
    <row r="652" spans="2:21" x14ac:dyDescent="0.35">
      <c r="B652">
        <v>9773622</v>
      </c>
      <c r="C652">
        <v>25.95</v>
      </c>
      <c r="D652">
        <v>57.54</v>
      </c>
      <c r="E652" s="1">
        <f t="shared" si="40"/>
        <v>0.44298173611111114</v>
      </c>
      <c r="F652">
        <f t="shared" si="41"/>
        <v>19.985375529482859</v>
      </c>
      <c r="Q652" s="1">
        <f t="shared" si="42"/>
        <v>0.44297278935185186</v>
      </c>
      <c r="R652">
        <v>9772849</v>
      </c>
      <c r="S652">
        <v>25.17</v>
      </c>
      <c r="T652">
        <v>59.62</v>
      </c>
      <c r="U652">
        <f t="shared" si="43"/>
        <v>19.599499065145732</v>
      </c>
    </row>
    <row r="653" spans="2:21" x14ac:dyDescent="0.35">
      <c r="B653">
        <v>9788634</v>
      </c>
      <c r="C653">
        <v>25.96</v>
      </c>
      <c r="D653">
        <v>57.58</v>
      </c>
      <c r="E653" s="1">
        <f t="shared" si="40"/>
        <v>0.44315548611111111</v>
      </c>
      <c r="F653">
        <f t="shared" si="41"/>
        <v>20.000343281871899</v>
      </c>
      <c r="Q653" s="1">
        <f t="shared" si="42"/>
        <v>0.44314651620370371</v>
      </c>
      <c r="R653">
        <v>9787859</v>
      </c>
      <c r="S653">
        <v>25.15</v>
      </c>
      <c r="T653">
        <v>59.7</v>
      </c>
      <c r="U653">
        <f t="shared" si="43"/>
        <v>19.593333829105159</v>
      </c>
    </row>
    <row r="654" spans="2:21" x14ac:dyDescent="0.35">
      <c r="B654">
        <v>9803644</v>
      </c>
      <c r="C654">
        <v>25.99</v>
      </c>
      <c r="D654">
        <v>57.51</v>
      </c>
      <c r="E654" s="1">
        <f t="shared" si="40"/>
        <v>0.44332921296296296</v>
      </c>
      <c r="F654">
        <f t="shared" si="41"/>
        <v>20.016402805983191</v>
      </c>
      <c r="Q654" s="1">
        <f t="shared" si="42"/>
        <v>0.44332025462962965</v>
      </c>
      <c r="R654">
        <v>9802870</v>
      </c>
      <c r="S654">
        <v>25.17</v>
      </c>
      <c r="T654">
        <v>59.68</v>
      </c>
      <c r="U654">
        <f t="shared" si="43"/>
        <v>19.608338110519853</v>
      </c>
    </row>
    <row r="655" spans="2:21" x14ac:dyDescent="0.35">
      <c r="B655">
        <v>9818655</v>
      </c>
      <c r="C655">
        <v>25.97</v>
      </c>
      <c r="D655">
        <v>57.45</v>
      </c>
      <c r="E655" s="1">
        <f t="shared" si="40"/>
        <v>0.4435029513888889</v>
      </c>
      <c r="F655">
        <f t="shared" si="41"/>
        <v>19.989499095297255</v>
      </c>
      <c r="Q655" s="1">
        <f t="shared" si="42"/>
        <v>0.44349399305555554</v>
      </c>
      <c r="R655">
        <v>9817881</v>
      </c>
      <c r="S655">
        <v>25.19</v>
      </c>
      <c r="T655">
        <v>59.7</v>
      </c>
      <c r="U655">
        <f t="shared" si="43"/>
        <v>19.629233964743833</v>
      </c>
    </row>
    <row r="656" spans="2:21" x14ac:dyDescent="0.35">
      <c r="B656">
        <v>9833666</v>
      </c>
      <c r="C656">
        <v>25.98</v>
      </c>
      <c r="D656">
        <v>57.42</v>
      </c>
      <c r="E656" s="1">
        <f t="shared" si="40"/>
        <v>0.44367668981481478</v>
      </c>
      <c r="F656">
        <f t="shared" si="41"/>
        <v>19.993833099393779</v>
      </c>
      <c r="Q656" s="1">
        <f t="shared" si="42"/>
        <v>0.44366774305555556</v>
      </c>
      <c r="R656">
        <v>9832893</v>
      </c>
      <c r="S656">
        <v>25.19</v>
      </c>
      <c r="T656">
        <v>59.67</v>
      </c>
      <c r="U656">
        <f t="shared" si="43"/>
        <v>19.624813030034819</v>
      </c>
    </row>
    <row r="657" spans="2:21" x14ac:dyDescent="0.35">
      <c r="B657">
        <v>9848678</v>
      </c>
      <c r="C657">
        <v>26</v>
      </c>
      <c r="D657">
        <v>57.46</v>
      </c>
      <c r="E657" s="1">
        <f t="shared" si="40"/>
        <v>0.44385043981481481</v>
      </c>
      <c r="F657">
        <f t="shared" si="41"/>
        <v>20.017698103479781</v>
      </c>
      <c r="Q657" s="1">
        <f t="shared" si="42"/>
        <v>0.44384149305555554</v>
      </c>
      <c r="R657">
        <v>9847905</v>
      </c>
      <c r="S657">
        <v>25.21</v>
      </c>
      <c r="T657">
        <v>59.73</v>
      </c>
      <c r="U657">
        <f t="shared" si="43"/>
        <v>19.651606481518694</v>
      </c>
    </row>
    <row r="658" spans="2:21" x14ac:dyDescent="0.35">
      <c r="B658">
        <v>9863690</v>
      </c>
      <c r="C658">
        <v>26.01</v>
      </c>
      <c r="D658">
        <v>57.44</v>
      </c>
      <c r="E658" s="1">
        <f t="shared" si="40"/>
        <v>0.44402418981481484</v>
      </c>
      <c r="F658">
        <f t="shared" si="41"/>
        <v>20.023550137979846</v>
      </c>
      <c r="Q658" s="1">
        <f t="shared" si="42"/>
        <v>0.44401524305555556</v>
      </c>
      <c r="R658">
        <v>9862917</v>
      </c>
      <c r="S658">
        <v>25.21</v>
      </c>
      <c r="T658">
        <v>59.75</v>
      </c>
      <c r="U658">
        <f t="shared" si="43"/>
        <v>19.654554431034096</v>
      </c>
    </row>
    <row r="659" spans="2:21" x14ac:dyDescent="0.35">
      <c r="B659">
        <v>9878702</v>
      </c>
      <c r="C659">
        <v>26</v>
      </c>
      <c r="D659">
        <v>57.49</v>
      </c>
      <c r="E659" s="1">
        <f t="shared" si="40"/>
        <v>0.44419793981481481</v>
      </c>
      <c r="F659">
        <f t="shared" si="41"/>
        <v>20.022258267402442</v>
      </c>
      <c r="Q659" s="1">
        <f t="shared" si="42"/>
        <v>0.44418896990740742</v>
      </c>
      <c r="R659">
        <v>9877927</v>
      </c>
      <c r="S659">
        <v>25.21</v>
      </c>
      <c r="T659">
        <v>59.74</v>
      </c>
      <c r="U659">
        <f t="shared" si="43"/>
        <v>19.653080491364957</v>
      </c>
    </row>
    <row r="660" spans="2:21" x14ac:dyDescent="0.35">
      <c r="B660">
        <v>9893712</v>
      </c>
      <c r="C660">
        <v>26.01</v>
      </c>
      <c r="D660">
        <v>57.42</v>
      </c>
      <c r="E660" s="1">
        <f t="shared" si="40"/>
        <v>0.44437166666666666</v>
      </c>
      <c r="F660">
        <f t="shared" si="41"/>
        <v>20.020508540926468</v>
      </c>
      <c r="Q660" s="1">
        <f t="shared" si="42"/>
        <v>0.44436270833333336</v>
      </c>
      <c r="R660">
        <v>9892938</v>
      </c>
      <c r="S660">
        <v>25.2</v>
      </c>
      <c r="T660">
        <v>59.73</v>
      </c>
      <c r="U660">
        <f t="shared" si="43"/>
        <v>19.642630374809446</v>
      </c>
    </row>
    <row r="661" spans="2:21" x14ac:dyDescent="0.35">
      <c r="B661">
        <v>9908723</v>
      </c>
      <c r="C661">
        <v>26.02</v>
      </c>
      <c r="D661">
        <v>57.41</v>
      </c>
      <c r="E661" s="1">
        <f t="shared" si="40"/>
        <v>0.4445454050925926</v>
      </c>
      <c r="F661">
        <f t="shared" si="41"/>
        <v>20.027879059394547</v>
      </c>
      <c r="Q661" s="1">
        <f t="shared" si="42"/>
        <v>0.44453644675925924</v>
      </c>
      <c r="R661">
        <v>9907949</v>
      </c>
      <c r="S661">
        <v>25.21</v>
      </c>
      <c r="T661">
        <v>59.53</v>
      </c>
      <c r="U661">
        <f t="shared" si="43"/>
        <v>19.622111498706346</v>
      </c>
    </row>
    <row r="662" spans="2:21" x14ac:dyDescent="0.35">
      <c r="B662">
        <v>9923734</v>
      </c>
      <c r="C662">
        <v>26.05</v>
      </c>
      <c r="D662">
        <v>57.41</v>
      </c>
      <c r="E662" s="1">
        <f t="shared" si="40"/>
        <v>0.44471914351851849</v>
      </c>
      <c r="F662">
        <f t="shared" si="41"/>
        <v>20.054553381189855</v>
      </c>
      <c r="Q662" s="1">
        <f t="shared" si="42"/>
        <v>0.44471019675925927</v>
      </c>
      <c r="R662">
        <v>9922961</v>
      </c>
      <c r="S662">
        <v>25.22</v>
      </c>
      <c r="T662">
        <v>59.34</v>
      </c>
      <c r="U662">
        <f t="shared" si="43"/>
        <v>19.603027125563919</v>
      </c>
    </row>
    <row r="663" spans="2:21" x14ac:dyDescent="0.35">
      <c r="B663">
        <v>9938746</v>
      </c>
      <c r="C663">
        <v>26.03</v>
      </c>
      <c r="D663">
        <v>57.36</v>
      </c>
      <c r="E663" s="1">
        <f t="shared" si="40"/>
        <v>0.44489289351851852</v>
      </c>
      <c r="F663">
        <f t="shared" si="41"/>
        <v>20.02916092130646</v>
      </c>
      <c r="Q663" s="1">
        <f t="shared" si="42"/>
        <v>0.44488394675925924</v>
      </c>
      <c r="R663">
        <v>9937973</v>
      </c>
      <c r="S663">
        <v>25.21</v>
      </c>
      <c r="T663">
        <v>59.2</v>
      </c>
      <c r="U663">
        <f t="shared" si="43"/>
        <v>19.573382703653984</v>
      </c>
    </row>
    <row r="664" spans="2:21" x14ac:dyDescent="0.35">
      <c r="B664">
        <v>9953758</v>
      </c>
      <c r="C664">
        <v>26.05</v>
      </c>
      <c r="D664">
        <v>57.39</v>
      </c>
      <c r="E664" s="1">
        <f t="shared" si="40"/>
        <v>0.44506664351851855</v>
      </c>
      <c r="F664">
        <f t="shared" si="41"/>
        <v>20.051508311087488</v>
      </c>
      <c r="Q664" s="1">
        <f t="shared" si="42"/>
        <v>0.44505769675925927</v>
      </c>
      <c r="R664">
        <v>9952985</v>
      </c>
      <c r="S664">
        <v>25.24</v>
      </c>
      <c r="T664">
        <v>59.42</v>
      </c>
      <c r="U664">
        <f t="shared" si="43"/>
        <v>19.632772145354007</v>
      </c>
    </row>
    <row r="665" spans="2:21" x14ac:dyDescent="0.35">
      <c r="B665">
        <v>9968770</v>
      </c>
      <c r="C665">
        <v>26.05</v>
      </c>
      <c r="D665">
        <v>57.32</v>
      </c>
      <c r="E665" s="1">
        <f t="shared" si="40"/>
        <v>0.44524039351851852</v>
      </c>
      <c r="F665">
        <f t="shared" si="41"/>
        <v>20.040847941986978</v>
      </c>
      <c r="Q665" s="1">
        <f t="shared" si="42"/>
        <v>0.44523142361111112</v>
      </c>
      <c r="R665">
        <v>9967995</v>
      </c>
      <c r="S665">
        <v>25.25</v>
      </c>
      <c r="T665">
        <v>59.52</v>
      </c>
      <c r="U665">
        <f t="shared" si="43"/>
        <v>19.65651031672315</v>
      </c>
    </row>
    <row r="666" spans="2:21" x14ac:dyDescent="0.35">
      <c r="B666">
        <v>9983780</v>
      </c>
      <c r="C666">
        <v>26.08</v>
      </c>
      <c r="D666">
        <v>57.27</v>
      </c>
      <c r="E666" s="1">
        <f t="shared" si="40"/>
        <v>0.44541412037037037</v>
      </c>
      <c r="F666">
        <f t="shared" si="41"/>
        <v>20.059889569231348</v>
      </c>
      <c r="Q666" s="1">
        <f t="shared" si="42"/>
        <v>0.44540516203703706</v>
      </c>
      <c r="R666">
        <v>9983006</v>
      </c>
      <c r="S666">
        <v>25.27</v>
      </c>
      <c r="T666">
        <v>59.64</v>
      </c>
      <c r="U666">
        <f t="shared" si="43"/>
        <v>19.692174522652525</v>
      </c>
    </row>
    <row r="667" spans="2:21" x14ac:dyDescent="0.35">
      <c r="B667">
        <v>9998791</v>
      </c>
      <c r="C667">
        <v>26.08</v>
      </c>
      <c r="D667">
        <v>57.18</v>
      </c>
      <c r="E667" s="1">
        <f t="shared" si="40"/>
        <v>0.44558785879629631</v>
      </c>
      <c r="F667">
        <f t="shared" si="41"/>
        <v>20.046163526333725</v>
      </c>
      <c r="Q667" s="1">
        <f t="shared" si="42"/>
        <v>0.44557890046296295</v>
      </c>
      <c r="R667">
        <v>9998017</v>
      </c>
      <c r="S667">
        <v>25.26</v>
      </c>
      <c r="T667">
        <v>59.64</v>
      </c>
      <c r="U667">
        <f t="shared" si="43"/>
        <v>19.68320164131455</v>
      </c>
    </row>
    <row r="668" spans="2:21" x14ac:dyDescent="0.35">
      <c r="B668">
        <v>10013802</v>
      </c>
      <c r="C668">
        <v>26.08</v>
      </c>
      <c r="D668">
        <v>57.19</v>
      </c>
      <c r="E668" s="1">
        <f t="shared" si="40"/>
        <v>0.44576159722222219</v>
      </c>
      <c r="F668">
        <f t="shared" si="41"/>
        <v>20.047688978487052</v>
      </c>
      <c r="Q668" s="1">
        <f t="shared" si="42"/>
        <v>0.44575265046296297</v>
      </c>
      <c r="R668">
        <v>10013029</v>
      </c>
      <c r="S668">
        <v>25.29</v>
      </c>
      <c r="T668">
        <v>59.76</v>
      </c>
      <c r="U668">
        <f t="shared" si="43"/>
        <v>19.72784572985432</v>
      </c>
    </row>
    <row r="669" spans="2:21" x14ac:dyDescent="0.35">
      <c r="B669">
        <v>10028814</v>
      </c>
      <c r="C669">
        <v>26.12</v>
      </c>
      <c r="D669">
        <v>57.16</v>
      </c>
      <c r="E669" s="1">
        <f t="shared" si="40"/>
        <v>0.44593534722222222</v>
      </c>
      <c r="F669">
        <f t="shared" si="41"/>
        <v>20.07864085467877</v>
      </c>
      <c r="Q669" s="1">
        <f t="shared" si="42"/>
        <v>0.44592640046296295</v>
      </c>
      <c r="R669">
        <v>10028041</v>
      </c>
      <c r="S669">
        <v>25.3</v>
      </c>
      <c r="T669">
        <v>59.78</v>
      </c>
      <c r="U669">
        <f t="shared" si="43"/>
        <v>19.739776873683951</v>
      </c>
    </row>
    <row r="670" spans="2:21" x14ac:dyDescent="0.35">
      <c r="B670">
        <v>10043826</v>
      </c>
      <c r="C670">
        <v>26.14</v>
      </c>
      <c r="D670">
        <v>57.14</v>
      </c>
      <c r="E670" s="1">
        <f t="shared" si="40"/>
        <v>0.44610909722222225</v>
      </c>
      <c r="F670">
        <f t="shared" si="41"/>
        <v>20.093349118915906</v>
      </c>
      <c r="Q670" s="1">
        <f t="shared" si="42"/>
        <v>0.44610015046296297</v>
      </c>
      <c r="R670">
        <v>10043053</v>
      </c>
      <c r="S670">
        <v>25.31</v>
      </c>
      <c r="T670">
        <v>59.8</v>
      </c>
      <c r="U670">
        <f t="shared" si="43"/>
        <v>19.75170916529806</v>
      </c>
    </row>
    <row r="671" spans="2:21" x14ac:dyDescent="0.35">
      <c r="B671">
        <v>10058838</v>
      </c>
      <c r="C671">
        <v>26.14</v>
      </c>
      <c r="D671">
        <v>57.13</v>
      </c>
      <c r="E671" s="1">
        <f t="shared" si="40"/>
        <v>0.44628284722222222</v>
      </c>
      <c r="F671">
        <f t="shared" si="41"/>
        <v>20.091821003700158</v>
      </c>
      <c r="Q671" s="1">
        <f t="shared" si="42"/>
        <v>0.44627387731481483</v>
      </c>
      <c r="R671">
        <v>10058063</v>
      </c>
      <c r="S671">
        <v>25.33</v>
      </c>
      <c r="T671">
        <v>59.73</v>
      </c>
      <c r="U671">
        <f t="shared" si="43"/>
        <v>19.759319736613765</v>
      </c>
    </row>
    <row r="672" spans="2:21" x14ac:dyDescent="0.35">
      <c r="B672">
        <v>10073848</v>
      </c>
      <c r="C672">
        <v>26.13</v>
      </c>
      <c r="D672">
        <v>57.06</v>
      </c>
      <c r="E672" s="1">
        <f t="shared" si="40"/>
        <v>0.44645657407407408</v>
      </c>
      <c r="F672">
        <f t="shared" si="41"/>
        <v>20.072243439684399</v>
      </c>
      <c r="Q672" s="1">
        <f t="shared" si="42"/>
        <v>0.44644761574074077</v>
      </c>
      <c r="R672">
        <v>10073074</v>
      </c>
      <c r="S672">
        <v>25.31</v>
      </c>
      <c r="T672">
        <v>59.63</v>
      </c>
      <c r="U672">
        <f t="shared" si="43"/>
        <v>19.72658774688804</v>
      </c>
    </row>
    <row r="673" spans="2:21" x14ac:dyDescent="0.35">
      <c r="B673">
        <v>10088859</v>
      </c>
      <c r="C673">
        <v>26.17</v>
      </c>
      <c r="D673">
        <v>57.03</v>
      </c>
      <c r="E673" s="1">
        <f t="shared" si="40"/>
        <v>0.44663031249999996</v>
      </c>
      <c r="F673">
        <f t="shared" si="41"/>
        <v>20.103166961072546</v>
      </c>
      <c r="Q673" s="1">
        <f t="shared" si="42"/>
        <v>0.44662135416666665</v>
      </c>
      <c r="R673">
        <v>10088085</v>
      </c>
      <c r="S673">
        <v>25.32</v>
      </c>
      <c r="T673">
        <v>59.65</v>
      </c>
      <c r="U673">
        <f t="shared" si="43"/>
        <v>19.738517509610134</v>
      </c>
    </row>
    <row r="674" spans="2:21" x14ac:dyDescent="0.35">
      <c r="B674">
        <v>10103870</v>
      </c>
      <c r="C674">
        <v>26.17</v>
      </c>
      <c r="D674">
        <v>57.02</v>
      </c>
      <c r="E674" s="1">
        <f t="shared" si="40"/>
        <v>0.4468040509259259</v>
      </c>
      <c r="F674">
        <f t="shared" si="41"/>
        <v>20.101636788570246</v>
      </c>
      <c r="Q674" s="1">
        <f t="shared" si="42"/>
        <v>0.44679510416666668</v>
      </c>
      <c r="R674">
        <v>10103097</v>
      </c>
      <c r="S674">
        <v>25.35</v>
      </c>
      <c r="T674">
        <v>59.87</v>
      </c>
      <c r="U674">
        <f t="shared" si="43"/>
        <v>19.797971771765258</v>
      </c>
    </row>
    <row r="675" spans="2:21" x14ac:dyDescent="0.35">
      <c r="B675">
        <v>10118882</v>
      </c>
      <c r="C675">
        <v>26.16</v>
      </c>
      <c r="D675">
        <v>57.06</v>
      </c>
      <c r="E675" s="1">
        <f t="shared" si="40"/>
        <v>0.44697780092592593</v>
      </c>
      <c r="F675">
        <f t="shared" si="41"/>
        <v>20.098878585568265</v>
      </c>
      <c r="Q675" s="1">
        <f t="shared" si="42"/>
        <v>0.44696885416666665</v>
      </c>
      <c r="R675">
        <v>10118109</v>
      </c>
      <c r="S675">
        <v>25.38</v>
      </c>
      <c r="T675">
        <v>59.9</v>
      </c>
      <c r="U675">
        <f t="shared" si="43"/>
        <v>19.829352178834466</v>
      </c>
    </row>
    <row r="676" spans="2:21" x14ac:dyDescent="0.35">
      <c r="B676">
        <v>10133894</v>
      </c>
      <c r="C676">
        <v>26.19</v>
      </c>
      <c r="D676">
        <v>57.07</v>
      </c>
      <c r="E676" s="1">
        <f t="shared" si="40"/>
        <v>0.4471515509259259</v>
      </c>
      <c r="F676">
        <f t="shared" si="41"/>
        <v>20.127044307920574</v>
      </c>
      <c r="Q676" s="1">
        <f t="shared" si="42"/>
        <v>0.44714259259259259</v>
      </c>
      <c r="R676">
        <v>10133120</v>
      </c>
      <c r="S676">
        <v>25.4</v>
      </c>
      <c r="T676">
        <v>60.12</v>
      </c>
      <c r="U676">
        <f t="shared" si="43"/>
        <v>19.879851476478688</v>
      </c>
    </row>
    <row r="677" spans="2:21" x14ac:dyDescent="0.35">
      <c r="B677">
        <v>10148905</v>
      </c>
      <c r="C677">
        <v>26.21</v>
      </c>
      <c r="D677">
        <v>57.01</v>
      </c>
      <c r="E677" s="1">
        <f t="shared" si="40"/>
        <v>0.44732528935185184</v>
      </c>
      <c r="F677">
        <f t="shared" si="41"/>
        <v>20.135612567270726</v>
      </c>
      <c r="Q677" s="1">
        <f t="shared" si="42"/>
        <v>0.44731631944444444</v>
      </c>
      <c r="R677">
        <v>10148130</v>
      </c>
      <c r="S677">
        <v>25.4</v>
      </c>
      <c r="T677">
        <v>59.83</v>
      </c>
      <c r="U677">
        <f t="shared" si="43"/>
        <v>19.836957336007256</v>
      </c>
    </row>
    <row r="678" spans="2:21" x14ac:dyDescent="0.35">
      <c r="B678">
        <v>10163916</v>
      </c>
      <c r="C678">
        <v>26.2</v>
      </c>
      <c r="D678">
        <v>56.98</v>
      </c>
      <c r="E678" s="1">
        <f t="shared" si="40"/>
        <v>0.44749902777777778</v>
      </c>
      <c r="F678">
        <f t="shared" si="41"/>
        <v>20.122141402054687</v>
      </c>
      <c r="Q678" s="1">
        <f t="shared" si="42"/>
        <v>0.44749005787037038</v>
      </c>
      <c r="R678">
        <v>10163141</v>
      </c>
      <c r="S678">
        <v>25.4</v>
      </c>
      <c r="T678">
        <v>59.51</v>
      </c>
      <c r="U678">
        <f t="shared" si="43"/>
        <v>19.789556542685954</v>
      </c>
    </row>
    <row r="679" spans="2:21" x14ac:dyDescent="0.35">
      <c r="B679">
        <v>10178927</v>
      </c>
      <c r="C679">
        <v>26.24</v>
      </c>
      <c r="D679">
        <v>56.94</v>
      </c>
      <c r="E679" s="1">
        <f t="shared" si="40"/>
        <v>0.44767276620370366</v>
      </c>
      <c r="F679">
        <f t="shared" si="41"/>
        <v>20.151509536113807</v>
      </c>
      <c r="Q679" s="1">
        <f t="shared" si="42"/>
        <v>0.44766380787037036</v>
      </c>
      <c r="R679">
        <v>10178153</v>
      </c>
      <c r="S679">
        <v>25.39</v>
      </c>
      <c r="T679">
        <v>59.27</v>
      </c>
      <c r="U679">
        <f t="shared" si="43"/>
        <v>19.744998030329022</v>
      </c>
    </row>
    <row r="680" spans="2:21" x14ac:dyDescent="0.35">
      <c r="B680">
        <v>10193938</v>
      </c>
      <c r="C680">
        <v>26.26</v>
      </c>
      <c r="D680">
        <v>56.87</v>
      </c>
      <c r="E680" s="1">
        <f t="shared" si="40"/>
        <v>0.4478465046296296</v>
      </c>
      <c r="F680">
        <f t="shared" si="41"/>
        <v>20.158515280767066</v>
      </c>
      <c r="Q680" s="1">
        <f t="shared" si="42"/>
        <v>0.44783755787037038</v>
      </c>
      <c r="R680">
        <v>10193165</v>
      </c>
      <c r="S680">
        <v>25.42</v>
      </c>
      <c r="T680">
        <v>59.23</v>
      </c>
      <c r="U680">
        <f t="shared" si="43"/>
        <v>19.765936648663455</v>
      </c>
    </row>
    <row r="681" spans="2:21" x14ac:dyDescent="0.35">
      <c r="B681">
        <v>10208950</v>
      </c>
      <c r="C681">
        <v>26.31</v>
      </c>
      <c r="D681">
        <v>56.79</v>
      </c>
      <c r="E681" s="1">
        <f t="shared" si="40"/>
        <v>0.44802025462962963</v>
      </c>
      <c r="F681">
        <f t="shared" si="41"/>
        <v>20.190574758844914</v>
      </c>
      <c r="Q681" s="1">
        <f t="shared" si="42"/>
        <v>0.44801130787037036</v>
      </c>
      <c r="R681">
        <v>10208177</v>
      </c>
      <c r="S681">
        <v>25.44</v>
      </c>
      <c r="T681">
        <v>59.3</v>
      </c>
      <c r="U681">
        <f t="shared" si="43"/>
        <v>19.794252380706091</v>
      </c>
    </row>
    <row r="682" spans="2:21" x14ac:dyDescent="0.35">
      <c r="B682">
        <v>10223962</v>
      </c>
      <c r="C682">
        <v>26.31</v>
      </c>
      <c r="D682">
        <v>56.79</v>
      </c>
      <c r="E682" s="1">
        <f t="shared" si="40"/>
        <v>0.44819400462962961</v>
      </c>
      <c r="F682">
        <f t="shared" si="41"/>
        <v>20.190574758844914</v>
      </c>
      <c r="Q682" s="1">
        <f t="shared" si="42"/>
        <v>0.44818503472222221</v>
      </c>
      <c r="R682">
        <v>10223187</v>
      </c>
      <c r="S682">
        <v>25.45</v>
      </c>
      <c r="T682">
        <v>59.15</v>
      </c>
      <c r="U682">
        <f t="shared" si="43"/>
        <v>19.780918654763688</v>
      </c>
    </row>
    <row r="683" spans="2:21" x14ac:dyDescent="0.35">
      <c r="B683">
        <v>10238972</v>
      </c>
      <c r="C683">
        <v>26.35</v>
      </c>
      <c r="D683">
        <v>56.68</v>
      </c>
      <c r="E683" s="1">
        <f t="shared" si="40"/>
        <v>0.44836773148148146</v>
      </c>
      <c r="F683">
        <f t="shared" si="41"/>
        <v>20.209113993587049</v>
      </c>
      <c r="Q683" s="1">
        <f t="shared" si="42"/>
        <v>0.44835877314814815</v>
      </c>
      <c r="R683">
        <v>10238198</v>
      </c>
      <c r="S683">
        <v>25.45</v>
      </c>
      <c r="T683">
        <v>59.2</v>
      </c>
      <c r="U683">
        <f t="shared" si="43"/>
        <v>19.788351946854512</v>
      </c>
    </row>
    <row r="684" spans="2:21" x14ac:dyDescent="0.35">
      <c r="B684">
        <v>10253983</v>
      </c>
      <c r="C684">
        <v>26.36</v>
      </c>
      <c r="D684">
        <v>56.67</v>
      </c>
      <c r="E684" s="1">
        <f t="shared" si="40"/>
        <v>0.4485414699074074</v>
      </c>
      <c r="F684">
        <f t="shared" si="41"/>
        <v>20.216437770610721</v>
      </c>
      <c r="Q684" s="1">
        <f t="shared" si="42"/>
        <v>0.44853251157407409</v>
      </c>
      <c r="R684">
        <v>10253209</v>
      </c>
      <c r="S684">
        <v>25.47</v>
      </c>
      <c r="T684">
        <v>59.26</v>
      </c>
      <c r="U684">
        <f t="shared" si="43"/>
        <v>19.815187903099169</v>
      </c>
    </row>
    <row r="685" spans="2:21" x14ac:dyDescent="0.35">
      <c r="B685">
        <v>10268994</v>
      </c>
      <c r="C685">
        <v>26.36</v>
      </c>
      <c r="D685">
        <v>56.5</v>
      </c>
      <c r="E685" s="1">
        <f t="shared" si="40"/>
        <v>0.44871520833333334</v>
      </c>
      <c r="F685">
        <f t="shared" si="41"/>
        <v>20.190238575112662</v>
      </c>
      <c r="Q685" s="1">
        <f t="shared" si="42"/>
        <v>0.44870626157407406</v>
      </c>
      <c r="R685">
        <v>10268221</v>
      </c>
      <c r="S685">
        <v>25.48</v>
      </c>
      <c r="T685">
        <v>59.04</v>
      </c>
      <c r="U685">
        <f t="shared" si="43"/>
        <v>19.791412730101506</v>
      </c>
    </row>
    <row r="686" spans="2:21" x14ac:dyDescent="0.35">
      <c r="B686">
        <v>10284006</v>
      </c>
      <c r="C686">
        <v>26.4</v>
      </c>
      <c r="D686">
        <v>56.42</v>
      </c>
      <c r="E686" s="1">
        <f t="shared" si="40"/>
        <v>0.44888895833333331</v>
      </c>
      <c r="F686">
        <f t="shared" si="41"/>
        <v>20.213317907244271</v>
      </c>
      <c r="Q686" s="1">
        <f t="shared" si="42"/>
        <v>0.44888001157407409</v>
      </c>
      <c r="R686">
        <v>10283233</v>
      </c>
      <c r="S686">
        <v>25.51</v>
      </c>
      <c r="T686">
        <v>59.17</v>
      </c>
      <c r="U686">
        <f t="shared" si="43"/>
        <v>19.837627973047887</v>
      </c>
    </row>
    <row r="687" spans="2:21" x14ac:dyDescent="0.35">
      <c r="B687">
        <v>10299018</v>
      </c>
      <c r="C687">
        <v>26.44</v>
      </c>
      <c r="D687">
        <v>56.42</v>
      </c>
      <c r="E687" s="1">
        <f t="shared" si="40"/>
        <v>0.44906270833333334</v>
      </c>
      <c r="F687">
        <f t="shared" si="41"/>
        <v>20.248735109031653</v>
      </c>
      <c r="Q687" s="1">
        <f t="shared" si="42"/>
        <v>0.44905376157407406</v>
      </c>
      <c r="R687">
        <v>10298245</v>
      </c>
      <c r="S687">
        <v>25.52</v>
      </c>
      <c r="T687">
        <v>59.06</v>
      </c>
      <c r="U687">
        <f t="shared" si="43"/>
        <v>19.830198003245766</v>
      </c>
    </row>
    <row r="688" spans="2:21" x14ac:dyDescent="0.35">
      <c r="B688">
        <v>10314030</v>
      </c>
      <c r="C688">
        <v>26.44</v>
      </c>
      <c r="D688">
        <v>56.34</v>
      </c>
      <c r="E688" s="1">
        <f t="shared" si="40"/>
        <v>0.44923645833333331</v>
      </c>
      <c r="F688">
        <f t="shared" si="41"/>
        <v>20.236367328561673</v>
      </c>
      <c r="Q688" s="1">
        <f t="shared" si="42"/>
        <v>0.44922748842592591</v>
      </c>
      <c r="R688">
        <v>10313255</v>
      </c>
      <c r="S688">
        <v>25.54</v>
      </c>
      <c r="T688">
        <v>59.35</v>
      </c>
      <c r="U688">
        <f t="shared" si="43"/>
        <v>19.89130293515079</v>
      </c>
    </row>
    <row r="689" spans="2:21" x14ac:dyDescent="0.35">
      <c r="B689">
        <v>10329040</v>
      </c>
      <c r="C689">
        <v>26.51</v>
      </c>
      <c r="D689">
        <v>56.25</v>
      </c>
      <c r="E689" s="1">
        <f t="shared" si="40"/>
        <v>0.44941018518518516</v>
      </c>
      <c r="F689">
        <f t="shared" si="41"/>
        <v>20.28438173748653</v>
      </c>
      <c r="Q689" s="1">
        <f t="shared" si="42"/>
        <v>0.44940122685185185</v>
      </c>
      <c r="R689">
        <v>10328266</v>
      </c>
      <c r="S689">
        <v>25.56</v>
      </c>
      <c r="T689">
        <v>59.06</v>
      </c>
      <c r="U689">
        <f t="shared" si="43"/>
        <v>19.86600594264609</v>
      </c>
    </row>
    <row r="690" spans="2:21" x14ac:dyDescent="0.35">
      <c r="B690">
        <v>10344051</v>
      </c>
      <c r="C690">
        <v>26.52</v>
      </c>
      <c r="D690">
        <v>56.17</v>
      </c>
      <c r="E690" s="1">
        <f t="shared" si="40"/>
        <v>0.4495839236111111</v>
      </c>
      <c r="F690">
        <f t="shared" si="41"/>
        <v>20.280825307557883</v>
      </c>
      <c r="Q690" s="1">
        <f t="shared" si="42"/>
        <v>0.44957496527777774</v>
      </c>
      <c r="R690">
        <v>10343277</v>
      </c>
      <c r="S690">
        <v>25.57</v>
      </c>
      <c r="T690">
        <v>58.93</v>
      </c>
      <c r="U690">
        <f t="shared" si="43"/>
        <v>19.855557610440943</v>
      </c>
    </row>
    <row r="691" spans="2:21" x14ac:dyDescent="0.35">
      <c r="B691">
        <v>10359062</v>
      </c>
      <c r="C691">
        <v>26.51</v>
      </c>
      <c r="D691">
        <v>56.08</v>
      </c>
      <c r="E691" s="1">
        <f t="shared" si="40"/>
        <v>0.44975766203703704</v>
      </c>
      <c r="F691">
        <f t="shared" si="41"/>
        <v>20.258022128790728</v>
      </c>
      <c r="Q691" s="1">
        <f t="shared" si="42"/>
        <v>0.44974871527777777</v>
      </c>
      <c r="R691">
        <v>10358289</v>
      </c>
      <c r="S691">
        <v>25.58</v>
      </c>
      <c r="T691">
        <v>58.5</v>
      </c>
      <c r="U691">
        <f t="shared" si="43"/>
        <v>19.800228343653661</v>
      </c>
    </row>
    <row r="692" spans="2:21" x14ac:dyDescent="0.35">
      <c r="B692">
        <v>10374074</v>
      </c>
      <c r="C692">
        <v>26.52</v>
      </c>
      <c r="D692">
        <v>56.05</v>
      </c>
      <c r="E692" s="1">
        <f t="shared" si="40"/>
        <v>0.44993141203703702</v>
      </c>
      <c r="F692">
        <f t="shared" si="41"/>
        <v>20.262207965138305</v>
      </c>
      <c r="Q692" s="1">
        <f t="shared" si="42"/>
        <v>0.44992246527777779</v>
      </c>
      <c r="R692">
        <v>10373301</v>
      </c>
      <c r="S692">
        <v>25.6</v>
      </c>
      <c r="T692">
        <v>58.29</v>
      </c>
      <c r="U692">
        <f t="shared" si="43"/>
        <v>19.786634163619265</v>
      </c>
    </row>
    <row r="693" spans="2:21" x14ac:dyDescent="0.35">
      <c r="B693">
        <v>10389086</v>
      </c>
      <c r="C693">
        <v>26.59</v>
      </c>
      <c r="D693">
        <v>56.11</v>
      </c>
      <c r="E693" s="1">
        <f t="shared" si="40"/>
        <v>0.45010516203703704</v>
      </c>
      <c r="F693">
        <f t="shared" si="41"/>
        <v>20.333416067336763</v>
      </c>
      <c r="Q693" s="1">
        <f t="shared" si="42"/>
        <v>0.45009621527777777</v>
      </c>
      <c r="R693">
        <v>10388313</v>
      </c>
      <c r="S693">
        <v>25.58</v>
      </c>
      <c r="T693">
        <v>58.05</v>
      </c>
      <c r="U693">
        <f t="shared" si="43"/>
        <v>19.732810805716319</v>
      </c>
    </row>
    <row r="694" spans="2:21" x14ac:dyDescent="0.35">
      <c r="B694">
        <v>10404098</v>
      </c>
      <c r="C694">
        <v>26.55</v>
      </c>
      <c r="D694">
        <v>56.17</v>
      </c>
      <c r="E694" s="1">
        <f t="shared" si="40"/>
        <v>0.45027891203703702</v>
      </c>
      <c r="F694">
        <f t="shared" si="41"/>
        <v>20.307359773993795</v>
      </c>
      <c r="Q694" s="1">
        <f t="shared" si="42"/>
        <v>0.45026994212962962</v>
      </c>
      <c r="R694">
        <v>10403323</v>
      </c>
      <c r="S694">
        <v>25.58</v>
      </c>
      <c r="T694">
        <v>57.73</v>
      </c>
      <c r="U694">
        <f t="shared" si="43"/>
        <v>19.684773558275435</v>
      </c>
    </row>
    <row r="695" spans="2:21" x14ac:dyDescent="0.35">
      <c r="B695">
        <v>10419108</v>
      </c>
      <c r="C695">
        <v>26.57</v>
      </c>
      <c r="D695">
        <v>55.98</v>
      </c>
      <c r="E695" s="1">
        <f t="shared" si="40"/>
        <v>0.45045263888888887</v>
      </c>
      <c r="F695">
        <f t="shared" si="41"/>
        <v>20.295529751345825</v>
      </c>
      <c r="Q695" s="1">
        <f t="shared" si="42"/>
        <v>0.45044368055555556</v>
      </c>
      <c r="R695">
        <v>10418334</v>
      </c>
      <c r="S695">
        <v>25.59</v>
      </c>
      <c r="T695">
        <v>58.13</v>
      </c>
      <c r="U695">
        <f t="shared" si="43"/>
        <v>19.753725668591198</v>
      </c>
    </row>
    <row r="696" spans="2:21" x14ac:dyDescent="0.35">
      <c r="B696">
        <v>10434119</v>
      </c>
      <c r="C696">
        <v>26.59</v>
      </c>
      <c r="D696">
        <v>55.98</v>
      </c>
      <c r="E696" s="1">
        <f t="shared" si="40"/>
        <v>0.45062637731481481</v>
      </c>
      <c r="F696">
        <f t="shared" si="41"/>
        <v>20.313204937565086</v>
      </c>
      <c r="Q696" s="1">
        <f t="shared" si="42"/>
        <v>0.45061741898148144</v>
      </c>
      <c r="R696">
        <v>10433345</v>
      </c>
      <c r="S696">
        <v>25.58</v>
      </c>
      <c r="T696">
        <v>58.25</v>
      </c>
      <c r="U696">
        <f t="shared" si="43"/>
        <v>19.762793463875294</v>
      </c>
    </row>
    <row r="697" spans="2:21" x14ac:dyDescent="0.35">
      <c r="B697">
        <v>10449130</v>
      </c>
      <c r="C697">
        <v>26.59</v>
      </c>
      <c r="D697">
        <v>56.05</v>
      </c>
      <c r="E697" s="1">
        <f t="shared" si="40"/>
        <v>0.45080011574074075</v>
      </c>
      <c r="F697">
        <f t="shared" si="41"/>
        <v>20.324089781370734</v>
      </c>
      <c r="Q697" s="1">
        <f t="shared" si="42"/>
        <v>0.45079116898148147</v>
      </c>
      <c r="R697">
        <v>10448357</v>
      </c>
      <c r="S697">
        <v>25.61</v>
      </c>
      <c r="T697">
        <v>57.87</v>
      </c>
      <c r="U697">
        <f t="shared" si="43"/>
        <v>19.732525244468867</v>
      </c>
    </row>
    <row r="698" spans="2:21" x14ac:dyDescent="0.35">
      <c r="B698">
        <v>10464142</v>
      </c>
      <c r="C698">
        <v>26.59</v>
      </c>
      <c r="D698">
        <v>56.02</v>
      </c>
      <c r="E698" s="1">
        <f t="shared" si="40"/>
        <v>0.45097386574074072</v>
      </c>
      <c r="F698">
        <f t="shared" si="41"/>
        <v>20.319425399822372</v>
      </c>
      <c r="Q698" s="1">
        <f t="shared" si="42"/>
        <v>0.4509649189814815</v>
      </c>
      <c r="R698">
        <v>10463369</v>
      </c>
      <c r="S698">
        <v>25.61</v>
      </c>
      <c r="T698">
        <v>58.01</v>
      </c>
      <c r="U698">
        <f t="shared" si="43"/>
        <v>19.753551513851892</v>
      </c>
    </row>
    <row r="699" spans="2:21" x14ac:dyDescent="0.35">
      <c r="B699">
        <v>10479154</v>
      </c>
      <c r="C699">
        <v>26.6</v>
      </c>
      <c r="D699">
        <v>55.89</v>
      </c>
      <c r="E699" s="1">
        <f t="shared" si="40"/>
        <v>0.45114761574074075</v>
      </c>
      <c r="F699">
        <f t="shared" si="41"/>
        <v>20.308037668636679</v>
      </c>
      <c r="Q699" s="1">
        <f t="shared" si="42"/>
        <v>0.45113866898148147</v>
      </c>
      <c r="R699">
        <v>10478381</v>
      </c>
      <c r="S699">
        <v>25.6</v>
      </c>
      <c r="T699">
        <v>57.75</v>
      </c>
      <c r="U699">
        <f t="shared" si="43"/>
        <v>19.705586376265014</v>
      </c>
    </row>
    <row r="700" spans="2:21" x14ac:dyDescent="0.35">
      <c r="B700">
        <v>10494166</v>
      </c>
      <c r="C700">
        <v>26.63</v>
      </c>
      <c r="D700">
        <v>55.68</v>
      </c>
      <c r="E700" s="1">
        <f t="shared" si="40"/>
        <v>0.45132136574074072</v>
      </c>
      <c r="F700">
        <f t="shared" si="41"/>
        <v>20.301808869753948</v>
      </c>
      <c r="Q700" s="1">
        <f t="shared" si="42"/>
        <v>0.45131239583333332</v>
      </c>
      <c r="R700">
        <v>10493391</v>
      </c>
      <c r="S700">
        <v>25.59</v>
      </c>
      <c r="T700">
        <v>57.35</v>
      </c>
      <c r="U700">
        <f t="shared" si="43"/>
        <v>19.636513257425985</v>
      </c>
    </row>
    <row r="701" spans="2:21" x14ac:dyDescent="0.35">
      <c r="B701">
        <v>10509176</v>
      </c>
      <c r="C701">
        <v>26.62</v>
      </c>
      <c r="D701">
        <v>55.79</v>
      </c>
      <c r="E701" s="1">
        <f t="shared" si="40"/>
        <v>0.45149509259259257</v>
      </c>
      <c r="F701">
        <f t="shared" si="41"/>
        <v>20.310128605722905</v>
      </c>
      <c r="Q701" s="1">
        <f t="shared" si="42"/>
        <v>0.45148613425925926</v>
      </c>
      <c r="R701">
        <v>10508402</v>
      </c>
      <c r="S701">
        <v>25.62</v>
      </c>
      <c r="T701">
        <v>57.61</v>
      </c>
      <c r="U701">
        <f t="shared" si="43"/>
        <v>19.702334295335739</v>
      </c>
    </row>
    <row r="702" spans="2:21" x14ac:dyDescent="0.35">
      <c r="B702">
        <v>10524187</v>
      </c>
      <c r="C702">
        <v>26.61</v>
      </c>
      <c r="D702">
        <v>55.67</v>
      </c>
      <c r="E702" s="1">
        <f t="shared" si="40"/>
        <v>0.45166883101851851</v>
      </c>
      <c r="F702">
        <f t="shared" si="41"/>
        <v>20.282597713260035</v>
      </c>
      <c r="Q702" s="1">
        <f t="shared" si="42"/>
        <v>0.45165987268518515</v>
      </c>
      <c r="R702">
        <v>10523413</v>
      </c>
      <c r="S702">
        <v>25.61</v>
      </c>
      <c r="T702">
        <v>57.34</v>
      </c>
      <c r="U702">
        <f t="shared" si="43"/>
        <v>19.652785091972611</v>
      </c>
    </row>
    <row r="703" spans="2:21" x14ac:dyDescent="0.35">
      <c r="B703">
        <v>10539198</v>
      </c>
      <c r="C703">
        <v>26.63</v>
      </c>
      <c r="D703">
        <v>55.57</v>
      </c>
      <c r="E703" s="1">
        <f t="shared" si="40"/>
        <v>0.45184256944444445</v>
      </c>
      <c r="F703">
        <f t="shared" si="41"/>
        <v>20.284647475260762</v>
      </c>
      <c r="Q703" s="1">
        <f t="shared" si="42"/>
        <v>0.45183362268518518</v>
      </c>
      <c r="R703">
        <v>10538425</v>
      </c>
      <c r="S703">
        <v>25.6</v>
      </c>
      <c r="T703">
        <v>57.39</v>
      </c>
      <c r="U703">
        <f t="shared" si="43"/>
        <v>19.651426633641304</v>
      </c>
    </row>
    <row r="704" spans="2:21" x14ac:dyDescent="0.35">
      <c r="B704">
        <v>10554210</v>
      </c>
      <c r="C704">
        <v>26.68</v>
      </c>
      <c r="D704">
        <v>55.47</v>
      </c>
      <c r="E704" s="1">
        <f t="shared" si="40"/>
        <v>0.45201631944444443</v>
      </c>
      <c r="F704">
        <f t="shared" si="41"/>
        <v>20.313126710883608</v>
      </c>
      <c r="Q704" s="1">
        <f t="shared" si="42"/>
        <v>0.4520073726851852</v>
      </c>
      <c r="R704">
        <v>10553437</v>
      </c>
      <c r="S704">
        <v>25.6</v>
      </c>
      <c r="T704">
        <v>57.65</v>
      </c>
      <c r="U704">
        <f t="shared" si="43"/>
        <v>19.690552363097694</v>
      </c>
    </row>
    <row r="705" spans="2:21" x14ac:dyDescent="0.35">
      <c r="B705">
        <v>10569222</v>
      </c>
      <c r="C705">
        <v>26.64</v>
      </c>
      <c r="D705">
        <v>55.46</v>
      </c>
      <c r="E705" s="1">
        <f t="shared" si="40"/>
        <v>0.45219006944444445</v>
      </c>
      <c r="F705">
        <f t="shared" si="41"/>
        <v>20.276292398993785</v>
      </c>
      <c r="Q705" s="1">
        <f t="shared" si="42"/>
        <v>0.45218111111111109</v>
      </c>
      <c r="R705">
        <v>10568448</v>
      </c>
      <c r="S705">
        <v>25.64</v>
      </c>
      <c r="T705">
        <v>57.99</v>
      </c>
      <c r="U705">
        <f t="shared" si="43"/>
        <v>19.77728746424842</v>
      </c>
    </row>
    <row r="706" spans="2:21" x14ac:dyDescent="0.35">
      <c r="B706">
        <v>10584233</v>
      </c>
      <c r="C706">
        <v>26.67</v>
      </c>
      <c r="D706">
        <v>55.47</v>
      </c>
      <c r="E706" s="1">
        <f t="shared" si="40"/>
        <v>0.45236380787037034</v>
      </c>
      <c r="F706">
        <f t="shared" si="41"/>
        <v>20.30430863753848</v>
      </c>
      <c r="Q706" s="1">
        <f t="shared" si="42"/>
        <v>0.45235483796296294</v>
      </c>
      <c r="R706">
        <v>10583458</v>
      </c>
      <c r="S706">
        <v>25.65</v>
      </c>
      <c r="T706">
        <v>57.88</v>
      </c>
      <c r="U706">
        <f t="shared" si="43"/>
        <v>19.769663092471902</v>
      </c>
    </row>
    <row r="707" spans="2:21" x14ac:dyDescent="0.35">
      <c r="B707">
        <v>10599244</v>
      </c>
      <c r="C707">
        <v>26.66</v>
      </c>
      <c r="D707">
        <v>55.41</v>
      </c>
      <c r="E707" s="1">
        <f t="shared" ref="E707:E770" si="44">TIME(7,55,0)+(B707/86400000)</f>
        <v>0.45253754629629628</v>
      </c>
      <c r="F707">
        <f t="shared" ref="F707:F770" si="45">C707*ATAN(0.151977*SQRT(D707+8.313659))+0.00391838*SQRT(D707^3)*ATAN(0.023101*D707)-ATAN(D707-1.676331)+ATAN(C707+D707)-4.686035</f>
        <v>20.286112432877314</v>
      </c>
      <c r="Q707" s="1">
        <f t="shared" ref="Q707:Q770" si="46">TIME(7,55,0)+(R707/86400000)</f>
        <v>0.45252857638888888</v>
      </c>
      <c r="R707">
        <v>10598469</v>
      </c>
      <c r="S707">
        <v>25.65</v>
      </c>
      <c r="T707">
        <v>58.05</v>
      </c>
      <c r="U707">
        <f t="shared" ref="U707:U770" si="47">S707*ATAN(0.151977*SQRT(T707+8.313659))+0.00391838*SQRT(T707^3)*ATAN(0.023101*T707)-ATAN(T707-1.676331)+ATAN(S707+T707)-4.686035</f>
        <v>19.795216712453104</v>
      </c>
    </row>
    <row r="708" spans="2:21" x14ac:dyDescent="0.35">
      <c r="B708">
        <v>10614255</v>
      </c>
      <c r="C708">
        <v>26.69</v>
      </c>
      <c r="D708">
        <v>55.66</v>
      </c>
      <c r="E708" s="1">
        <f t="shared" si="44"/>
        <v>0.45271128472222222</v>
      </c>
      <c r="F708">
        <f t="shared" si="45"/>
        <v>20.351641647283394</v>
      </c>
      <c r="Q708" s="1">
        <f t="shared" si="46"/>
        <v>0.45270232638888885</v>
      </c>
      <c r="R708">
        <v>10613481</v>
      </c>
      <c r="S708">
        <v>25.66</v>
      </c>
      <c r="T708">
        <v>57.92</v>
      </c>
      <c r="U708">
        <f t="shared" si="47"/>
        <v>19.78458809633382</v>
      </c>
    </row>
    <row r="709" spans="2:21" x14ac:dyDescent="0.35">
      <c r="B709">
        <v>10629266</v>
      </c>
      <c r="C709">
        <v>26.7</v>
      </c>
      <c r="D709">
        <v>55.68</v>
      </c>
      <c r="E709" s="1">
        <f t="shared" si="44"/>
        <v>0.45288502314814816</v>
      </c>
      <c r="F709">
        <f t="shared" si="45"/>
        <v>20.363591783223718</v>
      </c>
      <c r="Q709" s="1">
        <f t="shared" si="46"/>
        <v>0.45287607638888888</v>
      </c>
      <c r="R709">
        <v>10628493</v>
      </c>
      <c r="S709">
        <v>25.69</v>
      </c>
      <c r="T709">
        <v>57.57</v>
      </c>
      <c r="U709">
        <f t="shared" si="47"/>
        <v>19.758595998363823</v>
      </c>
    </row>
    <row r="710" spans="2:21" x14ac:dyDescent="0.35">
      <c r="B710">
        <v>10644278</v>
      </c>
      <c r="C710">
        <v>26.71</v>
      </c>
      <c r="D710">
        <v>55.49</v>
      </c>
      <c r="E710" s="1">
        <f t="shared" si="44"/>
        <v>0.45305877314814813</v>
      </c>
      <c r="F710">
        <f t="shared" si="45"/>
        <v>20.342710058050763</v>
      </c>
      <c r="Q710" s="1">
        <f t="shared" si="46"/>
        <v>0.45304982638888891</v>
      </c>
      <c r="R710">
        <v>10643505</v>
      </c>
      <c r="S710">
        <v>25.71</v>
      </c>
      <c r="T710">
        <v>57.18</v>
      </c>
      <c r="U710">
        <f t="shared" si="47"/>
        <v>19.717497142075597</v>
      </c>
    </row>
    <row r="711" spans="2:21" x14ac:dyDescent="0.35">
      <c r="B711">
        <v>10659290</v>
      </c>
      <c r="C711">
        <v>26.73</v>
      </c>
      <c r="D711">
        <v>55.24</v>
      </c>
      <c r="E711" s="1">
        <f t="shared" si="44"/>
        <v>0.45323252314814816</v>
      </c>
      <c r="F711">
        <f t="shared" si="45"/>
        <v>20.321186997056849</v>
      </c>
      <c r="Q711" s="1">
        <f t="shared" si="46"/>
        <v>0.45322355324074071</v>
      </c>
      <c r="R711">
        <v>10658515</v>
      </c>
      <c r="S711">
        <v>25.71</v>
      </c>
      <c r="T711">
        <v>57.08</v>
      </c>
      <c r="U711">
        <f t="shared" si="47"/>
        <v>19.70237623469454</v>
      </c>
    </row>
    <row r="712" spans="2:21" x14ac:dyDescent="0.35">
      <c r="B712">
        <v>10674300</v>
      </c>
      <c r="C712">
        <v>26.75</v>
      </c>
      <c r="D712">
        <v>55.26</v>
      </c>
      <c r="E712" s="1">
        <f t="shared" si="44"/>
        <v>0.45340625000000001</v>
      </c>
      <c r="F712">
        <f t="shared" si="45"/>
        <v>20.341942026172344</v>
      </c>
      <c r="Q712" s="1">
        <f t="shared" si="46"/>
        <v>0.45339729166666665</v>
      </c>
      <c r="R712">
        <v>10673526</v>
      </c>
      <c r="S712">
        <v>25.73</v>
      </c>
      <c r="T712">
        <v>56.88</v>
      </c>
      <c r="U712">
        <f t="shared" si="47"/>
        <v>19.689853019173654</v>
      </c>
    </row>
    <row r="713" spans="2:21" x14ac:dyDescent="0.35">
      <c r="B713">
        <v>10689311</v>
      </c>
      <c r="C713">
        <v>26.77</v>
      </c>
      <c r="D713">
        <v>54.8</v>
      </c>
      <c r="E713" s="1">
        <f t="shared" si="44"/>
        <v>0.45357998842592595</v>
      </c>
      <c r="F713">
        <f t="shared" si="45"/>
        <v>20.287286628513115</v>
      </c>
      <c r="Q713" s="1">
        <f t="shared" si="46"/>
        <v>0.45357103009259259</v>
      </c>
      <c r="R713">
        <v>10688537</v>
      </c>
      <c r="S713">
        <v>25.72</v>
      </c>
      <c r="T713">
        <v>56.78</v>
      </c>
      <c r="U713">
        <f t="shared" si="47"/>
        <v>19.665831923513267</v>
      </c>
    </row>
    <row r="714" spans="2:21" x14ac:dyDescent="0.35">
      <c r="B714">
        <v>10704322</v>
      </c>
      <c r="C714">
        <v>26.8</v>
      </c>
      <c r="D714">
        <v>54.89</v>
      </c>
      <c r="E714" s="1">
        <f t="shared" si="44"/>
        <v>0.45375372685185184</v>
      </c>
      <c r="F714">
        <f t="shared" si="45"/>
        <v>20.327830667044907</v>
      </c>
      <c r="Q714" s="1">
        <f t="shared" si="46"/>
        <v>0.45374478009259256</v>
      </c>
      <c r="R714">
        <v>10703549</v>
      </c>
      <c r="S714">
        <v>25.71</v>
      </c>
      <c r="T714">
        <v>56.09</v>
      </c>
      <c r="U714">
        <f t="shared" si="47"/>
        <v>19.552229654749897</v>
      </c>
    </row>
    <row r="715" spans="2:21" x14ac:dyDescent="0.35">
      <c r="B715">
        <v>10719334</v>
      </c>
      <c r="C715">
        <v>26.86</v>
      </c>
      <c r="D715">
        <v>54.69</v>
      </c>
      <c r="E715" s="1">
        <f t="shared" si="44"/>
        <v>0.45392747685185186</v>
      </c>
      <c r="F715">
        <f t="shared" si="45"/>
        <v>20.349063761533284</v>
      </c>
      <c r="Q715" s="1">
        <f t="shared" si="46"/>
        <v>0.45391853009259259</v>
      </c>
      <c r="R715">
        <v>10718561</v>
      </c>
      <c r="S715">
        <v>25.73</v>
      </c>
      <c r="T715">
        <v>56.49</v>
      </c>
      <c r="U715">
        <f t="shared" si="47"/>
        <v>19.630708215052636</v>
      </c>
    </row>
    <row r="716" spans="2:21" x14ac:dyDescent="0.35">
      <c r="B716">
        <v>10734346</v>
      </c>
      <c r="C716">
        <v>26.87</v>
      </c>
      <c r="D716">
        <v>54.59</v>
      </c>
      <c r="E716" s="1">
        <f t="shared" si="44"/>
        <v>0.45410122685185184</v>
      </c>
      <c r="F716">
        <f t="shared" si="45"/>
        <v>20.342062443335902</v>
      </c>
      <c r="Q716" s="1">
        <f t="shared" si="46"/>
        <v>0.45409228009259262</v>
      </c>
      <c r="R716">
        <v>10733573</v>
      </c>
      <c r="S716">
        <v>25.75</v>
      </c>
      <c r="T716">
        <v>56.75</v>
      </c>
      <c r="U716">
        <f t="shared" si="47"/>
        <v>19.687885773638879</v>
      </c>
    </row>
    <row r="717" spans="2:21" x14ac:dyDescent="0.35">
      <c r="B717">
        <v>10749358</v>
      </c>
      <c r="C717">
        <v>26.91</v>
      </c>
      <c r="D717">
        <v>54.55</v>
      </c>
      <c r="E717" s="1">
        <f t="shared" si="44"/>
        <v>0.45427497685185186</v>
      </c>
      <c r="F717">
        <f t="shared" si="45"/>
        <v>20.370873667461545</v>
      </c>
      <c r="Q717" s="1">
        <f t="shared" si="46"/>
        <v>0.45426600694444441</v>
      </c>
      <c r="R717">
        <v>10748583</v>
      </c>
      <c r="S717">
        <v>25.76</v>
      </c>
      <c r="T717">
        <v>56.87</v>
      </c>
      <c r="U717">
        <f t="shared" si="47"/>
        <v>19.714951904469071</v>
      </c>
    </row>
    <row r="718" spans="2:21" x14ac:dyDescent="0.35">
      <c r="B718">
        <v>10764368</v>
      </c>
      <c r="C718">
        <v>26.93</v>
      </c>
      <c r="D718">
        <v>54.07</v>
      </c>
      <c r="E718" s="1">
        <f t="shared" si="44"/>
        <v>0.45444870370370372</v>
      </c>
      <c r="F718">
        <f t="shared" si="45"/>
        <v>20.312378480100953</v>
      </c>
      <c r="Q718" s="1">
        <f t="shared" si="46"/>
        <v>0.45443974537037035</v>
      </c>
      <c r="R718">
        <v>10763594</v>
      </c>
      <c r="S718">
        <v>25.79</v>
      </c>
      <c r="T718">
        <v>56.47</v>
      </c>
      <c r="U718">
        <f t="shared" si="47"/>
        <v>19.680808984346687</v>
      </c>
    </row>
    <row r="719" spans="2:21" x14ac:dyDescent="0.35">
      <c r="B719">
        <v>10779379</v>
      </c>
      <c r="C719">
        <v>26.97</v>
      </c>
      <c r="D719">
        <v>54.05</v>
      </c>
      <c r="E719" s="1">
        <f t="shared" si="44"/>
        <v>0.45462244212962966</v>
      </c>
      <c r="F719">
        <f t="shared" si="45"/>
        <v>20.34425547098753</v>
      </c>
      <c r="Q719" s="1">
        <f t="shared" si="46"/>
        <v>0.45461348379629629</v>
      </c>
      <c r="R719">
        <v>10778605</v>
      </c>
      <c r="S719">
        <v>25.81</v>
      </c>
      <c r="T719">
        <v>56.5</v>
      </c>
      <c r="U719">
        <f t="shared" si="47"/>
        <v>19.703085119618024</v>
      </c>
    </row>
    <row r="720" spans="2:21" x14ac:dyDescent="0.35">
      <c r="B720">
        <v>10794390</v>
      </c>
      <c r="C720">
        <v>27.02</v>
      </c>
      <c r="D720">
        <v>54</v>
      </c>
      <c r="E720" s="1">
        <f t="shared" si="44"/>
        <v>0.45479618055555554</v>
      </c>
      <c r="F720">
        <f t="shared" si="45"/>
        <v>20.380114355319915</v>
      </c>
      <c r="Q720" s="1">
        <f t="shared" si="46"/>
        <v>0.45478723379629626</v>
      </c>
      <c r="R720">
        <v>10793617</v>
      </c>
      <c r="S720">
        <v>25.82</v>
      </c>
      <c r="T720">
        <v>56.13</v>
      </c>
      <c r="U720">
        <f t="shared" si="47"/>
        <v>19.655588895007217</v>
      </c>
    </row>
    <row r="721" spans="2:21" x14ac:dyDescent="0.35">
      <c r="B721">
        <v>10809402</v>
      </c>
      <c r="C721">
        <v>27.04</v>
      </c>
      <c r="D721">
        <v>53.17</v>
      </c>
      <c r="E721" s="1">
        <f t="shared" si="44"/>
        <v>0.45496993055555557</v>
      </c>
      <c r="F721">
        <f t="shared" si="45"/>
        <v>20.265132736056316</v>
      </c>
      <c r="Q721" s="1">
        <f t="shared" si="46"/>
        <v>0.45496098379629629</v>
      </c>
      <c r="R721">
        <v>10808629</v>
      </c>
      <c r="S721">
        <v>25.82</v>
      </c>
      <c r="T721">
        <v>56.29</v>
      </c>
      <c r="U721">
        <f t="shared" si="47"/>
        <v>19.679972422765392</v>
      </c>
    </row>
    <row r="722" spans="2:21" x14ac:dyDescent="0.35">
      <c r="B722">
        <v>10824414</v>
      </c>
      <c r="C722">
        <v>27.08</v>
      </c>
      <c r="D722">
        <v>53.19</v>
      </c>
      <c r="E722" s="1">
        <f t="shared" si="44"/>
        <v>0.45514368055555554</v>
      </c>
      <c r="F722">
        <f t="shared" si="45"/>
        <v>20.303248863201265</v>
      </c>
      <c r="Q722" s="1">
        <f t="shared" si="46"/>
        <v>0.45513473379629632</v>
      </c>
      <c r="R722">
        <v>10823641</v>
      </c>
      <c r="S722">
        <v>25.81</v>
      </c>
      <c r="T722">
        <v>56.04</v>
      </c>
      <c r="U722">
        <f t="shared" si="47"/>
        <v>19.633023535519033</v>
      </c>
    </row>
    <row r="723" spans="2:21" x14ac:dyDescent="0.35">
      <c r="B723">
        <v>10839426</v>
      </c>
      <c r="C723">
        <v>27.09</v>
      </c>
      <c r="D723">
        <v>53.3</v>
      </c>
      <c r="E723" s="1">
        <f t="shared" si="44"/>
        <v>0.45531743055555551</v>
      </c>
      <c r="F723">
        <f t="shared" si="45"/>
        <v>20.329599737620313</v>
      </c>
      <c r="Q723" s="1">
        <f t="shared" si="46"/>
        <v>0.45530846064814812</v>
      </c>
      <c r="R723">
        <v>10838651</v>
      </c>
      <c r="S723">
        <v>25.82</v>
      </c>
      <c r="T723">
        <v>56.11</v>
      </c>
      <c r="U723">
        <f t="shared" si="47"/>
        <v>19.652539400503709</v>
      </c>
    </row>
    <row r="724" spans="2:21" x14ac:dyDescent="0.35">
      <c r="B724">
        <v>10854436</v>
      </c>
      <c r="C724">
        <v>27.13</v>
      </c>
      <c r="D724">
        <v>53.65</v>
      </c>
      <c r="E724" s="1">
        <f t="shared" si="44"/>
        <v>0.45549115740740742</v>
      </c>
      <c r="F724">
        <f t="shared" si="45"/>
        <v>20.420572506231007</v>
      </c>
      <c r="Q724" s="1">
        <f t="shared" si="46"/>
        <v>0.45548219907407406</v>
      </c>
      <c r="R724">
        <v>10853662</v>
      </c>
      <c r="S724">
        <v>25.82</v>
      </c>
      <c r="T724">
        <v>56.37</v>
      </c>
      <c r="U724">
        <f t="shared" si="47"/>
        <v>19.692155932853581</v>
      </c>
    </row>
    <row r="725" spans="2:21" x14ac:dyDescent="0.35">
      <c r="B725">
        <v>10869447</v>
      </c>
      <c r="C725">
        <v>27.13</v>
      </c>
      <c r="D725">
        <v>53.38</v>
      </c>
      <c r="E725" s="1">
        <f t="shared" si="44"/>
        <v>0.45566489583333336</v>
      </c>
      <c r="F725">
        <f t="shared" si="45"/>
        <v>20.377352776928969</v>
      </c>
      <c r="Q725" s="1">
        <f t="shared" si="46"/>
        <v>0.4556559375</v>
      </c>
      <c r="R725">
        <v>10868673</v>
      </c>
      <c r="S725">
        <v>25.85</v>
      </c>
      <c r="T725">
        <v>56.02</v>
      </c>
      <c r="U725">
        <f t="shared" si="47"/>
        <v>19.66532981621155</v>
      </c>
    </row>
    <row r="726" spans="2:21" x14ac:dyDescent="0.35">
      <c r="B726">
        <v>10884458</v>
      </c>
      <c r="C726">
        <v>27.16</v>
      </c>
      <c r="D726">
        <v>53.27</v>
      </c>
      <c r="E726" s="1">
        <f t="shared" si="44"/>
        <v>0.45583863425925925</v>
      </c>
      <c r="F726">
        <f t="shared" si="45"/>
        <v>20.385918045988188</v>
      </c>
      <c r="Q726" s="1">
        <f t="shared" si="46"/>
        <v>0.45582968749999997</v>
      </c>
      <c r="R726">
        <v>10883685</v>
      </c>
      <c r="S726">
        <v>25.91</v>
      </c>
      <c r="T726">
        <v>56.86</v>
      </c>
      <c r="U726">
        <f t="shared" si="47"/>
        <v>19.846499225445644</v>
      </c>
    </row>
    <row r="727" spans="2:21" x14ac:dyDescent="0.35">
      <c r="B727">
        <v>10899470</v>
      </c>
      <c r="C727">
        <v>27.22</v>
      </c>
      <c r="D727">
        <v>53.14</v>
      </c>
      <c r="E727" s="1">
        <f t="shared" si="44"/>
        <v>0.45601238425925927</v>
      </c>
      <c r="F727">
        <f t="shared" si="45"/>
        <v>20.417409849755987</v>
      </c>
      <c r="Q727" s="1">
        <f t="shared" si="46"/>
        <v>0.4560034375</v>
      </c>
      <c r="R727">
        <v>10898697</v>
      </c>
      <c r="S727">
        <v>25.91</v>
      </c>
      <c r="T727">
        <v>56.82</v>
      </c>
      <c r="U727">
        <f t="shared" si="47"/>
        <v>19.840411245145937</v>
      </c>
    </row>
    <row r="728" spans="2:21" x14ac:dyDescent="0.35">
      <c r="B728">
        <v>10914482</v>
      </c>
      <c r="C728">
        <v>27.28</v>
      </c>
      <c r="D728">
        <v>53</v>
      </c>
      <c r="E728" s="1">
        <f t="shared" si="44"/>
        <v>0.45618613425925925</v>
      </c>
      <c r="F728">
        <f t="shared" si="45"/>
        <v>20.447208602245652</v>
      </c>
      <c r="Q728" s="1">
        <f t="shared" si="46"/>
        <v>0.45617718750000003</v>
      </c>
      <c r="R728">
        <v>10913709</v>
      </c>
      <c r="S728">
        <v>25.95</v>
      </c>
      <c r="T728">
        <v>56.99</v>
      </c>
      <c r="U728">
        <f t="shared" si="47"/>
        <v>19.901778934903287</v>
      </c>
    </row>
    <row r="729" spans="2:21" x14ac:dyDescent="0.35">
      <c r="B729">
        <v>10929494</v>
      </c>
      <c r="C729">
        <v>27.34</v>
      </c>
      <c r="D729">
        <v>52.77</v>
      </c>
      <c r="E729" s="1">
        <f t="shared" si="44"/>
        <v>0.45635988425925922</v>
      </c>
      <c r="F729">
        <f t="shared" si="45"/>
        <v>20.462367768163851</v>
      </c>
      <c r="Q729" s="1">
        <f t="shared" si="46"/>
        <v>0.45635091435185182</v>
      </c>
      <c r="R729">
        <v>10928719</v>
      </c>
      <c r="S729">
        <v>26</v>
      </c>
      <c r="T729">
        <v>57.62</v>
      </c>
      <c r="U729">
        <f t="shared" si="47"/>
        <v>20.042010404400386</v>
      </c>
    </row>
    <row r="730" spans="2:21" x14ac:dyDescent="0.35">
      <c r="B730">
        <v>10944504</v>
      </c>
      <c r="C730">
        <v>27.43</v>
      </c>
      <c r="D730">
        <v>52.69</v>
      </c>
      <c r="E730" s="1">
        <f t="shared" si="44"/>
        <v>0.45653361111111113</v>
      </c>
      <c r="F730">
        <f t="shared" si="45"/>
        <v>20.52780348221475</v>
      </c>
      <c r="Q730" s="1">
        <f t="shared" si="46"/>
        <v>0.45652465277777776</v>
      </c>
      <c r="R730">
        <v>10943730</v>
      </c>
      <c r="S730">
        <v>26.04</v>
      </c>
      <c r="T730">
        <v>57.02</v>
      </c>
      <c r="U730">
        <f t="shared" si="47"/>
        <v>19.986237264428052</v>
      </c>
    </row>
    <row r="731" spans="2:21" x14ac:dyDescent="0.35">
      <c r="B731">
        <v>10959515</v>
      </c>
      <c r="C731">
        <v>27.5</v>
      </c>
      <c r="D731">
        <v>52.42</v>
      </c>
      <c r="E731" s="1">
        <f t="shared" si="44"/>
        <v>0.45670734953703707</v>
      </c>
      <c r="F731">
        <f t="shared" si="45"/>
        <v>20.54485838348733</v>
      </c>
      <c r="Q731" s="1">
        <f t="shared" si="46"/>
        <v>0.4566983912037037</v>
      </c>
      <c r="R731">
        <v>10958741</v>
      </c>
      <c r="S731">
        <v>26.07</v>
      </c>
      <c r="T731">
        <v>56.75</v>
      </c>
      <c r="U731">
        <f t="shared" si="47"/>
        <v>19.971622189015982</v>
      </c>
    </row>
    <row r="732" spans="2:21" x14ac:dyDescent="0.35">
      <c r="B732">
        <v>10974526</v>
      </c>
      <c r="C732">
        <v>27.64</v>
      </c>
      <c r="D732">
        <v>52.12</v>
      </c>
      <c r="E732" s="1">
        <f t="shared" si="44"/>
        <v>0.45688108796296295</v>
      </c>
      <c r="F732">
        <f t="shared" si="45"/>
        <v>20.617573639446992</v>
      </c>
      <c r="Q732" s="1">
        <f t="shared" si="46"/>
        <v>0.45687214120370367</v>
      </c>
      <c r="R732">
        <v>10973753</v>
      </c>
      <c r="S732">
        <v>26.11</v>
      </c>
      <c r="T732">
        <v>57.35</v>
      </c>
      <c r="U732">
        <f t="shared" si="47"/>
        <v>20.098752410952134</v>
      </c>
    </row>
    <row r="733" spans="2:21" x14ac:dyDescent="0.35">
      <c r="B733">
        <v>10989538</v>
      </c>
      <c r="C733">
        <v>27.73</v>
      </c>
      <c r="D733">
        <v>51.91</v>
      </c>
      <c r="E733" s="1">
        <f t="shared" si="44"/>
        <v>0.45705483796296298</v>
      </c>
      <c r="F733">
        <f t="shared" si="45"/>
        <v>20.661266825906527</v>
      </c>
      <c r="Q733" s="1">
        <f t="shared" si="46"/>
        <v>0.4570458912037037</v>
      </c>
      <c r="R733">
        <v>10988765</v>
      </c>
      <c r="S733">
        <v>26.18</v>
      </c>
      <c r="T733">
        <v>57.4</v>
      </c>
      <c r="U733">
        <f t="shared" si="47"/>
        <v>20.168614744672201</v>
      </c>
    </row>
    <row r="734" spans="2:21" x14ac:dyDescent="0.35">
      <c r="B734">
        <v>11004550</v>
      </c>
      <c r="C734">
        <v>27.82</v>
      </c>
      <c r="D734">
        <v>51.74</v>
      </c>
      <c r="E734" s="1">
        <f t="shared" si="44"/>
        <v>0.45722858796296295</v>
      </c>
      <c r="F734">
        <f t="shared" si="45"/>
        <v>20.711348717470173</v>
      </c>
      <c r="Q734" s="1">
        <f t="shared" si="46"/>
        <v>0.45721962962962959</v>
      </c>
      <c r="R734">
        <v>11003776</v>
      </c>
      <c r="S734">
        <v>26.21</v>
      </c>
      <c r="T734">
        <v>58.04</v>
      </c>
      <c r="U734">
        <f t="shared" si="47"/>
        <v>20.292940236519676</v>
      </c>
    </row>
    <row r="735" spans="2:21" x14ac:dyDescent="0.35">
      <c r="B735">
        <v>11019561</v>
      </c>
      <c r="C735">
        <v>27.91</v>
      </c>
      <c r="D735">
        <v>51.46</v>
      </c>
      <c r="E735" s="1">
        <f t="shared" si="44"/>
        <v>0.45740232638888889</v>
      </c>
      <c r="F735">
        <f t="shared" si="45"/>
        <v>20.74306444778523</v>
      </c>
      <c r="Q735" s="1">
        <f t="shared" si="46"/>
        <v>0.45739335648148149</v>
      </c>
      <c r="R735">
        <v>11018786</v>
      </c>
      <c r="S735">
        <v>26.26</v>
      </c>
      <c r="T735">
        <v>57.88</v>
      </c>
      <c r="U735">
        <f t="shared" si="47"/>
        <v>20.313103191429448</v>
      </c>
    </row>
    <row r="736" spans="2:21" x14ac:dyDescent="0.35">
      <c r="B736">
        <v>11034572</v>
      </c>
      <c r="C736">
        <v>27.98</v>
      </c>
      <c r="D736">
        <v>51.27</v>
      </c>
      <c r="E736" s="1">
        <f t="shared" si="44"/>
        <v>0.45757606481481483</v>
      </c>
      <c r="F736">
        <f t="shared" si="45"/>
        <v>20.772136775616005</v>
      </c>
      <c r="Q736" s="1">
        <f t="shared" si="46"/>
        <v>0.45756709490740743</v>
      </c>
      <c r="R736">
        <v>11033797</v>
      </c>
      <c r="S736">
        <v>26.29</v>
      </c>
      <c r="T736">
        <v>57.64</v>
      </c>
      <c r="U736">
        <f t="shared" si="47"/>
        <v>20.303147210419233</v>
      </c>
    </row>
    <row r="737" spans="2:21" x14ac:dyDescent="0.35">
      <c r="B737">
        <v>11049583</v>
      </c>
      <c r="C737">
        <v>28.08</v>
      </c>
      <c r="D737">
        <v>51.27</v>
      </c>
      <c r="E737" s="1">
        <f t="shared" si="44"/>
        <v>0.45774980324074077</v>
      </c>
      <c r="F737">
        <f t="shared" si="45"/>
        <v>20.858642016661374</v>
      </c>
      <c r="Q737" s="1">
        <f t="shared" si="46"/>
        <v>0.45774084490740741</v>
      </c>
      <c r="R737">
        <v>11048809</v>
      </c>
      <c r="S737">
        <v>26.31</v>
      </c>
      <c r="T737">
        <v>57.01</v>
      </c>
      <c r="U737">
        <f t="shared" si="47"/>
        <v>20.224377634393541</v>
      </c>
    </row>
    <row r="738" spans="2:21" x14ac:dyDescent="0.35">
      <c r="B738">
        <v>11064594</v>
      </c>
      <c r="C738">
        <v>28.11</v>
      </c>
      <c r="D738">
        <v>51.11</v>
      </c>
      <c r="E738" s="1">
        <f t="shared" si="44"/>
        <v>0.45792354166666666</v>
      </c>
      <c r="F738">
        <f t="shared" si="45"/>
        <v>20.857915879114632</v>
      </c>
      <c r="Q738" s="1">
        <f t="shared" si="46"/>
        <v>0.45791459490740738</v>
      </c>
      <c r="R738">
        <v>11063821</v>
      </c>
      <c r="S738">
        <v>26.32</v>
      </c>
      <c r="T738">
        <v>56.22</v>
      </c>
      <c r="U738">
        <f t="shared" si="47"/>
        <v>20.111644182520219</v>
      </c>
    </row>
    <row r="739" spans="2:21" x14ac:dyDescent="0.35">
      <c r="B739">
        <v>11079606</v>
      </c>
      <c r="C739">
        <v>28.17</v>
      </c>
      <c r="D739">
        <v>50.89</v>
      </c>
      <c r="E739" s="1">
        <f t="shared" si="44"/>
        <v>0.45809729166666668</v>
      </c>
      <c r="F739">
        <f t="shared" si="45"/>
        <v>20.872989991350359</v>
      </c>
      <c r="Q739" s="1">
        <f t="shared" si="46"/>
        <v>0.45808834490740741</v>
      </c>
      <c r="R739">
        <v>11078833</v>
      </c>
      <c r="S739">
        <v>26.35</v>
      </c>
      <c r="T739">
        <v>55.61</v>
      </c>
      <c r="U739">
        <f t="shared" si="47"/>
        <v>20.043832571336836</v>
      </c>
    </row>
    <row r="740" spans="2:21" x14ac:dyDescent="0.35">
      <c r="B740">
        <v>11094618</v>
      </c>
      <c r="C740">
        <v>28.2</v>
      </c>
      <c r="D740">
        <v>50.69</v>
      </c>
      <c r="E740" s="1">
        <f t="shared" si="44"/>
        <v>0.45827104166666666</v>
      </c>
      <c r="F740">
        <f t="shared" si="45"/>
        <v>20.865371049648029</v>
      </c>
      <c r="Q740" s="1">
        <f t="shared" si="46"/>
        <v>0.45826207175925926</v>
      </c>
      <c r="R740">
        <v>11093843</v>
      </c>
      <c r="S740">
        <v>26.35</v>
      </c>
      <c r="T740">
        <v>55.71</v>
      </c>
      <c r="U740">
        <f t="shared" si="47"/>
        <v>20.0593232927332</v>
      </c>
    </row>
    <row r="741" spans="2:21" x14ac:dyDescent="0.35">
      <c r="B741">
        <v>11109628</v>
      </c>
      <c r="C741">
        <v>28.28</v>
      </c>
      <c r="D741">
        <v>50.51</v>
      </c>
      <c r="E741" s="1">
        <f t="shared" si="44"/>
        <v>0.45844476851851851</v>
      </c>
      <c r="F741">
        <f t="shared" si="45"/>
        <v>20.904107049450129</v>
      </c>
      <c r="Q741" s="1">
        <f t="shared" si="46"/>
        <v>0.4584358101851852</v>
      </c>
      <c r="R741">
        <v>11108854</v>
      </c>
      <c r="S741">
        <v>26.39</v>
      </c>
      <c r="T741">
        <v>56.21</v>
      </c>
      <c r="U741">
        <f t="shared" si="47"/>
        <v>20.172025711291347</v>
      </c>
    </row>
    <row r="742" spans="2:21" x14ac:dyDescent="0.35">
      <c r="B742">
        <v>11124639</v>
      </c>
      <c r="C742">
        <v>28.28</v>
      </c>
      <c r="D742">
        <v>50.34</v>
      </c>
      <c r="E742" s="1">
        <f t="shared" si="44"/>
        <v>0.45861850694444445</v>
      </c>
      <c r="F742">
        <f t="shared" si="45"/>
        <v>20.875475252639863</v>
      </c>
      <c r="Q742" s="1">
        <f t="shared" si="46"/>
        <v>0.45860954861111114</v>
      </c>
      <c r="R742">
        <v>11123865</v>
      </c>
      <c r="S742">
        <v>26.4</v>
      </c>
      <c r="T742">
        <v>55.96</v>
      </c>
      <c r="U742">
        <f t="shared" si="47"/>
        <v>20.142194308349975</v>
      </c>
    </row>
    <row r="743" spans="2:21" x14ac:dyDescent="0.35">
      <c r="B743">
        <v>11139650</v>
      </c>
      <c r="C743">
        <v>28.39</v>
      </c>
      <c r="D743">
        <v>50.3</v>
      </c>
      <c r="E743" s="1">
        <f t="shared" si="44"/>
        <v>0.45879224537037033</v>
      </c>
      <c r="F743">
        <f t="shared" si="45"/>
        <v>20.96344296452077</v>
      </c>
      <c r="Q743" s="1">
        <f t="shared" si="46"/>
        <v>0.45878329861111111</v>
      </c>
      <c r="R743">
        <v>11138877</v>
      </c>
      <c r="S743">
        <v>26.44</v>
      </c>
      <c r="T743">
        <v>56.81</v>
      </c>
      <c r="U743">
        <f t="shared" si="47"/>
        <v>20.30894650772494</v>
      </c>
    </row>
    <row r="744" spans="2:21" x14ac:dyDescent="0.35">
      <c r="B744">
        <v>11154662</v>
      </c>
      <c r="C744">
        <v>28.48</v>
      </c>
      <c r="D744">
        <v>50.49</v>
      </c>
      <c r="E744" s="1">
        <f t="shared" si="44"/>
        <v>0.45896599537037036</v>
      </c>
      <c r="F744">
        <f t="shared" si="45"/>
        <v>21.073100499375627</v>
      </c>
      <c r="Q744" s="1">
        <f t="shared" si="46"/>
        <v>0.45895704861111108</v>
      </c>
      <c r="R744">
        <v>11153889</v>
      </c>
      <c r="S744">
        <v>26.46</v>
      </c>
      <c r="T744">
        <v>57.22</v>
      </c>
      <c r="U744">
        <f t="shared" si="47"/>
        <v>20.389870324917073</v>
      </c>
    </row>
    <row r="745" spans="2:21" x14ac:dyDescent="0.35">
      <c r="B745">
        <v>11169674</v>
      </c>
      <c r="C745">
        <v>28.56</v>
      </c>
      <c r="D745">
        <v>49.99</v>
      </c>
      <c r="E745" s="1">
        <f t="shared" si="44"/>
        <v>0.45913974537037039</v>
      </c>
      <c r="F745">
        <f t="shared" si="45"/>
        <v>21.057121375975935</v>
      </c>
      <c r="Q745" s="1">
        <f t="shared" si="46"/>
        <v>0.45913079861111111</v>
      </c>
      <c r="R745">
        <v>11168901</v>
      </c>
      <c r="S745">
        <v>26.49</v>
      </c>
      <c r="T745">
        <v>56.17</v>
      </c>
      <c r="U745">
        <f t="shared" si="47"/>
        <v>20.254290837939344</v>
      </c>
    </row>
    <row r="746" spans="2:21" x14ac:dyDescent="0.35">
      <c r="B746">
        <v>11184686</v>
      </c>
      <c r="C746">
        <v>28.62</v>
      </c>
      <c r="D746">
        <v>49.86</v>
      </c>
      <c r="E746" s="1">
        <f t="shared" si="44"/>
        <v>0.45931349537037036</v>
      </c>
      <c r="F746">
        <f t="shared" si="45"/>
        <v>21.086534648590685</v>
      </c>
      <c r="Q746" s="1">
        <f t="shared" si="46"/>
        <v>0.45930452546296296</v>
      </c>
      <c r="R746">
        <v>11183911</v>
      </c>
      <c r="S746">
        <v>26.5</v>
      </c>
      <c r="T746">
        <v>56.59</v>
      </c>
      <c r="U746">
        <f t="shared" si="47"/>
        <v>20.328161987900135</v>
      </c>
    </row>
    <row r="747" spans="2:21" x14ac:dyDescent="0.35">
      <c r="B747">
        <v>11199696</v>
      </c>
      <c r="C747">
        <v>28.7</v>
      </c>
      <c r="D747">
        <v>49.74</v>
      </c>
      <c r="E747" s="1">
        <f t="shared" si="44"/>
        <v>0.45948722222222221</v>
      </c>
      <c r="F747">
        <f t="shared" si="45"/>
        <v>21.134741556257968</v>
      </c>
      <c r="Q747" s="1">
        <f t="shared" si="46"/>
        <v>0.4594782638888889</v>
      </c>
      <c r="R747">
        <v>11198922</v>
      </c>
      <c r="S747">
        <v>26.52</v>
      </c>
      <c r="T747">
        <v>56.67</v>
      </c>
      <c r="U747">
        <f t="shared" si="47"/>
        <v>20.358257512808144</v>
      </c>
    </row>
    <row r="748" spans="2:21" x14ac:dyDescent="0.35">
      <c r="B748">
        <v>11214707</v>
      </c>
      <c r="C748">
        <v>28.83</v>
      </c>
      <c r="D748">
        <v>49.53</v>
      </c>
      <c r="E748" s="1">
        <f t="shared" si="44"/>
        <v>0.45966096064814815</v>
      </c>
      <c r="F748">
        <f t="shared" si="45"/>
        <v>21.210281668618112</v>
      </c>
      <c r="Q748" s="1">
        <f t="shared" si="46"/>
        <v>0.45965200231481484</v>
      </c>
      <c r="R748">
        <v>11213933</v>
      </c>
      <c r="S748">
        <v>26.57</v>
      </c>
      <c r="T748">
        <v>55.97</v>
      </c>
      <c r="U748">
        <f t="shared" si="47"/>
        <v>20.293975167799733</v>
      </c>
    </row>
    <row r="749" spans="2:21" x14ac:dyDescent="0.35">
      <c r="B749">
        <v>11229718</v>
      </c>
      <c r="C749">
        <v>28.91</v>
      </c>
      <c r="D749">
        <v>49.24</v>
      </c>
      <c r="E749" s="1">
        <f t="shared" si="44"/>
        <v>0.45983469907407404</v>
      </c>
      <c r="F749">
        <f t="shared" si="45"/>
        <v>21.228872346945405</v>
      </c>
      <c r="Q749" s="1">
        <f t="shared" si="46"/>
        <v>0.45982575231481482</v>
      </c>
      <c r="R749">
        <v>11228945</v>
      </c>
      <c r="S749">
        <v>26.58</v>
      </c>
      <c r="T749">
        <v>55.95</v>
      </c>
      <c r="U749">
        <f t="shared" si="47"/>
        <v>20.299702174712841</v>
      </c>
    </row>
    <row r="750" spans="2:21" x14ac:dyDescent="0.35">
      <c r="B750">
        <v>11244730</v>
      </c>
      <c r="C750">
        <v>29.01</v>
      </c>
      <c r="D750">
        <v>48.91</v>
      </c>
      <c r="E750" s="1">
        <f t="shared" si="44"/>
        <v>0.46000844907407407</v>
      </c>
      <c r="F750">
        <f t="shared" si="45"/>
        <v>21.25730499808142</v>
      </c>
      <c r="Q750" s="1">
        <f t="shared" si="46"/>
        <v>0.45999950231481479</v>
      </c>
      <c r="R750">
        <v>11243957</v>
      </c>
      <c r="S750">
        <v>26.62</v>
      </c>
      <c r="T750">
        <v>56</v>
      </c>
      <c r="U750">
        <f t="shared" si="47"/>
        <v>20.342830414989869</v>
      </c>
    </row>
    <row r="751" spans="2:21" x14ac:dyDescent="0.35">
      <c r="B751">
        <v>11259742</v>
      </c>
      <c r="C751">
        <v>29.12</v>
      </c>
      <c r="D751">
        <v>48.67</v>
      </c>
      <c r="E751" s="1">
        <f t="shared" si="44"/>
        <v>0.46018219907407409</v>
      </c>
      <c r="F751">
        <f t="shared" si="45"/>
        <v>21.309536890771774</v>
      </c>
      <c r="Q751" s="1">
        <f t="shared" si="46"/>
        <v>0.46017325231481482</v>
      </c>
      <c r="R751">
        <v>11258969</v>
      </c>
      <c r="S751">
        <v>26.63</v>
      </c>
      <c r="T751">
        <v>55.8</v>
      </c>
      <c r="U751">
        <f t="shared" si="47"/>
        <v>20.320517484839378</v>
      </c>
    </row>
    <row r="752" spans="2:21" x14ac:dyDescent="0.35">
      <c r="B752">
        <v>11274754</v>
      </c>
      <c r="C752">
        <v>29.21</v>
      </c>
      <c r="D752">
        <v>48.6</v>
      </c>
      <c r="E752" s="1">
        <f t="shared" si="44"/>
        <v>0.46035594907407407</v>
      </c>
      <c r="F752">
        <f t="shared" si="45"/>
        <v>21.374156824712216</v>
      </c>
      <c r="Q752" s="1">
        <f t="shared" si="46"/>
        <v>0.46034697916666667</v>
      </c>
      <c r="R752">
        <v>11273979</v>
      </c>
      <c r="S752">
        <v>26.65</v>
      </c>
      <c r="T752">
        <v>55.98</v>
      </c>
      <c r="U752">
        <f t="shared" si="47"/>
        <v>20.366230487702911</v>
      </c>
    </row>
    <row r="753" spans="2:21" x14ac:dyDescent="0.35">
      <c r="B753">
        <v>11289764</v>
      </c>
      <c r="C753">
        <v>29.32</v>
      </c>
      <c r="D753">
        <v>48.47</v>
      </c>
      <c r="E753" s="1">
        <f t="shared" si="44"/>
        <v>0.46052967592592592</v>
      </c>
      <c r="F753">
        <f t="shared" si="45"/>
        <v>21.445248650634223</v>
      </c>
      <c r="Q753" s="1">
        <f t="shared" si="46"/>
        <v>0.46052071759259261</v>
      </c>
      <c r="R753">
        <v>11288990</v>
      </c>
      <c r="S753">
        <v>26.7</v>
      </c>
      <c r="T753">
        <v>56.75</v>
      </c>
      <c r="U753">
        <f t="shared" si="47"/>
        <v>20.530227207434926</v>
      </c>
    </row>
    <row r="754" spans="2:21" x14ac:dyDescent="0.35">
      <c r="B754">
        <v>11304775</v>
      </c>
      <c r="C754">
        <v>29.42</v>
      </c>
      <c r="D754">
        <v>48.22</v>
      </c>
      <c r="E754" s="1">
        <f t="shared" si="44"/>
        <v>0.46070341435185186</v>
      </c>
      <c r="F754">
        <f t="shared" si="45"/>
        <v>21.486503380205313</v>
      </c>
      <c r="Q754" s="1">
        <f t="shared" si="46"/>
        <v>0.46069445601851855</v>
      </c>
      <c r="R754">
        <v>11304001</v>
      </c>
      <c r="S754">
        <v>26.72</v>
      </c>
      <c r="T754">
        <v>57.08</v>
      </c>
      <c r="U754">
        <f t="shared" si="47"/>
        <v>20.599168127539812</v>
      </c>
    </row>
    <row r="755" spans="2:21" x14ac:dyDescent="0.35">
      <c r="B755">
        <v>11319786</v>
      </c>
      <c r="C755">
        <v>29.52</v>
      </c>
      <c r="D755">
        <v>48.26</v>
      </c>
      <c r="E755" s="1">
        <f t="shared" si="44"/>
        <v>0.46087715277777774</v>
      </c>
      <c r="F755">
        <f t="shared" si="45"/>
        <v>21.578783311960439</v>
      </c>
      <c r="Q755" s="1">
        <f t="shared" si="46"/>
        <v>0.46086820601851852</v>
      </c>
      <c r="R755">
        <v>11319013</v>
      </c>
      <c r="S755">
        <v>26.79</v>
      </c>
      <c r="T755">
        <v>57.41</v>
      </c>
      <c r="U755">
        <f t="shared" si="47"/>
        <v>20.712519013878072</v>
      </c>
    </row>
    <row r="756" spans="2:21" x14ac:dyDescent="0.35">
      <c r="B756">
        <v>11334798</v>
      </c>
      <c r="C756">
        <v>29.65</v>
      </c>
      <c r="D756">
        <v>48.46</v>
      </c>
      <c r="E756" s="1">
        <f t="shared" si="44"/>
        <v>0.46105090277777777</v>
      </c>
      <c r="F756">
        <f t="shared" si="45"/>
        <v>21.725019159658569</v>
      </c>
      <c r="Q756" s="1">
        <f t="shared" si="46"/>
        <v>0.4610419560185185</v>
      </c>
      <c r="R756">
        <v>11334025</v>
      </c>
      <c r="S756">
        <v>26.83</v>
      </c>
      <c r="T756">
        <v>56.44</v>
      </c>
      <c r="U756">
        <f t="shared" si="47"/>
        <v>20.597173075851092</v>
      </c>
    </row>
    <row r="757" spans="2:21" x14ac:dyDescent="0.35">
      <c r="B757">
        <v>11349810</v>
      </c>
      <c r="C757">
        <v>29.75</v>
      </c>
      <c r="D757">
        <v>47.99</v>
      </c>
      <c r="E757" s="1">
        <f t="shared" si="44"/>
        <v>0.4612246527777778</v>
      </c>
      <c r="F757">
        <f t="shared" si="45"/>
        <v>21.726730483897139</v>
      </c>
      <c r="Q757" s="1">
        <f t="shared" si="46"/>
        <v>0.46121570601851852</v>
      </c>
      <c r="R757">
        <v>11349037</v>
      </c>
      <c r="S757">
        <v>26.85</v>
      </c>
      <c r="T757">
        <v>57.28</v>
      </c>
      <c r="U757">
        <f t="shared" si="47"/>
        <v>20.745681379782656</v>
      </c>
    </row>
    <row r="758" spans="2:21" x14ac:dyDescent="0.35">
      <c r="B758">
        <v>11364822</v>
      </c>
      <c r="C758">
        <v>29.85</v>
      </c>
      <c r="D758">
        <v>47.45</v>
      </c>
      <c r="E758" s="1">
        <f t="shared" si="44"/>
        <v>0.46139840277777777</v>
      </c>
      <c r="F758">
        <f t="shared" si="45"/>
        <v>21.715116746569233</v>
      </c>
      <c r="Q758" s="1">
        <f t="shared" si="46"/>
        <v>0.46138943287037038</v>
      </c>
      <c r="R758">
        <v>11364047</v>
      </c>
      <c r="S758">
        <v>26.91</v>
      </c>
      <c r="T758">
        <v>56.8</v>
      </c>
      <c r="U758">
        <f t="shared" si="47"/>
        <v>20.724229246843191</v>
      </c>
    </row>
    <row r="759" spans="2:21" x14ac:dyDescent="0.35">
      <c r="B759">
        <v>11379832</v>
      </c>
      <c r="C759">
        <v>29.97</v>
      </c>
      <c r="D759">
        <v>47.23</v>
      </c>
      <c r="E759" s="1">
        <f t="shared" si="44"/>
        <v>0.46157212962962962</v>
      </c>
      <c r="F759">
        <f t="shared" si="45"/>
        <v>21.7773002121079</v>
      </c>
      <c r="Q759" s="1">
        <f t="shared" si="46"/>
        <v>0.46156317129629632</v>
      </c>
      <c r="R759">
        <v>11379058</v>
      </c>
      <c r="S759">
        <v>26.96</v>
      </c>
      <c r="T759">
        <v>56.99</v>
      </c>
      <c r="U759">
        <f t="shared" si="47"/>
        <v>20.798229794262063</v>
      </c>
    </row>
    <row r="760" spans="2:21" x14ac:dyDescent="0.35">
      <c r="B760">
        <v>11394843</v>
      </c>
      <c r="C760">
        <v>30.09</v>
      </c>
      <c r="D760">
        <v>47.11</v>
      </c>
      <c r="E760" s="1">
        <f t="shared" si="44"/>
        <v>0.46174586805555551</v>
      </c>
      <c r="F760">
        <f t="shared" si="45"/>
        <v>21.857293825524216</v>
      </c>
      <c r="Q760" s="1">
        <f t="shared" si="46"/>
        <v>0.46173690972222226</v>
      </c>
      <c r="R760">
        <v>11394069</v>
      </c>
      <c r="S760">
        <v>26.99</v>
      </c>
      <c r="T760">
        <v>56.56</v>
      </c>
      <c r="U760">
        <f t="shared" si="47"/>
        <v>20.757641778141991</v>
      </c>
    </row>
    <row r="761" spans="2:21" x14ac:dyDescent="0.35">
      <c r="B761">
        <v>11409854</v>
      </c>
      <c r="C761">
        <v>30.16</v>
      </c>
      <c r="D761">
        <v>46.89</v>
      </c>
      <c r="E761" s="1">
        <f t="shared" si="44"/>
        <v>0.46191960648148145</v>
      </c>
      <c r="F761">
        <f t="shared" si="45"/>
        <v>21.876627229017469</v>
      </c>
      <c r="Q761" s="1">
        <f t="shared" si="46"/>
        <v>0.46191065972222223</v>
      </c>
      <c r="R761">
        <v>11409081</v>
      </c>
      <c r="S761">
        <v>27.03</v>
      </c>
      <c r="T761">
        <v>56.95</v>
      </c>
      <c r="U761">
        <f t="shared" si="47"/>
        <v>20.854108467347189</v>
      </c>
    </row>
    <row r="762" spans="2:21" x14ac:dyDescent="0.35">
      <c r="B762">
        <v>11424866</v>
      </c>
      <c r="C762">
        <v>30.27</v>
      </c>
      <c r="D762">
        <v>46.58</v>
      </c>
      <c r="E762" s="1">
        <f t="shared" si="44"/>
        <v>0.46209335648148148</v>
      </c>
      <c r="F762">
        <f t="shared" si="45"/>
        <v>21.913095693368341</v>
      </c>
      <c r="Q762" s="1">
        <f t="shared" si="46"/>
        <v>0.4620844097222222</v>
      </c>
      <c r="R762">
        <v>11424093</v>
      </c>
      <c r="S762">
        <v>27.08</v>
      </c>
      <c r="T762">
        <v>56.18</v>
      </c>
      <c r="U762">
        <f t="shared" si="47"/>
        <v>20.77770694618356</v>
      </c>
    </row>
    <row r="763" spans="2:21" x14ac:dyDescent="0.35">
      <c r="B763">
        <v>11439878</v>
      </c>
      <c r="C763">
        <v>30.4</v>
      </c>
      <c r="D763">
        <v>46.41</v>
      </c>
      <c r="E763" s="1">
        <f t="shared" si="44"/>
        <v>0.4622671064814815</v>
      </c>
      <c r="F763">
        <f t="shared" si="45"/>
        <v>21.991701337089189</v>
      </c>
      <c r="Q763" s="1">
        <f t="shared" si="46"/>
        <v>0.46225814814814814</v>
      </c>
      <c r="R763">
        <v>11439104</v>
      </c>
      <c r="S763">
        <v>27.12</v>
      </c>
      <c r="T763">
        <v>55.01</v>
      </c>
      <c r="U763">
        <f t="shared" si="47"/>
        <v>20.628318384325272</v>
      </c>
    </row>
    <row r="764" spans="2:21" x14ac:dyDescent="0.35">
      <c r="B764">
        <v>11454889</v>
      </c>
      <c r="C764">
        <v>30.49</v>
      </c>
      <c r="D764">
        <v>46.57</v>
      </c>
      <c r="E764" s="1">
        <f t="shared" si="44"/>
        <v>0.46244084490740739</v>
      </c>
      <c r="F764">
        <f t="shared" si="45"/>
        <v>22.097105121853811</v>
      </c>
      <c r="Q764" s="1">
        <f t="shared" si="46"/>
        <v>0.46243187499999999</v>
      </c>
      <c r="R764">
        <v>11454114</v>
      </c>
      <c r="S764">
        <v>27.14</v>
      </c>
      <c r="T764">
        <v>55.02</v>
      </c>
      <c r="U764">
        <f t="shared" si="47"/>
        <v>20.647504676186923</v>
      </c>
    </row>
    <row r="765" spans="2:21" x14ac:dyDescent="0.35">
      <c r="B765">
        <v>11469900</v>
      </c>
      <c r="C765">
        <v>30.56</v>
      </c>
      <c r="D765">
        <v>45.93</v>
      </c>
      <c r="E765" s="1">
        <f t="shared" si="44"/>
        <v>0.46261458333333333</v>
      </c>
      <c r="F765">
        <f t="shared" si="45"/>
        <v>22.037984775842514</v>
      </c>
      <c r="Q765" s="1">
        <f t="shared" si="46"/>
        <v>0.46260561342592593</v>
      </c>
      <c r="R765">
        <v>11469125</v>
      </c>
      <c r="S765">
        <v>27.14</v>
      </c>
      <c r="T765">
        <v>56.08</v>
      </c>
      <c r="U765">
        <f t="shared" si="47"/>
        <v>20.815029782618005</v>
      </c>
    </row>
    <row r="766" spans="2:21" x14ac:dyDescent="0.35">
      <c r="B766">
        <v>11484911</v>
      </c>
      <c r="C766">
        <v>30.66</v>
      </c>
      <c r="D766">
        <v>45.73</v>
      </c>
      <c r="E766" s="1">
        <f t="shared" si="44"/>
        <v>0.46278832175925921</v>
      </c>
      <c r="F766">
        <f t="shared" si="45"/>
        <v>22.084970947234176</v>
      </c>
      <c r="Q766" s="1">
        <f t="shared" si="46"/>
        <v>0.46277936342592596</v>
      </c>
      <c r="R766">
        <v>11484137</v>
      </c>
      <c r="S766">
        <v>27.18</v>
      </c>
      <c r="T766">
        <v>55.11</v>
      </c>
      <c r="U766">
        <f t="shared" si="47"/>
        <v>20.696988007843672</v>
      </c>
    </row>
    <row r="767" spans="2:21" x14ac:dyDescent="0.35">
      <c r="B767">
        <v>11499922</v>
      </c>
      <c r="C767">
        <v>30.74</v>
      </c>
      <c r="D767">
        <v>45.32</v>
      </c>
      <c r="E767" s="1">
        <f t="shared" si="44"/>
        <v>0.46296206018518515</v>
      </c>
      <c r="F767">
        <f t="shared" si="45"/>
        <v>22.075613941666585</v>
      </c>
      <c r="Q767" s="1">
        <f t="shared" si="46"/>
        <v>0.46295311342592593</v>
      </c>
      <c r="R767">
        <v>11499149</v>
      </c>
      <c r="S767">
        <v>27.18</v>
      </c>
      <c r="T767">
        <v>55.19</v>
      </c>
      <c r="U767">
        <f t="shared" si="47"/>
        <v>20.709675068225355</v>
      </c>
    </row>
    <row r="768" spans="2:21" x14ac:dyDescent="0.35">
      <c r="B768">
        <v>11514934</v>
      </c>
      <c r="C768">
        <v>30.82</v>
      </c>
      <c r="D768">
        <v>45.18</v>
      </c>
      <c r="E768" s="1">
        <f t="shared" si="44"/>
        <v>0.46313581018518518</v>
      </c>
      <c r="F768">
        <f t="shared" si="45"/>
        <v>22.116445018040981</v>
      </c>
      <c r="Q768" s="1">
        <f t="shared" si="46"/>
        <v>0.46312686342592591</v>
      </c>
      <c r="R768">
        <v>11514161</v>
      </c>
      <c r="S768">
        <v>27.22</v>
      </c>
      <c r="T768">
        <v>56.05</v>
      </c>
      <c r="U768">
        <f t="shared" si="47"/>
        <v>20.881025351553522</v>
      </c>
    </row>
    <row r="769" spans="2:21" x14ac:dyDescent="0.35">
      <c r="B769">
        <v>11529946</v>
      </c>
      <c r="C769">
        <v>30.93</v>
      </c>
      <c r="D769">
        <v>45</v>
      </c>
      <c r="E769" s="1">
        <f t="shared" si="44"/>
        <v>0.46330956018518521</v>
      </c>
      <c r="F769">
        <f t="shared" si="45"/>
        <v>22.174717364307043</v>
      </c>
      <c r="Q769" s="1">
        <f t="shared" si="46"/>
        <v>0.46330059027777781</v>
      </c>
      <c r="R769">
        <v>11529171</v>
      </c>
      <c r="S769">
        <v>27.25</v>
      </c>
      <c r="T769">
        <v>55.59</v>
      </c>
      <c r="U769">
        <f t="shared" si="47"/>
        <v>20.834774195278634</v>
      </c>
    </row>
    <row r="770" spans="2:21" x14ac:dyDescent="0.35">
      <c r="B770">
        <v>11544956</v>
      </c>
      <c r="C770">
        <v>31</v>
      </c>
      <c r="D770">
        <v>45.06</v>
      </c>
      <c r="E770" s="1">
        <f t="shared" si="44"/>
        <v>0.46348328703703701</v>
      </c>
      <c r="F770">
        <f t="shared" si="45"/>
        <v>22.24468504318574</v>
      </c>
      <c r="Q770" s="1">
        <f t="shared" si="46"/>
        <v>0.4634743287037037</v>
      </c>
      <c r="R770">
        <v>11544182</v>
      </c>
      <c r="S770">
        <v>27.29</v>
      </c>
      <c r="T770">
        <v>54.65</v>
      </c>
      <c r="U770">
        <f t="shared" si="47"/>
        <v>20.72056252999235</v>
      </c>
    </row>
    <row r="771" spans="2:21" x14ac:dyDescent="0.35">
      <c r="B771">
        <v>11559967</v>
      </c>
      <c r="C771">
        <v>31.08</v>
      </c>
      <c r="D771">
        <v>44.36</v>
      </c>
      <c r="E771" s="1">
        <f t="shared" ref="E771:E834" si="48">TIME(7,55,0)+(B771/86400000)</f>
        <v>0.46365702546296295</v>
      </c>
      <c r="F771">
        <f t="shared" ref="F771:F834" si="49">C771*ATAN(0.151977*SQRT(D771+8.313659))+0.00391838*SQRT(D771^3)*ATAN(0.023101*D771)-ATAN(D771-1.676331)+ATAN(C771+D771)-4.686035</f>
        <v>22.178694266713553</v>
      </c>
      <c r="Q771" s="1">
        <f t="shared" ref="Q771:Q834" si="50">TIME(7,55,0)+(R771/86400000)</f>
        <v>0.46364806712962958</v>
      </c>
      <c r="R771">
        <v>11559193</v>
      </c>
      <c r="S771">
        <v>27.31</v>
      </c>
      <c r="T771">
        <v>54.49</v>
      </c>
      <c r="U771">
        <f t="shared" ref="U771:U834" si="51">S771*ATAN(0.151977*SQRT(T771+8.313659))+0.00391838*SQRT(T771^3)*ATAN(0.023101*T771)-ATAN(T771-1.676331)+ATAN(S771+T771)-4.686035</f>
        <v>20.712586441263241</v>
      </c>
    </row>
    <row r="772" spans="2:21" x14ac:dyDescent="0.35">
      <c r="B772">
        <v>11574978</v>
      </c>
      <c r="C772">
        <v>31.15</v>
      </c>
      <c r="D772">
        <v>44.09</v>
      </c>
      <c r="E772" s="1">
        <f t="shared" si="48"/>
        <v>0.46383076388888889</v>
      </c>
      <c r="F772">
        <f t="shared" si="49"/>
        <v>22.185458893849518</v>
      </c>
      <c r="Q772" s="1">
        <f t="shared" si="50"/>
        <v>0.46382181712962961</v>
      </c>
      <c r="R772">
        <v>11574205</v>
      </c>
      <c r="S772">
        <v>27.31</v>
      </c>
      <c r="T772">
        <v>54.25</v>
      </c>
      <c r="U772">
        <f t="shared" si="51"/>
        <v>20.674213818307916</v>
      </c>
    </row>
    <row r="773" spans="2:21" x14ac:dyDescent="0.35">
      <c r="B773">
        <v>11589990</v>
      </c>
      <c r="C773">
        <v>31.22</v>
      </c>
      <c r="D773">
        <v>44.22</v>
      </c>
      <c r="E773" s="1">
        <f t="shared" si="48"/>
        <v>0.46400451388888886</v>
      </c>
      <c r="F773">
        <f t="shared" si="49"/>
        <v>22.268715509603179</v>
      </c>
      <c r="Q773" s="1">
        <f t="shared" si="50"/>
        <v>0.46399556712962964</v>
      </c>
      <c r="R773">
        <v>11589217</v>
      </c>
      <c r="S773">
        <v>27.3</v>
      </c>
      <c r="T773">
        <v>54.22</v>
      </c>
      <c r="U773">
        <f t="shared" si="51"/>
        <v>20.660643548352187</v>
      </c>
    </row>
    <row r="774" spans="2:21" x14ac:dyDescent="0.35">
      <c r="B774">
        <v>11605002</v>
      </c>
      <c r="C774">
        <v>31.27</v>
      </c>
      <c r="D774">
        <v>43.93</v>
      </c>
      <c r="E774" s="1">
        <f t="shared" si="48"/>
        <v>0.46417826388888889</v>
      </c>
      <c r="F774">
        <f t="shared" si="49"/>
        <v>22.254678879270013</v>
      </c>
      <c r="Q774" s="1">
        <f t="shared" si="50"/>
        <v>0.46416931712962961</v>
      </c>
      <c r="R774">
        <v>11604229</v>
      </c>
      <c r="S774">
        <v>27.34</v>
      </c>
      <c r="T774">
        <v>53.68</v>
      </c>
      <c r="U774">
        <f t="shared" si="51"/>
        <v>20.60908166962151</v>
      </c>
    </row>
    <row r="775" spans="2:21" x14ac:dyDescent="0.35">
      <c r="B775">
        <v>11620014</v>
      </c>
      <c r="C775">
        <v>31.37</v>
      </c>
      <c r="D775">
        <v>43.43</v>
      </c>
      <c r="E775" s="1">
        <f t="shared" si="48"/>
        <v>0.46435201388888891</v>
      </c>
      <c r="F775">
        <f t="shared" si="49"/>
        <v>22.241201120853514</v>
      </c>
      <c r="Q775" s="1">
        <f t="shared" si="50"/>
        <v>0.46434304398148146</v>
      </c>
      <c r="R775">
        <v>11619239</v>
      </c>
      <c r="S775">
        <v>27.32</v>
      </c>
      <c r="T775">
        <v>53.8</v>
      </c>
      <c r="U775">
        <f t="shared" si="51"/>
        <v>20.610855816923888</v>
      </c>
    </row>
    <row r="776" spans="2:21" x14ac:dyDescent="0.35">
      <c r="B776">
        <v>11635024</v>
      </c>
      <c r="C776">
        <v>31.4</v>
      </c>
      <c r="D776">
        <v>43.52</v>
      </c>
      <c r="E776" s="1">
        <f t="shared" si="48"/>
        <v>0.46452574074074071</v>
      </c>
      <c r="F776">
        <f t="shared" si="49"/>
        <v>22.283565043732555</v>
      </c>
      <c r="Q776" s="1">
        <f t="shared" si="50"/>
        <v>0.4645167824074074</v>
      </c>
      <c r="R776">
        <v>11634250</v>
      </c>
      <c r="S776">
        <v>27.33</v>
      </c>
      <c r="T776">
        <v>54.75</v>
      </c>
      <c r="U776">
        <f t="shared" si="51"/>
        <v>20.771670176769337</v>
      </c>
    </row>
    <row r="777" spans="2:21" x14ac:dyDescent="0.35">
      <c r="B777">
        <v>11650035</v>
      </c>
      <c r="C777">
        <v>31.43</v>
      </c>
      <c r="D777">
        <v>43.58</v>
      </c>
      <c r="E777" s="1">
        <f t="shared" si="48"/>
        <v>0.46469947916666665</v>
      </c>
      <c r="F777">
        <f t="shared" si="49"/>
        <v>22.320120719816078</v>
      </c>
      <c r="Q777" s="1">
        <f t="shared" si="50"/>
        <v>0.46469052083333329</v>
      </c>
      <c r="R777">
        <v>11649261</v>
      </c>
      <c r="S777">
        <v>27.33</v>
      </c>
      <c r="T777">
        <v>53.64</v>
      </c>
      <c r="U777">
        <f t="shared" si="51"/>
        <v>20.593904994147547</v>
      </c>
    </row>
    <row r="778" spans="2:21" x14ac:dyDescent="0.35">
      <c r="B778">
        <v>11665046</v>
      </c>
      <c r="C778">
        <v>31.46</v>
      </c>
      <c r="D778">
        <v>43.61</v>
      </c>
      <c r="E778" s="1">
        <f t="shared" si="48"/>
        <v>0.46487321759259259</v>
      </c>
      <c r="F778">
        <f t="shared" si="49"/>
        <v>22.350866387831545</v>
      </c>
      <c r="Q778" s="1">
        <f t="shared" si="50"/>
        <v>0.46486427083333332</v>
      </c>
      <c r="R778">
        <v>11664273</v>
      </c>
      <c r="S778">
        <v>27.33</v>
      </c>
      <c r="T778">
        <v>53.11</v>
      </c>
      <c r="U778">
        <f t="shared" si="51"/>
        <v>20.508564409977037</v>
      </c>
    </row>
    <row r="779" spans="2:21" x14ac:dyDescent="0.35">
      <c r="B779">
        <v>11680060</v>
      </c>
      <c r="C779">
        <v>31.46</v>
      </c>
      <c r="D779">
        <v>44.01</v>
      </c>
      <c r="E779" s="1">
        <f t="shared" si="48"/>
        <v>0.46504699074074074</v>
      </c>
      <c r="F779">
        <f t="shared" si="49"/>
        <v>22.428311341570957</v>
      </c>
      <c r="Q779" s="1">
        <f t="shared" si="50"/>
        <v>0.46503802083333334</v>
      </c>
      <c r="R779">
        <v>11679285</v>
      </c>
      <c r="S779">
        <v>27.32</v>
      </c>
      <c r="T779">
        <v>53.28</v>
      </c>
      <c r="U779">
        <f t="shared" si="51"/>
        <v>20.527238745615094</v>
      </c>
    </row>
    <row r="780" spans="2:21" x14ac:dyDescent="0.35">
      <c r="B780">
        <v>11695072</v>
      </c>
      <c r="C780">
        <v>31.47</v>
      </c>
      <c r="D780">
        <v>43.42</v>
      </c>
      <c r="E780" s="1">
        <f t="shared" si="48"/>
        <v>0.46522074074074071</v>
      </c>
      <c r="F780">
        <f t="shared" si="49"/>
        <v>22.32226456441008</v>
      </c>
      <c r="Q780" s="1">
        <f t="shared" si="50"/>
        <v>0.46521177083333332</v>
      </c>
      <c r="R780">
        <v>11694297</v>
      </c>
      <c r="S780">
        <v>27.27</v>
      </c>
      <c r="T780">
        <v>53.31</v>
      </c>
      <c r="U780">
        <f t="shared" si="51"/>
        <v>20.48840344361259</v>
      </c>
    </row>
    <row r="781" spans="2:21" x14ac:dyDescent="0.35">
      <c r="B781">
        <v>11710084</v>
      </c>
      <c r="C781">
        <v>31.43</v>
      </c>
      <c r="D781">
        <v>43.33</v>
      </c>
      <c r="E781" s="1">
        <f t="shared" si="48"/>
        <v>0.46539449074074074</v>
      </c>
      <c r="F781">
        <f t="shared" si="49"/>
        <v>22.271570028638994</v>
      </c>
      <c r="Q781" s="1">
        <f t="shared" si="50"/>
        <v>0.46538549768518517</v>
      </c>
      <c r="R781">
        <v>11709307</v>
      </c>
      <c r="S781">
        <v>27.3</v>
      </c>
      <c r="T781">
        <v>52.94</v>
      </c>
      <c r="U781">
        <f t="shared" si="51"/>
        <v>20.454970209576238</v>
      </c>
    </row>
    <row r="782" spans="2:21" x14ac:dyDescent="0.35">
      <c r="B782">
        <v>11725094</v>
      </c>
      <c r="C782">
        <v>31.4</v>
      </c>
      <c r="D782">
        <v>43.3</v>
      </c>
      <c r="E782" s="1">
        <f t="shared" si="48"/>
        <v>0.46556821759259259</v>
      </c>
      <c r="F782">
        <f t="shared" si="49"/>
        <v>22.240851543340309</v>
      </c>
      <c r="Q782" s="1">
        <f t="shared" si="50"/>
        <v>0.46555923611111111</v>
      </c>
      <c r="R782">
        <v>11724318</v>
      </c>
      <c r="S782">
        <v>27.31</v>
      </c>
      <c r="T782">
        <v>52.92</v>
      </c>
      <c r="U782">
        <f t="shared" si="51"/>
        <v>20.46046033590968</v>
      </c>
    </row>
    <row r="783" spans="2:21" x14ac:dyDescent="0.35">
      <c r="B783">
        <v>11740105</v>
      </c>
      <c r="C783">
        <v>31.4</v>
      </c>
      <c r="D783">
        <v>43.51</v>
      </c>
      <c r="E783" s="1">
        <f t="shared" si="48"/>
        <v>0.46574195601851853</v>
      </c>
      <c r="F783">
        <f t="shared" si="49"/>
        <v>22.28162570673344</v>
      </c>
      <c r="Q783" s="1">
        <f t="shared" si="50"/>
        <v>0.46573297453703699</v>
      </c>
      <c r="R783">
        <v>11739329</v>
      </c>
      <c r="S783">
        <v>27.29</v>
      </c>
      <c r="T783">
        <v>53.02</v>
      </c>
      <c r="U783">
        <f t="shared" si="51"/>
        <v>20.459154807136706</v>
      </c>
    </row>
    <row r="784" spans="2:21" x14ac:dyDescent="0.35">
      <c r="B784">
        <v>11755116</v>
      </c>
      <c r="C784">
        <v>31.42</v>
      </c>
      <c r="D784">
        <v>43.48</v>
      </c>
      <c r="E784" s="1">
        <f t="shared" si="48"/>
        <v>0.46591569444444447</v>
      </c>
      <c r="F784">
        <f t="shared" si="49"/>
        <v>22.292412859697517</v>
      </c>
      <c r="Q784" s="1">
        <f t="shared" si="50"/>
        <v>0.46590672453703702</v>
      </c>
      <c r="R784">
        <v>11754341</v>
      </c>
      <c r="S784">
        <v>27.31</v>
      </c>
      <c r="T784">
        <v>53.21</v>
      </c>
      <c r="U784">
        <f t="shared" si="51"/>
        <v>20.50723083117774</v>
      </c>
    </row>
    <row r="785" spans="2:21" x14ac:dyDescent="0.35">
      <c r="B785">
        <v>11770128</v>
      </c>
      <c r="C785">
        <v>31.44</v>
      </c>
      <c r="D785">
        <v>43.22</v>
      </c>
      <c r="E785" s="1">
        <f t="shared" si="48"/>
        <v>0.46608944444444445</v>
      </c>
      <c r="F785">
        <f t="shared" si="49"/>
        <v>22.258457011636949</v>
      </c>
      <c r="Q785" s="1">
        <f t="shared" si="50"/>
        <v>0.46608047453703705</v>
      </c>
      <c r="R785">
        <v>11769353</v>
      </c>
      <c r="S785">
        <v>27.29</v>
      </c>
      <c r="T785">
        <v>53.34</v>
      </c>
      <c r="U785">
        <f t="shared" si="51"/>
        <v>20.510697783722392</v>
      </c>
    </row>
    <row r="786" spans="2:21" x14ac:dyDescent="0.35">
      <c r="B786">
        <v>11785140</v>
      </c>
      <c r="C786">
        <v>31.5</v>
      </c>
      <c r="D786">
        <v>43.26</v>
      </c>
      <c r="E786" s="1">
        <f t="shared" si="48"/>
        <v>0.46626319444444442</v>
      </c>
      <c r="F786">
        <f t="shared" si="49"/>
        <v>22.316000721001224</v>
      </c>
      <c r="Q786" s="1">
        <f t="shared" si="50"/>
        <v>0.46625422453703702</v>
      </c>
      <c r="R786">
        <v>11784365</v>
      </c>
      <c r="S786">
        <v>27.29</v>
      </c>
      <c r="T786">
        <v>53.31</v>
      </c>
      <c r="U786">
        <f t="shared" si="51"/>
        <v>20.505870361582009</v>
      </c>
    </row>
    <row r="787" spans="2:21" x14ac:dyDescent="0.35">
      <c r="B787">
        <v>11800152</v>
      </c>
      <c r="C787">
        <v>31.54</v>
      </c>
      <c r="D787">
        <v>43.35</v>
      </c>
      <c r="E787" s="1">
        <f t="shared" si="48"/>
        <v>0.46643694444444445</v>
      </c>
      <c r="F787">
        <f t="shared" si="49"/>
        <v>22.366725327325533</v>
      </c>
      <c r="Q787" s="1">
        <f t="shared" si="50"/>
        <v>0.46642795138888887</v>
      </c>
      <c r="R787">
        <v>11799375</v>
      </c>
      <c r="S787">
        <v>27.33</v>
      </c>
      <c r="T787">
        <v>53.63</v>
      </c>
      <c r="U787">
        <f t="shared" si="51"/>
        <v>20.59229760122555</v>
      </c>
    </row>
    <row r="788" spans="2:21" x14ac:dyDescent="0.35">
      <c r="B788">
        <v>11815162</v>
      </c>
      <c r="C788">
        <v>31.59</v>
      </c>
      <c r="D788">
        <v>43.44</v>
      </c>
      <c r="E788" s="1">
        <f t="shared" si="48"/>
        <v>0.4666106712962963</v>
      </c>
      <c r="F788">
        <f t="shared" si="49"/>
        <v>22.425768830167399</v>
      </c>
      <c r="Q788" s="1">
        <f t="shared" si="50"/>
        <v>0.46660168981481481</v>
      </c>
      <c r="R788">
        <v>11814386</v>
      </c>
      <c r="S788">
        <v>27.32</v>
      </c>
      <c r="T788">
        <v>53.76</v>
      </c>
      <c r="U788">
        <f t="shared" si="51"/>
        <v>20.604434022914898</v>
      </c>
    </row>
    <row r="789" spans="2:21" x14ac:dyDescent="0.35">
      <c r="B789">
        <v>11830173</v>
      </c>
      <c r="C789">
        <v>31.65</v>
      </c>
      <c r="D789">
        <v>43.23</v>
      </c>
      <c r="E789" s="1">
        <f t="shared" si="48"/>
        <v>0.46678440972222224</v>
      </c>
      <c r="F789">
        <f t="shared" si="49"/>
        <v>22.434518719097309</v>
      </c>
      <c r="Q789" s="1">
        <f t="shared" si="50"/>
        <v>0.4667754282407407</v>
      </c>
      <c r="R789">
        <v>11829397</v>
      </c>
      <c r="S789">
        <v>27.33</v>
      </c>
      <c r="T789">
        <v>52.78</v>
      </c>
      <c r="U789">
        <f t="shared" si="51"/>
        <v>20.455272744358901</v>
      </c>
    </row>
    <row r="790" spans="2:21" x14ac:dyDescent="0.35">
      <c r="B790">
        <v>11845184</v>
      </c>
      <c r="C790">
        <v>31.72</v>
      </c>
      <c r="D790">
        <v>43.01</v>
      </c>
      <c r="E790" s="1">
        <f t="shared" si="48"/>
        <v>0.46695814814814818</v>
      </c>
      <c r="F790">
        <f t="shared" si="49"/>
        <v>22.449368849892416</v>
      </c>
      <c r="Q790" s="1">
        <f t="shared" si="50"/>
        <v>0.46694917824074073</v>
      </c>
      <c r="R790">
        <v>11844409</v>
      </c>
      <c r="S790">
        <v>27.34</v>
      </c>
      <c r="T790">
        <v>52.87</v>
      </c>
      <c r="U790">
        <f t="shared" si="51"/>
        <v>20.478534598719399</v>
      </c>
    </row>
    <row r="791" spans="2:21" x14ac:dyDescent="0.35">
      <c r="B791">
        <v>11860196</v>
      </c>
      <c r="C791">
        <v>31.75</v>
      </c>
      <c r="D791">
        <v>42.93</v>
      </c>
      <c r="E791" s="1">
        <f t="shared" si="48"/>
        <v>0.46713189814814815</v>
      </c>
      <c r="F791">
        <f t="shared" si="49"/>
        <v>22.458468231571924</v>
      </c>
      <c r="Q791" s="1">
        <f t="shared" si="50"/>
        <v>0.46712292824074075</v>
      </c>
      <c r="R791">
        <v>11859421</v>
      </c>
      <c r="S791">
        <v>27.32</v>
      </c>
      <c r="T791">
        <v>53.35</v>
      </c>
      <c r="U791">
        <f t="shared" si="51"/>
        <v>20.538511869140198</v>
      </c>
    </row>
    <row r="792" spans="2:21" x14ac:dyDescent="0.35">
      <c r="B792">
        <v>11875208</v>
      </c>
      <c r="C792">
        <v>31.79</v>
      </c>
      <c r="D792">
        <v>42.78</v>
      </c>
      <c r="E792" s="1">
        <f t="shared" si="48"/>
        <v>0.46730564814814812</v>
      </c>
      <c r="F792">
        <f t="shared" si="49"/>
        <v>22.461991656859805</v>
      </c>
      <c r="Q792" s="1">
        <f t="shared" si="50"/>
        <v>0.46729666666666669</v>
      </c>
      <c r="R792">
        <v>11874432</v>
      </c>
      <c r="S792">
        <v>27.32</v>
      </c>
      <c r="T792">
        <v>53.08</v>
      </c>
      <c r="U792">
        <f t="shared" si="51"/>
        <v>20.495000410651858</v>
      </c>
    </row>
    <row r="793" spans="2:21" x14ac:dyDescent="0.35">
      <c r="B793">
        <v>11890220</v>
      </c>
      <c r="C793">
        <v>31.84</v>
      </c>
      <c r="D793">
        <v>42.87</v>
      </c>
      <c r="E793" s="1">
        <f t="shared" si="48"/>
        <v>0.46747939814814815</v>
      </c>
      <c r="F793">
        <f t="shared" si="49"/>
        <v>22.521115908220949</v>
      </c>
      <c r="Q793" s="1">
        <f t="shared" si="50"/>
        <v>0.46747039351851849</v>
      </c>
      <c r="R793">
        <v>11889442</v>
      </c>
      <c r="S793">
        <v>27.32</v>
      </c>
      <c r="T793">
        <v>53.13</v>
      </c>
      <c r="U793">
        <f t="shared" si="51"/>
        <v>20.503064092170543</v>
      </c>
    </row>
    <row r="794" spans="2:21" x14ac:dyDescent="0.35">
      <c r="B794">
        <v>11905230</v>
      </c>
      <c r="C794">
        <v>31.88</v>
      </c>
      <c r="D794">
        <v>42.83</v>
      </c>
      <c r="E794" s="1">
        <f t="shared" si="48"/>
        <v>0.467653125</v>
      </c>
      <c r="F794">
        <f t="shared" si="49"/>
        <v>22.546303963774577</v>
      </c>
      <c r="Q794" s="1">
        <f t="shared" si="50"/>
        <v>0.46764413194444443</v>
      </c>
      <c r="R794">
        <v>11904453</v>
      </c>
      <c r="S794">
        <v>27.31</v>
      </c>
      <c r="T794">
        <v>52.55</v>
      </c>
      <c r="U794">
        <f t="shared" si="51"/>
        <v>20.40065272738584</v>
      </c>
    </row>
    <row r="795" spans="2:21" x14ac:dyDescent="0.35">
      <c r="B795">
        <v>11920241</v>
      </c>
      <c r="C795">
        <v>31.87</v>
      </c>
      <c r="D795">
        <v>42.76</v>
      </c>
      <c r="E795" s="1">
        <f t="shared" si="48"/>
        <v>0.46782686342592594</v>
      </c>
      <c r="F795">
        <f t="shared" si="49"/>
        <v>22.524190355763107</v>
      </c>
      <c r="Q795" s="1">
        <f t="shared" si="50"/>
        <v>0.4678178819444444</v>
      </c>
      <c r="R795">
        <v>11919465</v>
      </c>
      <c r="S795">
        <v>27.28</v>
      </c>
      <c r="T795">
        <v>52.73</v>
      </c>
      <c r="U795">
        <f t="shared" si="51"/>
        <v>20.403636765409416</v>
      </c>
    </row>
    <row r="796" spans="2:21" x14ac:dyDescent="0.35">
      <c r="B796">
        <v>11935252</v>
      </c>
      <c r="C796">
        <v>31.85</v>
      </c>
      <c r="D796">
        <v>42.56</v>
      </c>
      <c r="E796" s="1">
        <f t="shared" si="48"/>
        <v>0.46800060185185188</v>
      </c>
      <c r="F796">
        <f t="shared" si="49"/>
        <v>22.468065738053635</v>
      </c>
      <c r="Q796" s="1">
        <f t="shared" si="50"/>
        <v>0.46799163194444443</v>
      </c>
      <c r="R796">
        <v>11934477</v>
      </c>
      <c r="S796">
        <v>27.27</v>
      </c>
      <c r="T796">
        <v>52.47</v>
      </c>
      <c r="U796">
        <f t="shared" si="51"/>
        <v>20.352902504596571</v>
      </c>
    </row>
    <row r="797" spans="2:21" x14ac:dyDescent="0.35">
      <c r="B797">
        <v>11950264</v>
      </c>
      <c r="C797">
        <v>31.85</v>
      </c>
      <c r="D797">
        <v>42.51</v>
      </c>
      <c r="E797" s="1">
        <f t="shared" si="48"/>
        <v>0.46817435185185186</v>
      </c>
      <c r="F797">
        <f t="shared" si="49"/>
        <v>22.458154977001026</v>
      </c>
      <c r="Q797" s="1">
        <f t="shared" si="50"/>
        <v>0.46816538194444446</v>
      </c>
      <c r="R797">
        <v>11949489</v>
      </c>
      <c r="S797">
        <v>27.24</v>
      </c>
      <c r="T797">
        <v>52.7</v>
      </c>
      <c r="U797">
        <f t="shared" si="51"/>
        <v>20.363954530264788</v>
      </c>
    </row>
    <row r="798" spans="2:21" x14ac:dyDescent="0.35">
      <c r="B798">
        <v>11965276</v>
      </c>
      <c r="C798">
        <v>31.84</v>
      </c>
      <c r="D798">
        <v>42.67</v>
      </c>
      <c r="E798" s="1">
        <f t="shared" si="48"/>
        <v>0.46834810185185183</v>
      </c>
      <c r="F798">
        <f t="shared" si="49"/>
        <v>22.481586021288322</v>
      </c>
      <c r="Q798" s="1">
        <f t="shared" si="50"/>
        <v>0.46833910879629626</v>
      </c>
      <c r="R798">
        <v>11964499</v>
      </c>
      <c r="S798">
        <v>27.21</v>
      </c>
      <c r="T798">
        <v>52.51</v>
      </c>
      <c r="U798">
        <f t="shared" si="51"/>
        <v>20.307164814093401</v>
      </c>
    </row>
    <row r="799" spans="2:21" x14ac:dyDescent="0.35">
      <c r="B799">
        <v>11980286</v>
      </c>
      <c r="C799">
        <v>31.79</v>
      </c>
      <c r="D799">
        <v>42.68</v>
      </c>
      <c r="E799" s="1">
        <f t="shared" si="48"/>
        <v>0.46852182870370374</v>
      </c>
      <c r="F799">
        <f t="shared" si="49"/>
        <v>22.44224234590995</v>
      </c>
      <c r="Q799" s="1">
        <f t="shared" si="50"/>
        <v>0.4685128472222222</v>
      </c>
      <c r="R799">
        <v>11979510</v>
      </c>
      <c r="S799">
        <v>27.22</v>
      </c>
      <c r="T799">
        <v>52.46</v>
      </c>
      <c r="U799">
        <f t="shared" si="51"/>
        <v>20.307788268281005</v>
      </c>
    </row>
    <row r="800" spans="2:21" x14ac:dyDescent="0.35">
      <c r="B800">
        <v>11995297</v>
      </c>
      <c r="C800">
        <v>31.76</v>
      </c>
      <c r="D800">
        <v>42.94</v>
      </c>
      <c r="E800" s="1">
        <f t="shared" si="48"/>
        <v>0.46869556712962962</v>
      </c>
      <c r="F800">
        <f t="shared" si="49"/>
        <v>22.46871386723846</v>
      </c>
      <c r="Q800" s="1">
        <f t="shared" si="50"/>
        <v>0.46868658564814814</v>
      </c>
      <c r="R800">
        <v>11994521</v>
      </c>
      <c r="S800">
        <v>27.17</v>
      </c>
      <c r="T800">
        <v>52.16</v>
      </c>
      <c r="U800">
        <f t="shared" si="51"/>
        <v>20.215826664739875</v>
      </c>
    </row>
    <row r="801" spans="2:21" x14ac:dyDescent="0.35">
      <c r="B801">
        <v>12010308</v>
      </c>
      <c r="C801">
        <v>31.74</v>
      </c>
      <c r="D801">
        <v>42.83</v>
      </c>
      <c r="E801" s="1">
        <f t="shared" si="48"/>
        <v>0.46886930555555556</v>
      </c>
      <c r="F801">
        <f t="shared" si="49"/>
        <v>22.430499303866483</v>
      </c>
      <c r="Q801" s="1">
        <f t="shared" si="50"/>
        <v>0.46886033564814811</v>
      </c>
      <c r="R801">
        <v>12009533</v>
      </c>
      <c r="S801">
        <v>27.11</v>
      </c>
      <c r="T801">
        <v>51.92</v>
      </c>
      <c r="U801">
        <f t="shared" si="51"/>
        <v>20.124917505443239</v>
      </c>
    </row>
    <row r="802" spans="2:21" x14ac:dyDescent="0.35">
      <c r="B802">
        <v>12025320</v>
      </c>
      <c r="C802">
        <v>31.68</v>
      </c>
      <c r="D802">
        <v>43.01</v>
      </c>
      <c r="E802" s="1">
        <f t="shared" si="48"/>
        <v>0.46904305555555559</v>
      </c>
      <c r="F802">
        <f t="shared" si="49"/>
        <v>22.416246808558633</v>
      </c>
      <c r="Q802" s="1">
        <f t="shared" si="50"/>
        <v>0.46903408564814814</v>
      </c>
      <c r="R802">
        <v>12024545</v>
      </c>
      <c r="S802">
        <v>27.06</v>
      </c>
      <c r="T802">
        <v>51.65</v>
      </c>
      <c r="U802">
        <f t="shared" si="51"/>
        <v>20.037873074082839</v>
      </c>
    </row>
    <row r="803" spans="2:21" x14ac:dyDescent="0.35">
      <c r="B803">
        <v>12040332</v>
      </c>
      <c r="C803">
        <v>31.66</v>
      </c>
      <c r="D803">
        <v>43.19</v>
      </c>
      <c r="E803" s="1">
        <f t="shared" si="48"/>
        <v>0.46921680555555556</v>
      </c>
      <c r="F803">
        <f t="shared" si="49"/>
        <v>22.434976817188033</v>
      </c>
      <c r="Q803" s="1">
        <f t="shared" si="50"/>
        <v>0.46920783564814816</v>
      </c>
      <c r="R803">
        <v>12039557</v>
      </c>
      <c r="S803">
        <v>27.02</v>
      </c>
      <c r="T803">
        <v>52.04</v>
      </c>
      <c r="U803">
        <f t="shared" si="51"/>
        <v>20.066179030012702</v>
      </c>
    </row>
    <row r="804" spans="2:21" x14ac:dyDescent="0.35">
      <c r="B804">
        <v>12055344</v>
      </c>
      <c r="C804">
        <v>31.6</v>
      </c>
      <c r="D804">
        <v>43.33</v>
      </c>
      <c r="E804" s="1">
        <f t="shared" si="48"/>
        <v>0.46939055555555553</v>
      </c>
      <c r="F804">
        <f t="shared" si="49"/>
        <v>22.412601769294675</v>
      </c>
      <c r="Q804" s="1">
        <f t="shared" si="50"/>
        <v>0.46938156249999996</v>
      </c>
      <c r="R804">
        <v>12054567</v>
      </c>
      <c r="S804">
        <v>26.99</v>
      </c>
      <c r="T804">
        <v>51.97</v>
      </c>
      <c r="U804">
        <f t="shared" si="51"/>
        <v>20.028851184510664</v>
      </c>
    </row>
    <row r="805" spans="2:21" x14ac:dyDescent="0.35">
      <c r="B805">
        <v>12070354</v>
      </c>
      <c r="C805">
        <v>31.54</v>
      </c>
      <c r="D805">
        <v>43.6</v>
      </c>
      <c r="E805" s="1">
        <f t="shared" si="48"/>
        <v>0.46956428240740744</v>
      </c>
      <c r="F805">
        <f t="shared" si="49"/>
        <v>22.41539769575747</v>
      </c>
      <c r="Q805" s="1">
        <f t="shared" si="50"/>
        <v>0.4695553009259259</v>
      </c>
      <c r="R805">
        <v>12069578</v>
      </c>
      <c r="S805">
        <v>26.97</v>
      </c>
      <c r="T805">
        <v>52.01</v>
      </c>
      <c r="U805">
        <f t="shared" si="51"/>
        <v>20.017936282037244</v>
      </c>
    </row>
    <row r="806" spans="2:21" x14ac:dyDescent="0.35">
      <c r="B806">
        <v>12085365</v>
      </c>
      <c r="C806">
        <v>31.51</v>
      </c>
      <c r="D806">
        <v>43.35</v>
      </c>
      <c r="E806" s="1">
        <f t="shared" si="48"/>
        <v>0.46973802083333333</v>
      </c>
      <c r="F806">
        <f t="shared" si="49"/>
        <v>22.341834484703693</v>
      </c>
      <c r="Q806" s="1">
        <f t="shared" si="50"/>
        <v>0.46972903935185184</v>
      </c>
      <c r="R806">
        <v>12084589</v>
      </c>
      <c r="S806">
        <v>26.96</v>
      </c>
      <c r="T806">
        <v>52.36</v>
      </c>
      <c r="U806">
        <f t="shared" si="51"/>
        <v>20.065548058979445</v>
      </c>
    </row>
    <row r="807" spans="2:21" x14ac:dyDescent="0.35">
      <c r="B807">
        <v>12100376</v>
      </c>
      <c r="C807">
        <v>31.45</v>
      </c>
      <c r="D807">
        <v>43.32</v>
      </c>
      <c r="E807" s="1">
        <f t="shared" si="48"/>
        <v>0.46991175925925927</v>
      </c>
      <c r="F807">
        <f t="shared" si="49"/>
        <v>22.286216300135411</v>
      </c>
      <c r="Q807" s="1">
        <f t="shared" si="50"/>
        <v>0.46990278935185181</v>
      </c>
      <c r="R807">
        <v>12099601</v>
      </c>
      <c r="S807">
        <v>26.97</v>
      </c>
      <c r="T807">
        <v>52.37</v>
      </c>
      <c r="U807">
        <f t="shared" si="51"/>
        <v>20.075850069489405</v>
      </c>
    </row>
    <row r="808" spans="2:21" x14ac:dyDescent="0.35">
      <c r="B808">
        <v>12115388</v>
      </c>
      <c r="C808">
        <v>31.38</v>
      </c>
      <c r="D808">
        <v>43.79</v>
      </c>
      <c r="E808" s="1">
        <f t="shared" si="48"/>
        <v>0.47008550925925929</v>
      </c>
      <c r="F808">
        <f t="shared" si="49"/>
        <v>22.319212925349699</v>
      </c>
      <c r="Q808" s="1">
        <f t="shared" si="50"/>
        <v>0.47007653935185184</v>
      </c>
      <c r="R808">
        <v>12114613</v>
      </c>
      <c r="S808">
        <v>26.94</v>
      </c>
      <c r="T808">
        <v>52.33</v>
      </c>
      <c r="U808">
        <f t="shared" si="51"/>
        <v>20.043340255486338</v>
      </c>
    </row>
    <row r="809" spans="2:21" x14ac:dyDescent="0.35">
      <c r="B809">
        <v>12130400</v>
      </c>
      <c r="C809">
        <v>31.36</v>
      </c>
      <c r="D809">
        <v>44.06</v>
      </c>
      <c r="E809" s="1">
        <f t="shared" si="48"/>
        <v>0.47025925925925927</v>
      </c>
      <c r="F809">
        <f t="shared" si="49"/>
        <v>22.354659945610656</v>
      </c>
      <c r="Q809" s="1">
        <f t="shared" si="50"/>
        <v>0.47025028935185187</v>
      </c>
      <c r="R809">
        <v>12129625</v>
      </c>
      <c r="S809">
        <v>26.96</v>
      </c>
      <c r="T809">
        <v>52.6</v>
      </c>
      <c r="U809">
        <f t="shared" si="51"/>
        <v>20.104070424845226</v>
      </c>
    </row>
    <row r="810" spans="2:21" x14ac:dyDescent="0.35">
      <c r="B810">
        <v>12145412</v>
      </c>
      <c r="C810">
        <v>31.29</v>
      </c>
      <c r="D810">
        <v>44.01</v>
      </c>
      <c r="E810" s="1">
        <f t="shared" si="48"/>
        <v>0.47043300925925924</v>
      </c>
      <c r="F810">
        <f t="shared" si="49"/>
        <v>22.286726398638503</v>
      </c>
      <c r="Q810" s="1">
        <f t="shared" si="50"/>
        <v>0.47042401620370367</v>
      </c>
      <c r="R810">
        <v>12144635</v>
      </c>
      <c r="S810">
        <v>26.93</v>
      </c>
      <c r="T810">
        <v>52.38</v>
      </c>
      <c r="U810">
        <f t="shared" si="51"/>
        <v>20.042672523173547</v>
      </c>
    </row>
    <row r="811" spans="2:21" x14ac:dyDescent="0.35">
      <c r="B811">
        <v>12160422</v>
      </c>
      <c r="C811">
        <v>31.24</v>
      </c>
      <c r="D811">
        <v>44.07</v>
      </c>
      <c r="E811" s="1">
        <f t="shared" si="48"/>
        <v>0.47060673611111115</v>
      </c>
      <c r="F811">
        <f t="shared" si="49"/>
        <v>22.256609560202101</v>
      </c>
      <c r="Q811" s="1">
        <f t="shared" si="50"/>
        <v>0.47059775462962961</v>
      </c>
      <c r="R811">
        <v>12159646</v>
      </c>
      <c r="S811">
        <v>26.92</v>
      </c>
      <c r="T811">
        <v>52.53</v>
      </c>
      <c r="U811">
        <f t="shared" si="51"/>
        <v>20.058032755035789</v>
      </c>
    </row>
    <row r="812" spans="2:21" x14ac:dyDescent="0.35">
      <c r="B812">
        <v>12175433</v>
      </c>
      <c r="C812">
        <v>31.18</v>
      </c>
      <c r="D812">
        <v>44.23</v>
      </c>
      <c r="E812" s="1">
        <f t="shared" si="48"/>
        <v>0.47078047453703703</v>
      </c>
      <c r="F812">
        <f t="shared" si="49"/>
        <v>22.237275962769573</v>
      </c>
      <c r="Q812" s="1">
        <f t="shared" si="50"/>
        <v>0.47077149305555555</v>
      </c>
      <c r="R812">
        <v>12174657</v>
      </c>
      <c r="S812">
        <v>26.91</v>
      </c>
      <c r="T812">
        <v>52.66</v>
      </c>
      <c r="U812">
        <f t="shared" si="51"/>
        <v>20.070154227936719</v>
      </c>
    </row>
    <row r="813" spans="2:21" x14ac:dyDescent="0.35">
      <c r="B813">
        <v>12190444</v>
      </c>
      <c r="C813">
        <v>31.14</v>
      </c>
      <c r="D813">
        <v>43.88</v>
      </c>
      <c r="E813" s="1">
        <f t="shared" si="48"/>
        <v>0.47095421296296297</v>
      </c>
      <c r="F813">
        <f t="shared" si="49"/>
        <v>22.136862733817459</v>
      </c>
      <c r="Q813" s="1">
        <f t="shared" si="50"/>
        <v>0.47094524305555552</v>
      </c>
      <c r="R813">
        <v>12189669</v>
      </c>
      <c r="S813">
        <v>26.91</v>
      </c>
      <c r="T813">
        <v>52.42</v>
      </c>
      <c r="U813">
        <f t="shared" si="51"/>
        <v>20.03169622108188</v>
      </c>
    </row>
    <row r="814" spans="2:21" x14ac:dyDescent="0.35">
      <c r="B814">
        <v>12205456</v>
      </c>
      <c r="C814">
        <v>31.14</v>
      </c>
      <c r="D814">
        <v>44.14</v>
      </c>
      <c r="E814" s="1">
        <f t="shared" si="48"/>
        <v>0.471127962962963</v>
      </c>
      <c r="F814">
        <f t="shared" si="49"/>
        <v>22.186700162299488</v>
      </c>
      <c r="Q814" s="1">
        <f t="shared" si="50"/>
        <v>0.47111899305555555</v>
      </c>
      <c r="R814">
        <v>12204681</v>
      </c>
      <c r="S814">
        <v>26.87</v>
      </c>
      <c r="T814">
        <v>52.24</v>
      </c>
      <c r="U814">
        <f t="shared" si="51"/>
        <v>19.968049745144306</v>
      </c>
    </row>
    <row r="815" spans="2:21" x14ac:dyDescent="0.35">
      <c r="B815">
        <v>12220468</v>
      </c>
      <c r="C815">
        <v>31.14</v>
      </c>
      <c r="D815">
        <v>44.57</v>
      </c>
      <c r="E815" s="1">
        <f t="shared" si="48"/>
        <v>0.47130171296296297</v>
      </c>
      <c r="F815">
        <f t="shared" si="49"/>
        <v>22.268828497842424</v>
      </c>
      <c r="Q815" s="1">
        <f t="shared" si="50"/>
        <v>0.47129274305555557</v>
      </c>
      <c r="R815">
        <v>12219693</v>
      </c>
      <c r="S815">
        <v>26.86</v>
      </c>
      <c r="T815">
        <v>52.96</v>
      </c>
      <c r="U815">
        <f t="shared" si="51"/>
        <v>20.074541413313923</v>
      </c>
    </row>
    <row r="816" spans="2:21" x14ac:dyDescent="0.35">
      <c r="B816">
        <v>12235480</v>
      </c>
      <c r="C816">
        <v>31.14</v>
      </c>
      <c r="D816">
        <v>44.18</v>
      </c>
      <c r="E816" s="1">
        <f t="shared" si="48"/>
        <v>0.47147546296296294</v>
      </c>
      <c r="F816">
        <f t="shared" si="49"/>
        <v>22.194355455303828</v>
      </c>
      <c r="Q816" s="1">
        <f t="shared" si="50"/>
        <v>0.47146646990740737</v>
      </c>
      <c r="R816">
        <v>12234703</v>
      </c>
      <c r="S816">
        <v>26.84</v>
      </c>
      <c r="T816">
        <v>52.8</v>
      </c>
      <c r="U816">
        <f t="shared" si="51"/>
        <v>20.031567884764137</v>
      </c>
    </row>
    <row r="817" spans="2:21" x14ac:dyDescent="0.35">
      <c r="B817">
        <v>12250490</v>
      </c>
      <c r="C817">
        <v>31.16</v>
      </c>
      <c r="D817">
        <v>44.09</v>
      </c>
      <c r="E817" s="1">
        <f t="shared" si="48"/>
        <v>0.4716491898148148</v>
      </c>
      <c r="F817">
        <f t="shared" si="49"/>
        <v>22.193791228697844</v>
      </c>
      <c r="Q817" s="1">
        <f t="shared" si="50"/>
        <v>0.47164020833333331</v>
      </c>
      <c r="R817">
        <v>12249714</v>
      </c>
      <c r="S817">
        <v>26.87</v>
      </c>
      <c r="T817">
        <v>52.82</v>
      </c>
      <c r="U817">
        <f t="shared" si="51"/>
        <v>20.060902720988615</v>
      </c>
    </row>
    <row r="818" spans="2:21" x14ac:dyDescent="0.35">
      <c r="B818">
        <v>12265501</v>
      </c>
      <c r="C818">
        <v>31.17</v>
      </c>
      <c r="D818">
        <v>44.13</v>
      </c>
      <c r="E818" s="1">
        <f t="shared" si="48"/>
        <v>0.47182292824074074</v>
      </c>
      <c r="F818">
        <f t="shared" si="49"/>
        <v>22.2097885361739</v>
      </c>
      <c r="Q818" s="1">
        <f t="shared" si="50"/>
        <v>0.47181394675925925</v>
      </c>
      <c r="R818">
        <v>12264725</v>
      </c>
      <c r="S818">
        <v>26.89</v>
      </c>
      <c r="T818">
        <v>53.08</v>
      </c>
      <c r="U818">
        <f t="shared" si="51"/>
        <v>20.119856863593064</v>
      </c>
    </row>
    <row r="819" spans="2:21" x14ac:dyDescent="0.35">
      <c r="B819">
        <v>12280512</v>
      </c>
      <c r="C819">
        <v>31.22</v>
      </c>
      <c r="D819">
        <v>44.17</v>
      </c>
      <c r="E819" s="1">
        <f t="shared" si="48"/>
        <v>0.47199666666666662</v>
      </c>
      <c r="F819">
        <f t="shared" si="49"/>
        <v>22.259130939665539</v>
      </c>
      <c r="Q819" s="1">
        <f t="shared" si="50"/>
        <v>0.47198769675925922</v>
      </c>
      <c r="R819">
        <v>12279737</v>
      </c>
      <c r="S819">
        <v>26.91</v>
      </c>
      <c r="T819">
        <v>52.95</v>
      </c>
      <c r="U819">
        <f t="shared" si="51"/>
        <v>20.116540811860851</v>
      </c>
    </row>
    <row r="820" spans="2:21" x14ac:dyDescent="0.35">
      <c r="B820">
        <v>12295524</v>
      </c>
      <c r="C820">
        <v>31.24</v>
      </c>
      <c r="D820">
        <v>43.91</v>
      </c>
      <c r="E820" s="1">
        <f t="shared" si="48"/>
        <v>0.47217041666666665</v>
      </c>
      <c r="F820">
        <f t="shared" si="49"/>
        <v>22.225857916413169</v>
      </c>
      <c r="Q820" s="1">
        <f t="shared" si="50"/>
        <v>0.47216144675925925</v>
      </c>
      <c r="R820">
        <v>12294749</v>
      </c>
      <c r="S820">
        <v>26.89</v>
      </c>
      <c r="T820">
        <v>52.43</v>
      </c>
      <c r="U820">
        <f t="shared" si="51"/>
        <v>20.015903734619677</v>
      </c>
    </row>
    <row r="821" spans="2:21" x14ac:dyDescent="0.35">
      <c r="B821">
        <v>12310536</v>
      </c>
      <c r="C821">
        <v>31.31</v>
      </c>
      <c r="D821">
        <v>43.4</v>
      </c>
      <c r="E821" s="1">
        <f t="shared" si="48"/>
        <v>0.47234416666666668</v>
      </c>
      <c r="F821">
        <f t="shared" si="49"/>
        <v>22.185585021800325</v>
      </c>
      <c r="Q821" s="1">
        <f t="shared" si="50"/>
        <v>0.47233518518518519</v>
      </c>
      <c r="R821">
        <v>12309760</v>
      </c>
      <c r="S821">
        <v>26.91</v>
      </c>
      <c r="T821">
        <v>52.6</v>
      </c>
      <c r="U821">
        <f t="shared" si="51"/>
        <v>20.060545623991377</v>
      </c>
    </row>
    <row r="822" spans="2:21" x14ac:dyDescent="0.35">
      <c r="B822">
        <v>12325548</v>
      </c>
      <c r="C822">
        <v>31.31</v>
      </c>
      <c r="D822">
        <v>43.53</v>
      </c>
      <c r="E822" s="1">
        <f t="shared" si="48"/>
        <v>0.47251791666666665</v>
      </c>
      <c r="F822">
        <f t="shared" si="49"/>
        <v>22.210753704719473</v>
      </c>
      <c r="Q822" s="1">
        <f t="shared" si="50"/>
        <v>0.47250891203703704</v>
      </c>
      <c r="R822">
        <v>12324770</v>
      </c>
      <c r="S822">
        <v>26.91</v>
      </c>
      <c r="T822">
        <v>52.53</v>
      </c>
      <c r="U822">
        <f t="shared" si="51"/>
        <v>20.049330624611905</v>
      </c>
    </row>
    <row r="823" spans="2:21" x14ac:dyDescent="0.35">
      <c r="B823">
        <v>12340558</v>
      </c>
      <c r="C823">
        <v>31.34</v>
      </c>
      <c r="D823">
        <v>43.57</v>
      </c>
      <c r="E823" s="1">
        <f t="shared" si="48"/>
        <v>0.4726916435185185</v>
      </c>
      <c r="F823">
        <f t="shared" si="49"/>
        <v>22.243413466827203</v>
      </c>
      <c r="Q823" s="1">
        <f t="shared" si="50"/>
        <v>0.47268265046296298</v>
      </c>
      <c r="R823">
        <v>12339781</v>
      </c>
      <c r="S823">
        <v>26.9</v>
      </c>
      <c r="T823">
        <v>52.69</v>
      </c>
      <c r="U823">
        <f t="shared" si="51"/>
        <v>20.066248465805788</v>
      </c>
    </row>
    <row r="824" spans="2:21" x14ac:dyDescent="0.35">
      <c r="B824">
        <v>12355569</v>
      </c>
      <c r="C824">
        <v>31.32</v>
      </c>
      <c r="D824">
        <v>43.55</v>
      </c>
      <c r="E824" s="1">
        <f t="shared" si="48"/>
        <v>0.47286538194444444</v>
      </c>
      <c r="F824">
        <f t="shared" si="49"/>
        <v>22.222929276160119</v>
      </c>
      <c r="Q824" s="1">
        <f t="shared" si="50"/>
        <v>0.47285640046296296</v>
      </c>
      <c r="R824">
        <v>12354793</v>
      </c>
      <c r="S824">
        <v>26.89</v>
      </c>
      <c r="T824">
        <v>52.65</v>
      </c>
      <c r="U824">
        <f t="shared" si="51"/>
        <v>20.051139103635389</v>
      </c>
    </row>
    <row r="825" spans="2:21" x14ac:dyDescent="0.35">
      <c r="B825">
        <v>12370580</v>
      </c>
      <c r="C825">
        <v>31.31</v>
      </c>
      <c r="D825">
        <v>43.5</v>
      </c>
      <c r="E825" s="1">
        <f t="shared" si="48"/>
        <v>0.47303912037037033</v>
      </c>
      <c r="F825">
        <f t="shared" si="49"/>
        <v>22.204948651946008</v>
      </c>
      <c r="Q825" s="1">
        <f t="shared" si="50"/>
        <v>0.47303015046296293</v>
      </c>
      <c r="R825">
        <v>12369805</v>
      </c>
      <c r="S825">
        <v>26.91</v>
      </c>
      <c r="T825">
        <v>52.84</v>
      </c>
      <c r="U825">
        <f t="shared" si="51"/>
        <v>20.098956592669541</v>
      </c>
    </row>
    <row r="826" spans="2:21" x14ac:dyDescent="0.35">
      <c r="B826">
        <v>12385592</v>
      </c>
      <c r="C826">
        <v>31.3</v>
      </c>
      <c r="D826">
        <v>43.39</v>
      </c>
      <c r="E826" s="1">
        <f t="shared" si="48"/>
        <v>0.47321287037037035</v>
      </c>
      <c r="F826">
        <f t="shared" si="49"/>
        <v>22.175348634565374</v>
      </c>
      <c r="Q826" s="1">
        <f t="shared" si="50"/>
        <v>0.47320390046296296</v>
      </c>
      <c r="R826">
        <v>12384817</v>
      </c>
      <c r="S826">
        <v>26.93</v>
      </c>
      <c r="T826">
        <v>52.47</v>
      </c>
      <c r="U826">
        <f t="shared" si="51"/>
        <v>20.057112906012208</v>
      </c>
    </row>
    <row r="827" spans="2:21" x14ac:dyDescent="0.35">
      <c r="B827">
        <v>12400604</v>
      </c>
      <c r="C827">
        <v>31.25</v>
      </c>
      <c r="D827">
        <v>43.57</v>
      </c>
      <c r="E827" s="1">
        <f t="shared" si="48"/>
        <v>0.47338662037037038</v>
      </c>
      <c r="F827">
        <f t="shared" si="49"/>
        <v>22.168645706995072</v>
      </c>
      <c r="Q827" s="1">
        <f t="shared" si="50"/>
        <v>0.47337762731481481</v>
      </c>
      <c r="R827">
        <v>12399827</v>
      </c>
      <c r="S827">
        <v>26.92</v>
      </c>
      <c r="T827">
        <v>52.58</v>
      </c>
      <c r="U827">
        <f t="shared" si="51"/>
        <v>20.066046036903021</v>
      </c>
    </row>
    <row r="828" spans="2:21" x14ac:dyDescent="0.35">
      <c r="B828">
        <v>12415614</v>
      </c>
      <c r="C828">
        <v>31.24</v>
      </c>
      <c r="D828">
        <v>43.59</v>
      </c>
      <c r="E828" s="1">
        <f t="shared" si="48"/>
        <v>0.47356034722222218</v>
      </c>
      <c r="F828">
        <f t="shared" si="49"/>
        <v>22.164198818135507</v>
      </c>
      <c r="Q828" s="1">
        <f t="shared" si="50"/>
        <v>0.47355136574074075</v>
      </c>
      <c r="R828">
        <v>12414838</v>
      </c>
      <c r="S828">
        <v>26.91</v>
      </c>
      <c r="T828">
        <v>52.19</v>
      </c>
      <c r="U828">
        <f t="shared" si="51"/>
        <v>19.994781244417734</v>
      </c>
    </row>
    <row r="829" spans="2:21" x14ac:dyDescent="0.35">
      <c r="B829">
        <v>12430625</v>
      </c>
      <c r="C829">
        <v>31.22</v>
      </c>
      <c r="D829">
        <v>43.67</v>
      </c>
      <c r="E829" s="1">
        <f t="shared" si="48"/>
        <v>0.47373408564814812</v>
      </c>
      <c r="F829">
        <f t="shared" si="49"/>
        <v>22.163008541432575</v>
      </c>
      <c r="Q829" s="1">
        <f t="shared" si="50"/>
        <v>0.47372510416666669</v>
      </c>
      <c r="R829">
        <v>12429849</v>
      </c>
      <c r="S829">
        <v>26.91</v>
      </c>
      <c r="T829">
        <v>52.21</v>
      </c>
      <c r="U829">
        <f t="shared" si="51"/>
        <v>19.997993564924943</v>
      </c>
    </row>
    <row r="830" spans="2:21" x14ac:dyDescent="0.35">
      <c r="B830">
        <v>12445636</v>
      </c>
      <c r="C830">
        <v>31.17</v>
      </c>
      <c r="D830">
        <v>43.89</v>
      </c>
      <c r="E830" s="1">
        <f t="shared" si="48"/>
        <v>0.47390782407407406</v>
      </c>
      <c r="F830">
        <f t="shared" si="49"/>
        <v>22.163750551126171</v>
      </c>
      <c r="Q830" s="1">
        <f t="shared" si="50"/>
        <v>0.47389885416666666</v>
      </c>
      <c r="R830">
        <v>12444861</v>
      </c>
      <c r="S830">
        <v>26.86</v>
      </c>
      <c r="T830">
        <v>51.98</v>
      </c>
      <c r="U830">
        <f t="shared" si="51"/>
        <v>19.917626156375736</v>
      </c>
    </row>
    <row r="831" spans="2:21" x14ac:dyDescent="0.35">
      <c r="B831">
        <v>12460648</v>
      </c>
      <c r="C831">
        <v>31.14</v>
      </c>
      <c r="D831">
        <v>43.9</v>
      </c>
      <c r="E831" s="1">
        <f t="shared" si="48"/>
        <v>0.47408157407407403</v>
      </c>
      <c r="F831">
        <f t="shared" si="49"/>
        <v>22.140701203413457</v>
      </c>
      <c r="Q831" s="1">
        <f t="shared" si="50"/>
        <v>0.47407260416666663</v>
      </c>
      <c r="R831">
        <v>12459873</v>
      </c>
      <c r="S831">
        <v>26.87</v>
      </c>
      <c r="T831">
        <v>52.03</v>
      </c>
      <c r="U831">
        <f t="shared" si="51"/>
        <v>19.934339422648868</v>
      </c>
    </row>
    <row r="832" spans="2:21" x14ac:dyDescent="0.35">
      <c r="B832">
        <v>12475660</v>
      </c>
      <c r="C832">
        <v>31.07</v>
      </c>
      <c r="D832">
        <v>43.63</v>
      </c>
      <c r="E832" s="1">
        <f t="shared" si="48"/>
        <v>0.47425532407407406</v>
      </c>
      <c r="F832">
        <f t="shared" si="49"/>
        <v>22.030640666193683</v>
      </c>
      <c r="Q832" s="1">
        <f t="shared" si="50"/>
        <v>0.47424635416666666</v>
      </c>
      <c r="R832">
        <v>12474885</v>
      </c>
      <c r="S832">
        <v>26.82</v>
      </c>
      <c r="T832">
        <v>52.22</v>
      </c>
      <c r="U832">
        <f t="shared" si="51"/>
        <v>19.921393566852075</v>
      </c>
    </row>
    <row r="833" spans="2:21" x14ac:dyDescent="0.35">
      <c r="B833">
        <v>12490672</v>
      </c>
      <c r="C833">
        <v>31.02</v>
      </c>
      <c r="D833">
        <v>43.73</v>
      </c>
      <c r="E833" s="1">
        <f t="shared" si="48"/>
        <v>0.47442907407407409</v>
      </c>
      <c r="F833">
        <f t="shared" si="49"/>
        <v>22.00826607711522</v>
      </c>
      <c r="Q833" s="1">
        <f t="shared" si="50"/>
        <v>0.47442008101851851</v>
      </c>
      <c r="R833">
        <v>12489895</v>
      </c>
      <c r="S833">
        <v>26.79</v>
      </c>
      <c r="T833">
        <v>51.98</v>
      </c>
      <c r="U833">
        <f t="shared" si="51"/>
        <v>19.856867761346269</v>
      </c>
    </row>
    <row r="834" spans="2:21" x14ac:dyDescent="0.35">
      <c r="B834">
        <v>12505682</v>
      </c>
      <c r="C834">
        <v>30.99</v>
      </c>
      <c r="D834">
        <v>43.77</v>
      </c>
      <c r="E834" s="1">
        <f t="shared" si="48"/>
        <v>0.47460280092592588</v>
      </c>
      <c r="F834">
        <f t="shared" si="49"/>
        <v>21.990980079685702</v>
      </c>
      <c r="Q834" s="1">
        <f t="shared" si="50"/>
        <v>0.47459381944444445</v>
      </c>
      <c r="R834">
        <v>12504906</v>
      </c>
      <c r="S834">
        <v>26.82</v>
      </c>
      <c r="T834">
        <v>52.15</v>
      </c>
      <c r="U834">
        <f t="shared" si="51"/>
        <v>19.91017492712783</v>
      </c>
    </row>
    <row r="835" spans="2:21" x14ac:dyDescent="0.35">
      <c r="B835">
        <v>12520693</v>
      </c>
      <c r="C835">
        <v>30.94</v>
      </c>
      <c r="D835">
        <v>43.96</v>
      </c>
      <c r="E835" s="1">
        <f t="shared" ref="E835:E898" si="52">TIME(7,55,0)+(B835/86400000)</f>
        <v>0.47477653935185182</v>
      </c>
      <c r="F835">
        <f t="shared" ref="F835:F898" si="53">C835*ATAN(0.151977*SQRT(D835+8.313659))+0.00391838*SQRT(D835^3)*ATAN(0.023101*D835)-ATAN(D835-1.676331)+ATAN(C835+D835)-4.686035</f>
        <v>21.985688484871982</v>
      </c>
      <c r="Q835" s="1">
        <f t="shared" ref="Q835:Q898" si="54">TIME(7,55,0)+(R835/86400000)</f>
        <v>0.47476755787037039</v>
      </c>
      <c r="R835">
        <v>12519917</v>
      </c>
      <c r="S835">
        <v>26.79</v>
      </c>
      <c r="T835">
        <v>52.56</v>
      </c>
      <c r="U835">
        <f t="shared" ref="U835:U898" si="55">S835*ATAN(0.151977*SQRT(T835+8.313659))+0.00391838*SQRT(T835^3)*ATAN(0.023101*T835)-ATAN(T835-1.676331)+ATAN(S835+T835)-4.686035</f>
        <v>19.949697549672862</v>
      </c>
    </row>
    <row r="836" spans="2:21" x14ac:dyDescent="0.35">
      <c r="B836">
        <v>12535704</v>
      </c>
      <c r="C836">
        <v>30.9</v>
      </c>
      <c r="D836">
        <v>44.18</v>
      </c>
      <c r="E836" s="1">
        <f t="shared" si="52"/>
        <v>0.47495027777777776</v>
      </c>
      <c r="F836">
        <f t="shared" si="53"/>
        <v>21.994276881804542</v>
      </c>
      <c r="Q836" s="1">
        <f t="shared" si="54"/>
        <v>0.47494130787037037</v>
      </c>
      <c r="R836">
        <v>12534929</v>
      </c>
      <c r="S836">
        <v>26.79</v>
      </c>
      <c r="T836">
        <v>52.18</v>
      </c>
      <c r="U836">
        <f t="shared" si="55"/>
        <v>19.888919790613311</v>
      </c>
    </row>
    <row r="837" spans="2:21" x14ac:dyDescent="0.35">
      <c r="B837">
        <v>12550716</v>
      </c>
      <c r="C837">
        <v>30.86</v>
      </c>
      <c r="D837">
        <v>44.32</v>
      </c>
      <c r="E837" s="1">
        <f t="shared" si="52"/>
        <v>0.47512402777777774</v>
      </c>
      <c r="F837">
        <f t="shared" si="53"/>
        <v>21.987513523174567</v>
      </c>
      <c r="Q837" s="1">
        <f t="shared" si="54"/>
        <v>0.47511505787037034</v>
      </c>
      <c r="R837">
        <v>12549941</v>
      </c>
      <c r="S837">
        <v>26.76</v>
      </c>
      <c r="T837">
        <v>52.7</v>
      </c>
      <c r="U837">
        <f t="shared" si="55"/>
        <v>19.945922763461642</v>
      </c>
    </row>
    <row r="838" spans="2:21" x14ac:dyDescent="0.35">
      <c r="B838">
        <v>12565728</v>
      </c>
      <c r="C838">
        <v>30.83</v>
      </c>
      <c r="D838">
        <v>44.37</v>
      </c>
      <c r="E838" s="1">
        <f t="shared" si="52"/>
        <v>0.47529777777777776</v>
      </c>
      <c r="F838">
        <f t="shared" si="53"/>
        <v>21.971961412296444</v>
      </c>
      <c r="Q838" s="1">
        <f t="shared" si="54"/>
        <v>0.47528880787037037</v>
      </c>
      <c r="R838">
        <v>12564953</v>
      </c>
      <c r="S838">
        <v>26.81</v>
      </c>
      <c r="T838">
        <v>52.77</v>
      </c>
      <c r="U838">
        <f t="shared" si="55"/>
        <v>20.000641615255681</v>
      </c>
    </row>
    <row r="839" spans="2:21" x14ac:dyDescent="0.35">
      <c r="B839">
        <v>12580740</v>
      </c>
      <c r="C839">
        <v>30.77</v>
      </c>
      <c r="D839">
        <v>44.48</v>
      </c>
      <c r="E839" s="1">
        <f t="shared" si="52"/>
        <v>0.47547152777777779</v>
      </c>
      <c r="F839">
        <f t="shared" si="53"/>
        <v>21.942690332014504</v>
      </c>
      <c r="Q839" s="1">
        <f t="shared" si="54"/>
        <v>0.47546253472222222</v>
      </c>
      <c r="R839">
        <v>12579963</v>
      </c>
      <c r="S839">
        <v>26.79</v>
      </c>
      <c r="T839">
        <v>52.64</v>
      </c>
      <c r="U839">
        <f t="shared" si="55"/>
        <v>19.962472842366477</v>
      </c>
    </row>
    <row r="840" spans="2:21" x14ac:dyDescent="0.35">
      <c r="B840">
        <v>12595750</v>
      </c>
      <c r="C840">
        <v>30.73</v>
      </c>
      <c r="D840">
        <v>44.29</v>
      </c>
      <c r="E840" s="1">
        <f t="shared" si="52"/>
        <v>0.47564525462962959</v>
      </c>
      <c r="F840">
        <f t="shared" si="53"/>
        <v>21.873376695565366</v>
      </c>
      <c r="Q840" s="1">
        <f t="shared" si="54"/>
        <v>0.47563627314814816</v>
      </c>
      <c r="R840">
        <v>12594974</v>
      </c>
      <c r="S840">
        <v>26.81</v>
      </c>
      <c r="T840">
        <v>52.43</v>
      </c>
      <c r="U840">
        <f t="shared" si="55"/>
        <v>19.946319068427481</v>
      </c>
    </row>
    <row r="841" spans="2:21" x14ac:dyDescent="0.35">
      <c r="B841">
        <v>12610761</v>
      </c>
      <c r="C841">
        <v>30.74</v>
      </c>
      <c r="D841">
        <v>44.31</v>
      </c>
      <c r="E841" s="1">
        <f t="shared" si="52"/>
        <v>0.47581899305555553</v>
      </c>
      <c r="F841">
        <f t="shared" si="53"/>
        <v>21.885502809103574</v>
      </c>
      <c r="Q841" s="1">
        <f t="shared" si="54"/>
        <v>0.4758100115740741</v>
      </c>
      <c r="R841">
        <v>12609985</v>
      </c>
      <c r="S841">
        <v>26.81</v>
      </c>
      <c r="T841">
        <v>52.81</v>
      </c>
      <c r="U841">
        <f t="shared" si="55"/>
        <v>20.007024296849291</v>
      </c>
    </row>
    <row r="842" spans="2:21" x14ac:dyDescent="0.35">
      <c r="B842">
        <v>12625772</v>
      </c>
      <c r="C842">
        <v>30.67</v>
      </c>
      <c r="D842">
        <v>44.2</v>
      </c>
      <c r="E842" s="1">
        <f t="shared" si="52"/>
        <v>0.47599273148148147</v>
      </c>
      <c r="F842">
        <f t="shared" si="53"/>
        <v>21.806316604826442</v>
      </c>
      <c r="Q842" s="1">
        <f t="shared" si="54"/>
        <v>0.47598376157407407</v>
      </c>
      <c r="R842">
        <v>12624997</v>
      </c>
      <c r="S842">
        <v>26.79</v>
      </c>
      <c r="T842">
        <v>52.52</v>
      </c>
      <c r="U842">
        <f t="shared" si="55"/>
        <v>19.943307304344756</v>
      </c>
    </row>
    <row r="843" spans="2:21" x14ac:dyDescent="0.35">
      <c r="B843">
        <v>12640784</v>
      </c>
      <c r="C843">
        <v>30.67</v>
      </c>
      <c r="D843">
        <v>44.44</v>
      </c>
      <c r="E843" s="1">
        <f t="shared" si="52"/>
        <v>0.47616648148148144</v>
      </c>
      <c r="F843">
        <f t="shared" si="53"/>
        <v>21.851639466220732</v>
      </c>
      <c r="Q843" s="1">
        <f t="shared" si="54"/>
        <v>0.47615751157407404</v>
      </c>
      <c r="R843">
        <v>12640009</v>
      </c>
      <c r="S843">
        <v>26.81</v>
      </c>
      <c r="T843">
        <v>52.75</v>
      </c>
      <c r="U843">
        <f t="shared" si="55"/>
        <v>19.99744962961973</v>
      </c>
    </row>
    <row r="844" spans="2:21" x14ac:dyDescent="0.35">
      <c r="B844">
        <v>12655796</v>
      </c>
      <c r="C844">
        <v>30.67</v>
      </c>
      <c r="D844">
        <v>44.47</v>
      </c>
      <c r="E844" s="1">
        <f t="shared" si="52"/>
        <v>0.47634023148148147</v>
      </c>
      <c r="F844">
        <f t="shared" si="53"/>
        <v>21.857297007361506</v>
      </c>
      <c r="Q844" s="1">
        <f t="shared" si="54"/>
        <v>0.47633126157407407</v>
      </c>
      <c r="R844">
        <v>12655021</v>
      </c>
      <c r="S844">
        <v>26.81</v>
      </c>
      <c r="T844">
        <v>52.77</v>
      </c>
      <c r="U844">
        <f t="shared" si="55"/>
        <v>20.000641615255681</v>
      </c>
    </row>
    <row r="845" spans="2:21" x14ac:dyDescent="0.35">
      <c r="B845">
        <v>12670808</v>
      </c>
      <c r="C845">
        <v>30.68</v>
      </c>
      <c r="D845">
        <v>44.48</v>
      </c>
      <c r="E845" s="1">
        <f t="shared" si="52"/>
        <v>0.4765139814814815</v>
      </c>
      <c r="F845">
        <f t="shared" si="53"/>
        <v>21.867533258312296</v>
      </c>
      <c r="Q845" s="1">
        <f t="shared" si="54"/>
        <v>0.47650498842592592</v>
      </c>
      <c r="R845">
        <v>12670031</v>
      </c>
      <c r="S845">
        <v>26.85</v>
      </c>
      <c r="T845">
        <v>53.23</v>
      </c>
      <c r="U845">
        <f t="shared" si="55"/>
        <v>20.108860484063928</v>
      </c>
    </row>
    <row r="846" spans="2:21" x14ac:dyDescent="0.35">
      <c r="B846">
        <v>12685818</v>
      </c>
      <c r="C846">
        <v>30.71</v>
      </c>
      <c r="D846">
        <v>44.47</v>
      </c>
      <c r="E846" s="1">
        <f t="shared" si="52"/>
        <v>0.47668770833333329</v>
      </c>
      <c r="F846">
        <f t="shared" si="53"/>
        <v>21.890698274617392</v>
      </c>
      <c r="Q846" s="1">
        <f t="shared" si="54"/>
        <v>0.47667872685185186</v>
      </c>
      <c r="R846">
        <v>12685042</v>
      </c>
      <c r="S846">
        <v>26.88</v>
      </c>
      <c r="T846">
        <v>53.39</v>
      </c>
      <c r="U846">
        <f t="shared" si="55"/>
        <v>20.160538396641218</v>
      </c>
    </row>
    <row r="847" spans="2:21" x14ac:dyDescent="0.35">
      <c r="B847">
        <v>12700829</v>
      </c>
      <c r="C847">
        <v>30.77</v>
      </c>
      <c r="D847">
        <v>44.4</v>
      </c>
      <c r="E847" s="1">
        <f t="shared" si="52"/>
        <v>0.47686144675925923</v>
      </c>
      <c r="F847">
        <f t="shared" si="53"/>
        <v>21.927563555839622</v>
      </c>
      <c r="Q847" s="1">
        <f t="shared" si="54"/>
        <v>0.4768524652777778</v>
      </c>
      <c r="R847">
        <v>12700053</v>
      </c>
      <c r="S847">
        <v>26.91</v>
      </c>
      <c r="T847">
        <v>53.18</v>
      </c>
      <c r="U847">
        <f t="shared" si="55"/>
        <v>20.153265906172283</v>
      </c>
    </row>
    <row r="848" spans="2:21" x14ac:dyDescent="0.35">
      <c r="B848">
        <v>12715840</v>
      </c>
      <c r="C848">
        <v>30.84</v>
      </c>
      <c r="D848">
        <v>44.28</v>
      </c>
      <c r="E848" s="1">
        <f t="shared" si="52"/>
        <v>0.47703518518518517</v>
      </c>
      <c r="F848">
        <f t="shared" si="53"/>
        <v>21.963239574745021</v>
      </c>
      <c r="Q848" s="1">
        <f t="shared" si="54"/>
        <v>0.47702621527777778</v>
      </c>
      <c r="R848">
        <v>12715065</v>
      </c>
      <c r="S848">
        <v>26.92</v>
      </c>
      <c r="T848">
        <v>53.5</v>
      </c>
      <c r="U848">
        <f t="shared" si="55"/>
        <v>20.213009309314469</v>
      </c>
    </row>
    <row r="849" spans="2:21" x14ac:dyDescent="0.35">
      <c r="B849">
        <v>12730852</v>
      </c>
      <c r="C849">
        <v>30.89</v>
      </c>
      <c r="D849">
        <v>43.9</v>
      </c>
      <c r="E849" s="1">
        <f t="shared" si="52"/>
        <v>0.47720893518518515</v>
      </c>
      <c r="F849">
        <f t="shared" si="53"/>
        <v>21.932618449378875</v>
      </c>
      <c r="Q849" s="1">
        <f t="shared" si="54"/>
        <v>0.47719996527777775</v>
      </c>
      <c r="R849">
        <v>12730077</v>
      </c>
      <c r="S849">
        <v>26.95</v>
      </c>
      <c r="T849">
        <v>53.81</v>
      </c>
      <c r="U849">
        <f t="shared" si="55"/>
        <v>20.288587775299458</v>
      </c>
    </row>
    <row r="850" spans="2:21" x14ac:dyDescent="0.35">
      <c r="B850">
        <v>12745864</v>
      </c>
      <c r="C850">
        <v>30.97</v>
      </c>
      <c r="D850">
        <v>43.86</v>
      </c>
      <c r="E850" s="1">
        <f t="shared" si="52"/>
        <v>0.47738268518518517</v>
      </c>
      <c r="F850">
        <f t="shared" si="53"/>
        <v>21.991559613961201</v>
      </c>
      <c r="Q850" s="1">
        <f t="shared" si="54"/>
        <v>0.47737370370370369</v>
      </c>
      <c r="R850">
        <v>12745088</v>
      </c>
      <c r="S850">
        <v>27.02</v>
      </c>
      <c r="T850">
        <v>53.86</v>
      </c>
      <c r="U850">
        <f t="shared" si="55"/>
        <v>20.357826137184905</v>
      </c>
    </row>
    <row r="851" spans="2:21" x14ac:dyDescent="0.35">
      <c r="B851">
        <v>12760876</v>
      </c>
      <c r="C851">
        <v>31.06</v>
      </c>
      <c r="D851">
        <v>43.73</v>
      </c>
      <c r="E851" s="1">
        <f t="shared" si="52"/>
        <v>0.4775564351851852</v>
      </c>
      <c r="F851">
        <f t="shared" si="53"/>
        <v>22.041526873770099</v>
      </c>
      <c r="Q851" s="1">
        <f t="shared" si="54"/>
        <v>0.47754743055555554</v>
      </c>
      <c r="R851">
        <v>12760098</v>
      </c>
      <c r="S851">
        <v>27.07</v>
      </c>
      <c r="T851">
        <v>54.55</v>
      </c>
      <c r="U851">
        <f t="shared" si="55"/>
        <v>20.511392387568176</v>
      </c>
    </row>
    <row r="852" spans="2:21" x14ac:dyDescent="0.35">
      <c r="B852">
        <v>12775886</v>
      </c>
      <c r="C852">
        <v>31.18</v>
      </c>
      <c r="D852">
        <v>43.59</v>
      </c>
      <c r="E852" s="1">
        <f t="shared" si="52"/>
        <v>0.477730162037037</v>
      </c>
      <c r="F852">
        <f t="shared" si="53"/>
        <v>22.114347868887499</v>
      </c>
      <c r="Q852" s="1">
        <f t="shared" si="54"/>
        <v>0.47772116898148148</v>
      </c>
      <c r="R852">
        <v>12775109</v>
      </c>
      <c r="S852">
        <v>27.11</v>
      </c>
      <c r="T852">
        <v>54.19</v>
      </c>
      <c r="U852">
        <f t="shared" si="55"/>
        <v>20.489245115968547</v>
      </c>
    </row>
    <row r="853" spans="2:21" x14ac:dyDescent="0.35">
      <c r="B853">
        <v>12790897</v>
      </c>
      <c r="C853">
        <v>31.24</v>
      </c>
      <c r="D853">
        <v>43.47</v>
      </c>
      <c r="E853" s="1">
        <f t="shared" si="52"/>
        <v>0.47790390046296294</v>
      </c>
      <c r="F853">
        <f t="shared" si="53"/>
        <v>22.141022621590452</v>
      </c>
      <c r="Q853" s="1">
        <f t="shared" si="54"/>
        <v>0.47789491898148151</v>
      </c>
      <c r="R853">
        <v>12790121</v>
      </c>
      <c r="S853">
        <v>27.16</v>
      </c>
      <c r="T853">
        <v>54.21</v>
      </c>
      <c r="U853">
        <f t="shared" si="55"/>
        <v>20.536276145265834</v>
      </c>
    </row>
    <row r="854" spans="2:21" x14ac:dyDescent="0.35">
      <c r="B854">
        <v>12805908</v>
      </c>
      <c r="C854">
        <v>31.28</v>
      </c>
      <c r="D854">
        <v>43.43</v>
      </c>
      <c r="E854" s="1">
        <f t="shared" si="52"/>
        <v>0.47807763888888888</v>
      </c>
      <c r="F854">
        <f t="shared" si="53"/>
        <v>22.16649386425188</v>
      </c>
      <c r="Q854" s="1">
        <f t="shared" si="54"/>
        <v>0.47806866898148148</v>
      </c>
      <c r="R854">
        <v>12805133</v>
      </c>
      <c r="S854">
        <v>27.18</v>
      </c>
      <c r="T854">
        <v>54.2</v>
      </c>
      <c r="U854">
        <f t="shared" si="55"/>
        <v>20.552218871464419</v>
      </c>
    </row>
    <row r="855" spans="2:21" x14ac:dyDescent="0.35">
      <c r="B855">
        <v>12820920</v>
      </c>
      <c r="C855">
        <v>31.34</v>
      </c>
      <c r="D855">
        <v>43.36</v>
      </c>
      <c r="E855" s="1">
        <f t="shared" si="52"/>
        <v>0.47825138888888885</v>
      </c>
      <c r="F855">
        <f t="shared" si="53"/>
        <v>22.20272607529752</v>
      </c>
      <c r="Q855" s="1">
        <f t="shared" si="54"/>
        <v>0.47824241898148145</v>
      </c>
      <c r="R855">
        <v>12820145</v>
      </c>
      <c r="S855">
        <v>27.24</v>
      </c>
      <c r="T855">
        <v>54.38</v>
      </c>
      <c r="U855">
        <f t="shared" si="55"/>
        <v>20.633576072021885</v>
      </c>
    </row>
    <row r="856" spans="2:21" x14ac:dyDescent="0.35">
      <c r="B856">
        <v>12835932</v>
      </c>
      <c r="C856">
        <v>31.38</v>
      </c>
      <c r="D856">
        <v>43.25</v>
      </c>
      <c r="E856" s="1">
        <f t="shared" si="52"/>
        <v>0.47842513888888888</v>
      </c>
      <c r="F856">
        <f t="shared" si="53"/>
        <v>22.214545556916519</v>
      </c>
      <c r="Q856" s="1">
        <f t="shared" si="54"/>
        <v>0.47841614583333336</v>
      </c>
      <c r="R856">
        <v>12835155</v>
      </c>
      <c r="S856">
        <v>27.26</v>
      </c>
      <c r="T856">
        <v>54.03</v>
      </c>
      <c r="U856">
        <f t="shared" si="55"/>
        <v>20.595176150098954</v>
      </c>
    </row>
    <row r="857" spans="2:21" x14ac:dyDescent="0.35">
      <c r="B857">
        <v>12850942</v>
      </c>
      <c r="C857">
        <v>31.43</v>
      </c>
      <c r="D857">
        <v>43.37</v>
      </c>
      <c r="E857" s="1">
        <f t="shared" si="52"/>
        <v>0.47859886574074073</v>
      </c>
      <c r="F857">
        <f t="shared" si="53"/>
        <v>22.279346900878291</v>
      </c>
      <c r="Q857" s="1">
        <f t="shared" si="54"/>
        <v>0.47858988425925925</v>
      </c>
      <c r="R857">
        <v>12850166</v>
      </c>
      <c r="S857">
        <v>27.29</v>
      </c>
      <c r="T857">
        <v>53.83</v>
      </c>
      <c r="U857">
        <f t="shared" si="55"/>
        <v>20.589408701002192</v>
      </c>
    </row>
    <row r="858" spans="2:21" x14ac:dyDescent="0.35">
      <c r="B858">
        <v>12865953</v>
      </c>
      <c r="C858">
        <v>31.41</v>
      </c>
      <c r="D858">
        <v>43.16</v>
      </c>
      <c r="E858" s="1">
        <f t="shared" si="52"/>
        <v>0.47877260416666667</v>
      </c>
      <c r="F858">
        <f t="shared" si="53"/>
        <v>22.221905281810137</v>
      </c>
      <c r="Q858" s="1">
        <f t="shared" si="54"/>
        <v>0.47876362268518519</v>
      </c>
      <c r="R858">
        <v>12865177</v>
      </c>
      <c r="S858">
        <v>27.32</v>
      </c>
      <c r="T858">
        <v>53.63</v>
      </c>
      <c r="U858">
        <f t="shared" si="55"/>
        <v>20.583551409644301</v>
      </c>
    </row>
    <row r="859" spans="2:21" x14ac:dyDescent="0.35">
      <c r="B859">
        <v>12880964</v>
      </c>
      <c r="C859">
        <v>31.43</v>
      </c>
      <c r="D859">
        <v>43.24</v>
      </c>
      <c r="E859" s="1">
        <f t="shared" si="52"/>
        <v>0.47894634259259261</v>
      </c>
      <c r="F859">
        <f t="shared" si="53"/>
        <v>22.254059801069538</v>
      </c>
      <c r="Q859" s="1">
        <f t="shared" si="54"/>
        <v>0.47893737268518521</v>
      </c>
      <c r="R859">
        <v>12880189</v>
      </c>
      <c r="S859">
        <v>27.33</v>
      </c>
      <c r="T859">
        <v>53.2</v>
      </c>
      <c r="U859">
        <f t="shared" si="55"/>
        <v>20.52307771473917</v>
      </c>
    </row>
    <row r="860" spans="2:21" x14ac:dyDescent="0.35">
      <c r="B860">
        <v>12895976</v>
      </c>
      <c r="C860">
        <v>31.44</v>
      </c>
      <c r="D860">
        <v>43.25</v>
      </c>
      <c r="E860" s="1">
        <f t="shared" si="52"/>
        <v>0.47912009259259258</v>
      </c>
      <c r="F860">
        <f t="shared" si="53"/>
        <v>22.26429835361348</v>
      </c>
      <c r="Q860" s="1">
        <f t="shared" si="54"/>
        <v>0.47911112268518519</v>
      </c>
      <c r="R860">
        <v>12895201</v>
      </c>
      <c r="S860">
        <v>27.36</v>
      </c>
      <c r="T860">
        <v>52.85</v>
      </c>
      <c r="U860">
        <f t="shared" si="55"/>
        <v>20.492732169349164</v>
      </c>
    </row>
    <row r="861" spans="2:21" x14ac:dyDescent="0.35">
      <c r="B861">
        <v>12910988</v>
      </c>
      <c r="C861">
        <v>31.45</v>
      </c>
      <c r="D861">
        <v>43.38</v>
      </c>
      <c r="E861" s="1">
        <f t="shared" si="52"/>
        <v>0.47929384259259256</v>
      </c>
      <c r="F861">
        <f t="shared" si="53"/>
        <v>22.297887387422552</v>
      </c>
      <c r="Q861" s="1">
        <f t="shared" si="54"/>
        <v>0.47928487268518516</v>
      </c>
      <c r="R861">
        <v>12910213</v>
      </c>
      <c r="S861">
        <v>27.35</v>
      </c>
      <c r="T861">
        <v>52.83</v>
      </c>
      <c r="U861">
        <f t="shared" si="55"/>
        <v>20.48078341868948</v>
      </c>
    </row>
    <row r="862" spans="2:21" x14ac:dyDescent="0.35">
      <c r="B862">
        <v>12926000</v>
      </c>
      <c r="C862">
        <v>31.44</v>
      </c>
      <c r="D862">
        <v>43.09</v>
      </c>
      <c r="E862" s="1">
        <f t="shared" si="52"/>
        <v>0.47946759259259258</v>
      </c>
      <c r="F862">
        <f t="shared" si="53"/>
        <v>22.233122592374578</v>
      </c>
      <c r="Q862" s="1">
        <f t="shared" si="54"/>
        <v>0.47945859953703707</v>
      </c>
      <c r="R862">
        <v>12925223</v>
      </c>
      <c r="S862">
        <v>27.36</v>
      </c>
      <c r="T862">
        <v>52.51</v>
      </c>
      <c r="U862">
        <f t="shared" si="55"/>
        <v>20.437684409928881</v>
      </c>
    </row>
    <row r="863" spans="2:21" x14ac:dyDescent="0.35">
      <c r="B863">
        <v>12941010</v>
      </c>
      <c r="C863">
        <v>31.45</v>
      </c>
      <c r="D863">
        <v>43.22</v>
      </c>
      <c r="E863" s="1">
        <f t="shared" si="52"/>
        <v>0.47964131944444444</v>
      </c>
      <c r="F863">
        <f t="shared" si="53"/>
        <v>22.266747694762017</v>
      </c>
      <c r="Q863" s="1">
        <f t="shared" si="54"/>
        <v>0.47963233796296295</v>
      </c>
      <c r="R863">
        <v>12940234</v>
      </c>
      <c r="S863">
        <v>27.34</v>
      </c>
      <c r="T863">
        <v>52.67</v>
      </c>
      <c r="U863">
        <f t="shared" si="55"/>
        <v>20.446189808182446</v>
      </c>
    </row>
    <row r="864" spans="2:21" x14ac:dyDescent="0.35">
      <c r="B864">
        <v>12956021</v>
      </c>
      <c r="C864">
        <v>31.45</v>
      </c>
      <c r="D864">
        <v>43.21</v>
      </c>
      <c r="E864" s="1">
        <f t="shared" si="52"/>
        <v>0.47981505787037038</v>
      </c>
      <c r="F864">
        <f t="shared" si="53"/>
        <v>22.264799676790794</v>
      </c>
      <c r="Q864" s="1">
        <f t="shared" si="54"/>
        <v>0.47980607638888889</v>
      </c>
      <c r="R864">
        <v>12955245</v>
      </c>
      <c r="S864">
        <v>27.34</v>
      </c>
      <c r="T864">
        <v>52.16</v>
      </c>
      <c r="U864">
        <f t="shared" si="55"/>
        <v>20.363507305625561</v>
      </c>
    </row>
    <row r="865" spans="2:21" x14ac:dyDescent="0.35">
      <c r="B865">
        <v>12971032</v>
      </c>
      <c r="C865">
        <v>31.41</v>
      </c>
      <c r="D865">
        <v>43.33</v>
      </c>
      <c r="E865" s="1">
        <f t="shared" si="52"/>
        <v>0.47998879629629632</v>
      </c>
      <c r="F865">
        <f t="shared" si="53"/>
        <v>22.254978050077103</v>
      </c>
      <c r="Q865" s="1">
        <f t="shared" si="54"/>
        <v>0.47997982638888892</v>
      </c>
      <c r="R865">
        <v>12970257</v>
      </c>
      <c r="S865">
        <v>27.35</v>
      </c>
      <c r="T865">
        <v>52.05</v>
      </c>
      <c r="U865">
        <f t="shared" si="55"/>
        <v>20.354317687918655</v>
      </c>
    </row>
    <row r="866" spans="2:21" x14ac:dyDescent="0.35">
      <c r="B866">
        <v>12986044</v>
      </c>
      <c r="C866">
        <v>31.39</v>
      </c>
      <c r="D866">
        <v>43.43</v>
      </c>
      <c r="E866" s="1">
        <f t="shared" si="52"/>
        <v>0.48016254629629629</v>
      </c>
      <c r="F866">
        <f t="shared" si="53"/>
        <v>22.25780272817185</v>
      </c>
      <c r="Q866" s="1">
        <f t="shared" si="54"/>
        <v>0.48015357638888889</v>
      </c>
      <c r="R866">
        <v>12985269</v>
      </c>
      <c r="S866">
        <v>27.31</v>
      </c>
      <c r="T866">
        <v>51.89</v>
      </c>
      <c r="U866">
        <f t="shared" si="55"/>
        <v>20.293586084053477</v>
      </c>
    </row>
    <row r="867" spans="2:21" x14ac:dyDescent="0.35">
      <c r="B867">
        <v>13001056</v>
      </c>
      <c r="C867">
        <v>31.37</v>
      </c>
      <c r="D867">
        <v>42.88</v>
      </c>
      <c r="E867" s="1">
        <f t="shared" si="52"/>
        <v>0.48033629629629626</v>
      </c>
      <c r="F867">
        <f t="shared" si="53"/>
        <v>22.134202552538905</v>
      </c>
      <c r="Q867" s="1">
        <f t="shared" si="54"/>
        <v>0.48032732638888886</v>
      </c>
      <c r="R867">
        <v>13000281</v>
      </c>
      <c r="S867">
        <v>27.26</v>
      </c>
      <c r="T867">
        <v>51.62</v>
      </c>
      <c r="U867">
        <f t="shared" si="55"/>
        <v>20.206317037828352</v>
      </c>
    </row>
    <row r="868" spans="2:21" x14ac:dyDescent="0.35">
      <c r="B868">
        <v>13016068</v>
      </c>
      <c r="C868">
        <v>31.37</v>
      </c>
      <c r="D868">
        <v>43.14</v>
      </c>
      <c r="E868" s="1">
        <f t="shared" si="52"/>
        <v>0.48051004629629629</v>
      </c>
      <c r="F868">
        <f t="shared" si="53"/>
        <v>22.184863088991939</v>
      </c>
      <c r="Q868" s="1">
        <f t="shared" si="54"/>
        <v>0.48050105324074077</v>
      </c>
      <c r="R868">
        <v>13015291</v>
      </c>
      <c r="S868">
        <v>27.24</v>
      </c>
      <c r="T868">
        <v>51.72</v>
      </c>
      <c r="U868">
        <f t="shared" si="55"/>
        <v>20.205243739565407</v>
      </c>
    </row>
    <row r="869" spans="2:21" x14ac:dyDescent="0.35">
      <c r="B869">
        <v>13031078</v>
      </c>
      <c r="C869">
        <v>31.33</v>
      </c>
      <c r="D869">
        <v>43.3</v>
      </c>
      <c r="E869" s="1">
        <f t="shared" si="52"/>
        <v>0.48068377314814814</v>
      </c>
      <c r="F869">
        <f t="shared" si="53"/>
        <v>22.182789719354567</v>
      </c>
      <c r="Q869" s="1">
        <f t="shared" si="54"/>
        <v>0.48067479166666666</v>
      </c>
      <c r="R869">
        <v>13030302</v>
      </c>
      <c r="S869">
        <v>27.21</v>
      </c>
      <c r="T869">
        <v>51.59</v>
      </c>
      <c r="U869">
        <f t="shared" si="55"/>
        <v>20.158116485960182</v>
      </c>
    </row>
    <row r="870" spans="2:21" x14ac:dyDescent="0.35">
      <c r="B870">
        <v>13046089</v>
      </c>
      <c r="C870">
        <v>31.3</v>
      </c>
      <c r="D870">
        <v>43.48</v>
      </c>
      <c r="E870" s="1">
        <f t="shared" si="52"/>
        <v>0.48085751157407408</v>
      </c>
      <c r="F870">
        <f t="shared" si="53"/>
        <v>22.192774373211257</v>
      </c>
      <c r="Q870" s="1">
        <f t="shared" si="54"/>
        <v>0.4808485300925926</v>
      </c>
      <c r="R870">
        <v>13045313</v>
      </c>
      <c r="S870">
        <v>27.21</v>
      </c>
      <c r="T870">
        <v>51.7</v>
      </c>
      <c r="U870">
        <f t="shared" si="55"/>
        <v>20.175988475075219</v>
      </c>
    </row>
    <row r="871" spans="2:21" x14ac:dyDescent="0.35">
      <c r="B871">
        <v>13061100</v>
      </c>
      <c r="C871">
        <v>31.27</v>
      </c>
      <c r="D871">
        <v>43.5</v>
      </c>
      <c r="E871" s="1">
        <f t="shared" si="52"/>
        <v>0.48103125000000002</v>
      </c>
      <c r="F871">
        <f t="shared" si="53"/>
        <v>22.17173196832303</v>
      </c>
      <c r="Q871" s="1">
        <f t="shared" si="54"/>
        <v>0.48102228009259262</v>
      </c>
      <c r="R871">
        <v>13060325</v>
      </c>
      <c r="S871">
        <v>27.19</v>
      </c>
      <c r="T871">
        <v>51.72</v>
      </c>
      <c r="U871">
        <f t="shared" si="55"/>
        <v>20.161898209059093</v>
      </c>
    </row>
    <row r="872" spans="2:21" x14ac:dyDescent="0.35">
      <c r="B872">
        <v>13076112</v>
      </c>
      <c r="C872">
        <v>31.24</v>
      </c>
      <c r="D872">
        <v>43.39</v>
      </c>
      <c r="E872" s="1">
        <f t="shared" si="52"/>
        <v>0.48120499999999999</v>
      </c>
      <c r="F872">
        <f t="shared" si="53"/>
        <v>22.125555323889042</v>
      </c>
      <c r="Q872" s="1">
        <f t="shared" si="54"/>
        <v>0.4811960300925926</v>
      </c>
      <c r="R872">
        <v>13075337</v>
      </c>
      <c r="S872">
        <v>27.18</v>
      </c>
      <c r="T872">
        <v>51.9</v>
      </c>
      <c r="U872">
        <f t="shared" si="55"/>
        <v>20.182417748922401</v>
      </c>
    </row>
    <row r="873" spans="2:21" x14ac:dyDescent="0.35">
      <c r="B873">
        <v>13091124</v>
      </c>
      <c r="C873">
        <v>31.23</v>
      </c>
      <c r="D873">
        <v>43.48</v>
      </c>
      <c r="E873" s="1">
        <f t="shared" si="52"/>
        <v>0.48137874999999997</v>
      </c>
      <c r="F873">
        <f t="shared" si="53"/>
        <v>22.134651890988515</v>
      </c>
      <c r="Q873" s="1">
        <f t="shared" si="54"/>
        <v>0.48136978009259257</v>
      </c>
      <c r="R873">
        <v>13090349</v>
      </c>
      <c r="S873">
        <v>27.2</v>
      </c>
      <c r="T873">
        <v>51.9</v>
      </c>
      <c r="U873">
        <f t="shared" si="55"/>
        <v>20.199770718224041</v>
      </c>
    </row>
    <row r="874" spans="2:21" x14ac:dyDescent="0.35">
      <c r="B874">
        <v>13106136</v>
      </c>
      <c r="C874">
        <v>31.2</v>
      </c>
      <c r="D874">
        <v>43.49</v>
      </c>
      <c r="E874" s="1">
        <f t="shared" si="52"/>
        <v>0.48155249999999999</v>
      </c>
      <c r="F874">
        <f t="shared" si="53"/>
        <v>22.111672603962695</v>
      </c>
      <c r="Q874" s="1">
        <f t="shared" si="54"/>
        <v>0.48154350694444448</v>
      </c>
      <c r="R874">
        <v>13105359</v>
      </c>
      <c r="S874">
        <v>27.2</v>
      </c>
      <c r="T874">
        <v>52.33</v>
      </c>
      <c r="U874">
        <f t="shared" si="55"/>
        <v>20.269384710077642</v>
      </c>
    </row>
    <row r="875" spans="2:21" x14ac:dyDescent="0.35">
      <c r="B875">
        <v>13121146</v>
      </c>
      <c r="C875">
        <v>31.18</v>
      </c>
      <c r="D875">
        <v>43.63</v>
      </c>
      <c r="E875" s="1">
        <f t="shared" si="52"/>
        <v>0.48172622685185185</v>
      </c>
      <c r="F875">
        <f t="shared" si="53"/>
        <v>22.122055194623769</v>
      </c>
      <c r="Q875" s="1">
        <f t="shared" si="54"/>
        <v>0.48171724537037036</v>
      </c>
      <c r="R875">
        <v>13120370</v>
      </c>
      <c r="S875">
        <v>27.21</v>
      </c>
      <c r="T875">
        <v>52.42</v>
      </c>
      <c r="U875">
        <f t="shared" si="55"/>
        <v>20.292626306440578</v>
      </c>
    </row>
    <row r="876" spans="2:21" x14ac:dyDescent="0.35">
      <c r="B876">
        <v>13136157</v>
      </c>
      <c r="C876">
        <v>31.15</v>
      </c>
      <c r="D876">
        <v>43.84</v>
      </c>
      <c r="E876" s="1">
        <f t="shared" si="52"/>
        <v>0.48189996527777779</v>
      </c>
      <c r="F876">
        <f t="shared" si="53"/>
        <v>22.137503818205968</v>
      </c>
      <c r="Q876" s="1">
        <f t="shared" si="54"/>
        <v>0.4818909837962963</v>
      </c>
      <c r="R876">
        <v>13135381</v>
      </c>
      <c r="S876">
        <v>27.21</v>
      </c>
      <c r="T876">
        <v>52.18</v>
      </c>
      <c r="U876">
        <f t="shared" si="55"/>
        <v>20.253812481341701</v>
      </c>
    </row>
    <row r="877" spans="2:21" x14ac:dyDescent="0.35">
      <c r="B877">
        <v>13151168</v>
      </c>
      <c r="C877">
        <v>31.14</v>
      </c>
      <c r="D877">
        <v>43.78</v>
      </c>
      <c r="E877" s="1">
        <f t="shared" si="52"/>
        <v>0.48207370370370373</v>
      </c>
      <c r="F877">
        <f t="shared" si="53"/>
        <v>22.117658268790951</v>
      </c>
      <c r="Q877" s="1">
        <f t="shared" si="54"/>
        <v>0.48206473379629633</v>
      </c>
      <c r="R877">
        <v>13150393</v>
      </c>
      <c r="S877">
        <v>27.22</v>
      </c>
      <c r="T877">
        <v>52.26</v>
      </c>
      <c r="U877">
        <f t="shared" si="55"/>
        <v>20.275448803911605</v>
      </c>
    </row>
    <row r="878" spans="2:21" x14ac:dyDescent="0.35">
      <c r="B878">
        <v>13166180</v>
      </c>
      <c r="C878">
        <v>31.13</v>
      </c>
      <c r="D878">
        <v>43.41</v>
      </c>
      <c r="E878" s="1">
        <f t="shared" si="52"/>
        <v>0.4822474537037037</v>
      </c>
      <c r="F878">
        <f t="shared" si="53"/>
        <v>22.038125024803179</v>
      </c>
      <c r="Q878" s="1">
        <f t="shared" si="54"/>
        <v>0.4822384837962963</v>
      </c>
      <c r="R878">
        <v>13165405</v>
      </c>
      <c r="S878">
        <v>27.22</v>
      </c>
      <c r="T878">
        <v>52.29</v>
      </c>
      <c r="U878">
        <f t="shared" si="55"/>
        <v>20.28030259324975</v>
      </c>
    </row>
    <row r="879" spans="2:21" x14ac:dyDescent="0.35">
      <c r="B879">
        <v>13181192</v>
      </c>
      <c r="C879">
        <v>31.09</v>
      </c>
      <c r="D879">
        <v>43.28</v>
      </c>
      <c r="E879" s="1">
        <f t="shared" si="52"/>
        <v>0.48242120370370367</v>
      </c>
      <c r="F879">
        <f t="shared" si="53"/>
        <v>21.979862262125135</v>
      </c>
      <c r="Q879" s="1">
        <f t="shared" si="54"/>
        <v>0.48241222222222224</v>
      </c>
      <c r="R879">
        <v>13180416</v>
      </c>
      <c r="S879">
        <v>27.23</v>
      </c>
      <c r="T879">
        <v>51.58</v>
      </c>
      <c r="U879">
        <f t="shared" si="55"/>
        <v>20.173817766123495</v>
      </c>
    </row>
    <row r="880" spans="2:21" x14ac:dyDescent="0.35">
      <c r="B880">
        <v>13196204</v>
      </c>
      <c r="C880">
        <v>31.09</v>
      </c>
      <c r="D880">
        <v>43.33</v>
      </c>
      <c r="E880" s="1">
        <f t="shared" si="52"/>
        <v>0.4825949537037037</v>
      </c>
      <c r="F880">
        <f t="shared" si="53"/>
        <v>21.989506131533105</v>
      </c>
      <c r="Q880" s="1">
        <f t="shared" si="54"/>
        <v>0.48258594907407404</v>
      </c>
      <c r="R880">
        <v>13195426</v>
      </c>
      <c r="S880">
        <v>27.22</v>
      </c>
      <c r="T880">
        <v>52.08</v>
      </c>
      <c r="U880">
        <f t="shared" si="55"/>
        <v>20.246304680843334</v>
      </c>
    </row>
    <row r="881" spans="2:21" x14ac:dyDescent="0.35">
      <c r="B881">
        <v>13211214</v>
      </c>
      <c r="C881">
        <v>31.05</v>
      </c>
      <c r="D881">
        <v>43.59</v>
      </c>
      <c r="E881" s="1">
        <f t="shared" si="52"/>
        <v>0.48276868055555555</v>
      </c>
      <c r="F881">
        <f t="shared" si="53"/>
        <v>22.006337419725753</v>
      </c>
      <c r="Q881" s="1">
        <f t="shared" si="54"/>
        <v>0.48275968749999998</v>
      </c>
      <c r="R881">
        <v>13210437</v>
      </c>
      <c r="S881">
        <v>27.23</v>
      </c>
      <c r="T881">
        <v>51.86</v>
      </c>
      <c r="U881">
        <f t="shared" si="55"/>
        <v>20.219308829747263</v>
      </c>
    </row>
    <row r="882" spans="2:21" x14ac:dyDescent="0.35">
      <c r="B882">
        <v>13226225</v>
      </c>
      <c r="C882">
        <v>31.02</v>
      </c>
      <c r="D882">
        <v>43.8</v>
      </c>
      <c r="E882" s="1">
        <f t="shared" si="52"/>
        <v>0.48294241898148149</v>
      </c>
      <c r="F882">
        <f t="shared" si="53"/>
        <v>22.021678300522009</v>
      </c>
      <c r="Q882" s="1">
        <f t="shared" si="54"/>
        <v>0.48293343750000001</v>
      </c>
      <c r="R882">
        <v>13225449</v>
      </c>
      <c r="S882">
        <v>27.22</v>
      </c>
      <c r="T882">
        <v>51.97</v>
      </c>
      <c r="U882">
        <f t="shared" si="55"/>
        <v>20.228476250468464</v>
      </c>
    </row>
    <row r="883" spans="2:21" x14ac:dyDescent="0.35">
      <c r="B883">
        <v>13241236</v>
      </c>
      <c r="C883">
        <v>30.97</v>
      </c>
      <c r="D883">
        <v>43.62</v>
      </c>
      <c r="E883" s="1">
        <f t="shared" si="52"/>
        <v>0.48311615740740743</v>
      </c>
      <c r="F883">
        <f t="shared" si="53"/>
        <v>21.945620030674991</v>
      </c>
      <c r="Q883" s="1">
        <f t="shared" si="54"/>
        <v>0.48310718750000003</v>
      </c>
      <c r="R883">
        <v>13240461</v>
      </c>
      <c r="S883">
        <v>27.23</v>
      </c>
      <c r="T883">
        <v>51.83</v>
      </c>
      <c r="U883">
        <f t="shared" si="55"/>
        <v>20.214439118167288</v>
      </c>
    </row>
    <row r="884" spans="2:21" x14ac:dyDescent="0.35">
      <c r="B884">
        <v>13256248</v>
      </c>
      <c r="C884">
        <v>30.97</v>
      </c>
      <c r="D884">
        <v>43.7</v>
      </c>
      <c r="E884" s="1">
        <f t="shared" si="52"/>
        <v>0.4832899074074074</v>
      </c>
      <c r="F884">
        <f t="shared" si="53"/>
        <v>21.96094611809314</v>
      </c>
      <c r="Q884" s="1">
        <f t="shared" si="54"/>
        <v>0.48328093750000001</v>
      </c>
      <c r="R884">
        <v>13255473</v>
      </c>
      <c r="S884">
        <v>27.2</v>
      </c>
      <c r="T884">
        <v>51.85</v>
      </c>
      <c r="U884">
        <f t="shared" si="55"/>
        <v>20.191662397443171</v>
      </c>
    </row>
    <row r="885" spans="2:21" x14ac:dyDescent="0.35">
      <c r="B885">
        <v>13271260</v>
      </c>
      <c r="C885">
        <v>30.97</v>
      </c>
      <c r="D885">
        <v>43.74</v>
      </c>
      <c r="E885" s="1">
        <f t="shared" si="52"/>
        <v>0.48346365740740738</v>
      </c>
      <c r="F885">
        <f t="shared" si="53"/>
        <v>21.968604318371398</v>
      </c>
      <c r="Q885" s="1">
        <f t="shared" si="54"/>
        <v>0.48345466435185186</v>
      </c>
      <c r="R885">
        <v>13270483</v>
      </c>
      <c r="S885">
        <v>27.23</v>
      </c>
      <c r="T885">
        <v>51.7</v>
      </c>
      <c r="U885">
        <f t="shared" si="55"/>
        <v>20.193325044468644</v>
      </c>
    </row>
    <row r="886" spans="2:21" x14ac:dyDescent="0.35">
      <c r="B886">
        <v>13286270</v>
      </c>
      <c r="C886">
        <v>30.94</v>
      </c>
      <c r="D886">
        <v>43.86</v>
      </c>
      <c r="E886" s="1">
        <f t="shared" si="52"/>
        <v>0.48363738425925928</v>
      </c>
      <c r="F886">
        <f t="shared" si="53"/>
        <v>21.966595392013463</v>
      </c>
      <c r="Q886" s="1">
        <f t="shared" si="54"/>
        <v>0.48362840277777774</v>
      </c>
      <c r="R886">
        <v>13285494</v>
      </c>
      <c r="S886">
        <v>27.22</v>
      </c>
      <c r="T886">
        <v>52.05</v>
      </c>
      <c r="U886">
        <f t="shared" si="55"/>
        <v>20.241443750048358</v>
      </c>
    </row>
    <row r="887" spans="2:21" x14ac:dyDescent="0.35">
      <c r="B887">
        <v>13301281</v>
      </c>
      <c r="C887">
        <v>30.95</v>
      </c>
      <c r="D887">
        <v>43.91</v>
      </c>
      <c r="E887" s="1">
        <f t="shared" si="52"/>
        <v>0.48381112268518517</v>
      </c>
      <c r="F887">
        <f t="shared" si="53"/>
        <v>21.984468222363894</v>
      </c>
      <c r="Q887" s="1">
        <f t="shared" si="54"/>
        <v>0.48380214120370368</v>
      </c>
      <c r="R887">
        <v>13300505</v>
      </c>
      <c r="S887">
        <v>27.21</v>
      </c>
      <c r="T887">
        <v>51.86</v>
      </c>
      <c r="U887">
        <f t="shared" si="55"/>
        <v>20.201959137654796</v>
      </c>
    </row>
    <row r="888" spans="2:21" x14ac:dyDescent="0.35">
      <c r="B888">
        <v>13316292</v>
      </c>
      <c r="C888">
        <v>30.96</v>
      </c>
      <c r="D888">
        <v>44.03</v>
      </c>
      <c r="E888" s="1">
        <f t="shared" si="52"/>
        <v>0.48398486111111111</v>
      </c>
      <c r="F888">
        <f t="shared" si="53"/>
        <v>22.015700790693376</v>
      </c>
      <c r="Q888" s="1">
        <f t="shared" si="54"/>
        <v>0.48397589120370366</v>
      </c>
      <c r="R888">
        <v>13315517</v>
      </c>
      <c r="S888">
        <v>27.23</v>
      </c>
      <c r="T888">
        <v>52.04</v>
      </c>
      <c r="U888">
        <f t="shared" si="55"/>
        <v>20.248505416819476</v>
      </c>
    </row>
    <row r="889" spans="2:21" x14ac:dyDescent="0.35">
      <c r="B889">
        <v>13331304</v>
      </c>
      <c r="C889">
        <v>30.93</v>
      </c>
      <c r="D889">
        <v>43.93</v>
      </c>
      <c r="E889" s="1">
        <f t="shared" si="52"/>
        <v>0.48415861111111114</v>
      </c>
      <c r="F889">
        <f t="shared" si="53"/>
        <v>21.971637909326905</v>
      </c>
      <c r="Q889" s="1">
        <f t="shared" si="54"/>
        <v>0.48414964120370368</v>
      </c>
      <c r="R889">
        <v>13330529</v>
      </c>
      <c r="S889">
        <v>27.24</v>
      </c>
      <c r="T889">
        <v>52.12</v>
      </c>
      <c r="U889">
        <f t="shared" si="55"/>
        <v>20.27015526438872</v>
      </c>
    </row>
    <row r="890" spans="2:21" x14ac:dyDescent="0.35">
      <c r="B890">
        <v>13346316</v>
      </c>
      <c r="C890">
        <v>30.91</v>
      </c>
      <c r="D890">
        <v>43.7</v>
      </c>
      <c r="E890" s="1">
        <f t="shared" si="52"/>
        <v>0.48433236111111111</v>
      </c>
      <c r="F890">
        <f t="shared" si="53"/>
        <v>21.911063498412584</v>
      </c>
      <c r="Q890" s="1">
        <f t="shared" si="54"/>
        <v>0.48432339120370371</v>
      </c>
      <c r="R890">
        <v>13345541</v>
      </c>
      <c r="S890">
        <v>27.25</v>
      </c>
      <c r="T890">
        <v>52.32</v>
      </c>
      <c r="U890">
        <f t="shared" si="55"/>
        <v>20.311236182128543</v>
      </c>
    </row>
    <row r="891" spans="2:21" x14ac:dyDescent="0.35">
      <c r="B891">
        <v>13361328</v>
      </c>
      <c r="C891">
        <v>30.92</v>
      </c>
      <c r="D891">
        <v>43.82</v>
      </c>
      <c r="E891" s="1">
        <f t="shared" si="52"/>
        <v>0.48450611111111108</v>
      </c>
      <c r="F891">
        <f t="shared" si="53"/>
        <v>21.942313557768884</v>
      </c>
      <c r="Q891" s="1">
        <f t="shared" si="54"/>
        <v>0.48449711805555551</v>
      </c>
      <c r="R891">
        <v>13360551</v>
      </c>
      <c r="S891">
        <v>27.26</v>
      </c>
      <c r="T891">
        <v>52.2</v>
      </c>
      <c r="U891">
        <f t="shared" si="55"/>
        <v>20.300493078216729</v>
      </c>
    </row>
    <row r="892" spans="2:21" x14ac:dyDescent="0.35">
      <c r="B892">
        <v>13376338</v>
      </c>
      <c r="C892">
        <v>30.91</v>
      </c>
      <c r="D892">
        <v>43.83</v>
      </c>
      <c r="E892" s="1">
        <f t="shared" si="52"/>
        <v>0.48467983796296299</v>
      </c>
      <c r="F892">
        <f t="shared" si="53"/>
        <v>21.935903633115785</v>
      </c>
      <c r="Q892" s="1">
        <f t="shared" si="54"/>
        <v>0.48467085648148145</v>
      </c>
      <c r="R892">
        <v>13375562</v>
      </c>
      <c r="S892">
        <v>27.26</v>
      </c>
      <c r="T892">
        <v>52.18</v>
      </c>
      <c r="U892">
        <f t="shared" si="55"/>
        <v>20.29725204021117</v>
      </c>
    </row>
    <row r="893" spans="2:21" x14ac:dyDescent="0.35">
      <c r="B893">
        <v>13391349</v>
      </c>
      <c r="C893">
        <v>30.91</v>
      </c>
      <c r="D893">
        <v>43.89</v>
      </c>
      <c r="E893" s="1">
        <f t="shared" si="52"/>
        <v>0.48485357638888887</v>
      </c>
      <c r="F893">
        <f t="shared" si="53"/>
        <v>21.947356901165026</v>
      </c>
      <c r="Q893" s="1">
        <f t="shared" si="54"/>
        <v>0.48484459490740739</v>
      </c>
      <c r="R893">
        <v>13390573</v>
      </c>
      <c r="S893">
        <v>27.28</v>
      </c>
      <c r="T893">
        <v>52.14</v>
      </c>
      <c r="U893">
        <f t="shared" si="55"/>
        <v>20.308141162981343</v>
      </c>
    </row>
    <row r="894" spans="2:21" x14ac:dyDescent="0.35">
      <c r="B894">
        <v>13406360</v>
      </c>
      <c r="C894">
        <v>30.89</v>
      </c>
      <c r="D894">
        <v>43.98</v>
      </c>
      <c r="E894" s="1">
        <f t="shared" si="52"/>
        <v>0.48502731481481481</v>
      </c>
      <c r="F894">
        <f t="shared" si="53"/>
        <v>21.947869102765505</v>
      </c>
      <c r="Q894" s="1">
        <f t="shared" si="54"/>
        <v>0.48501834490740736</v>
      </c>
      <c r="R894">
        <v>13405585</v>
      </c>
      <c r="S894">
        <v>27.29</v>
      </c>
      <c r="T894">
        <v>52.47</v>
      </c>
      <c r="U894">
        <f t="shared" si="55"/>
        <v>20.370301878495347</v>
      </c>
    </row>
    <row r="895" spans="2:21" x14ac:dyDescent="0.35">
      <c r="B895">
        <v>13421372</v>
      </c>
      <c r="C895">
        <v>30.91</v>
      </c>
      <c r="D895">
        <v>43.96</v>
      </c>
      <c r="E895" s="1">
        <f t="shared" si="52"/>
        <v>0.48520106481481484</v>
      </c>
      <c r="F895">
        <f t="shared" si="53"/>
        <v>21.960709974494918</v>
      </c>
      <c r="Q895" s="1">
        <f t="shared" si="54"/>
        <v>0.48519209490740739</v>
      </c>
      <c r="R895">
        <v>13420597</v>
      </c>
      <c r="S895">
        <v>27.3</v>
      </c>
      <c r="T895">
        <v>52.57</v>
      </c>
      <c r="U895">
        <f t="shared" si="55"/>
        <v>20.395185741212504</v>
      </c>
    </row>
    <row r="896" spans="2:21" x14ac:dyDescent="0.35">
      <c r="B896">
        <v>13436384</v>
      </c>
      <c r="C896">
        <v>30.91</v>
      </c>
      <c r="D896">
        <v>43.83</v>
      </c>
      <c r="E896" s="1">
        <f t="shared" si="52"/>
        <v>0.48537481481481481</v>
      </c>
      <c r="F896">
        <f t="shared" si="53"/>
        <v>21.935903633115785</v>
      </c>
      <c r="Q896" s="1">
        <f t="shared" si="54"/>
        <v>0.48536584490740742</v>
      </c>
      <c r="R896">
        <v>13435609</v>
      </c>
      <c r="S896">
        <v>27.31</v>
      </c>
      <c r="T896">
        <v>52.5</v>
      </c>
      <c r="U896">
        <f t="shared" si="55"/>
        <v>20.392558897199798</v>
      </c>
    </row>
    <row r="897" spans="2:21" x14ac:dyDescent="0.35">
      <c r="B897">
        <v>13451396</v>
      </c>
      <c r="C897">
        <v>30.92</v>
      </c>
      <c r="D897">
        <v>43.79</v>
      </c>
      <c r="E897" s="1">
        <f t="shared" si="52"/>
        <v>0.48554856481481479</v>
      </c>
      <c r="F897">
        <f t="shared" si="53"/>
        <v>21.936582193648448</v>
      </c>
      <c r="Q897" s="1">
        <f t="shared" si="54"/>
        <v>0.48553957175925921</v>
      </c>
      <c r="R897">
        <v>13450619</v>
      </c>
      <c r="S897">
        <v>27.34</v>
      </c>
      <c r="T897">
        <v>52.47</v>
      </c>
      <c r="U897">
        <f t="shared" si="55"/>
        <v>20.413800306349223</v>
      </c>
    </row>
    <row r="898" spans="2:21" x14ac:dyDescent="0.35">
      <c r="B898">
        <v>13466406</v>
      </c>
      <c r="C898">
        <v>30.97</v>
      </c>
      <c r="D898">
        <v>43.82</v>
      </c>
      <c r="E898" s="1">
        <f t="shared" si="52"/>
        <v>0.48572229166666669</v>
      </c>
      <c r="F898">
        <f t="shared" si="53"/>
        <v>21.98391106061457</v>
      </c>
      <c r="Q898" s="1">
        <f t="shared" si="54"/>
        <v>0.48571331018518515</v>
      </c>
      <c r="R898">
        <v>13465630</v>
      </c>
      <c r="S898">
        <v>27.37</v>
      </c>
      <c r="T898">
        <v>53.22</v>
      </c>
      <c r="U898">
        <f t="shared" si="55"/>
        <v>20.561221138827623</v>
      </c>
    </row>
    <row r="899" spans="2:21" x14ac:dyDescent="0.35">
      <c r="B899">
        <v>13481417</v>
      </c>
      <c r="C899">
        <v>30.99</v>
      </c>
      <c r="D899">
        <v>43.73</v>
      </c>
      <c r="E899" s="1">
        <f t="shared" ref="E899:E962" si="56">TIME(7,55,0)+(B899/86400000)</f>
        <v>0.48589603009259258</v>
      </c>
      <c r="F899">
        <f t="shared" ref="F899:F962" si="57">C899*ATAN(0.151977*SQRT(D899+8.313659))+0.00391838*SQRT(D899^3)*ATAN(0.023101*D899)-ATAN(D899-1.676331)+ATAN(C899+D899)-4.686035</f>
        <v>21.983320474598635</v>
      </c>
      <c r="Q899" s="1">
        <f t="shared" ref="Q899:Q962" si="58">TIME(7,55,0)+(R899/86400000)</f>
        <v>0.48588704861111109</v>
      </c>
      <c r="R899">
        <v>13480641</v>
      </c>
      <c r="S899">
        <v>27.37</v>
      </c>
      <c r="T899">
        <v>52.54</v>
      </c>
      <c r="U899">
        <f t="shared" ref="U899:U962" si="59">S899*ATAN(0.151977*SQRT(T899+8.313659))+0.00391838*SQRT(T899^3)*ATAN(0.023101*T899)-ATAN(T899-1.676331)+ATAN(S899+T899)-4.686035</f>
        <v>20.451249295020038</v>
      </c>
    </row>
    <row r="900" spans="2:21" x14ac:dyDescent="0.35">
      <c r="B900">
        <v>13496428</v>
      </c>
      <c r="C900">
        <v>31.02</v>
      </c>
      <c r="D900">
        <v>43.77</v>
      </c>
      <c r="E900" s="1">
        <f t="shared" si="56"/>
        <v>0.48606976851851852</v>
      </c>
      <c r="F900">
        <f t="shared" si="57"/>
        <v>22.015931414227065</v>
      </c>
      <c r="Q900" s="1">
        <f t="shared" si="58"/>
        <v>0.48606079861111107</v>
      </c>
      <c r="R900">
        <v>13495653</v>
      </c>
      <c r="S900">
        <v>27.37</v>
      </c>
      <c r="T900">
        <v>52.89</v>
      </c>
      <c r="U900">
        <f t="shared" si="59"/>
        <v>20.507916532228172</v>
      </c>
    </row>
    <row r="901" spans="2:21" x14ac:dyDescent="0.35">
      <c r="B901">
        <v>13511440</v>
      </c>
      <c r="C901">
        <v>31</v>
      </c>
      <c r="D901">
        <v>43.6</v>
      </c>
      <c r="E901" s="1">
        <f t="shared" si="56"/>
        <v>0.48624351851851855</v>
      </c>
      <c r="F901">
        <f t="shared" si="57"/>
        <v>21.966713431038528</v>
      </c>
      <c r="Q901" s="1">
        <f t="shared" si="58"/>
        <v>0.48623454861111109</v>
      </c>
      <c r="R901">
        <v>13510665</v>
      </c>
      <c r="S901">
        <v>27.39</v>
      </c>
      <c r="T901">
        <v>52.75</v>
      </c>
      <c r="U901">
        <f t="shared" si="59"/>
        <v>20.502688052655198</v>
      </c>
    </row>
    <row r="902" spans="2:21" x14ac:dyDescent="0.35">
      <c r="B902">
        <v>13526452</v>
      </c>
      <c r="C902">
        <v>31.02</v>
      </c>
      <c r="D902">
        <v>43.61</v>
      </c>
      <c r="E902" s="1">
        <f t="shared" si="56"/>
        <v>0.48641726851851852</v>
      </c>
      <c r="F902">
        <f t="shared" si="57"/>
        <v>21.985250660245821</v>
      </c>
      <c r="Q902" s="1">
        <f t="shared" si="58"/>
        <v>0.48640829861111112</v>
      </c>
      <c r="R902">
        <v>13525677</v>
      </c>
      <c r="S902">
        <v>27.44</v>
      </c>
      <c r="T902">
        <v>53.12</v>
      </c>
      <c r="U902">
        <f t="shared" si="59"/>
        <v>20.606161896396596</v>
      </c>
    </row>
    <row r="903" spans="2:21" x14ac:dyDescent="0.35">
      <c r="B903">
        <v>13541464</v>
      </c>
      <c r="C903">
        <v>31.02</v>
      </c>
      <c r="D903">
        <v>43.66</v>
      </c>
      <c r="E903" s="1">
        <f t="shared" si="56"/>
        <v>0.48659101851851849</v>
      </c>
      <c r="F903">
        <f t="shared" si="57"/>
        <v>21.994843960485742</v>
      </c>
      <c r="Q903" s="1">
        <f t="shared" si="58"/>
        <v>0.48658202546296292</v>
      </c>
      <c r="R903">
        <v>13540687</v>
      </c>
      <c r="S903">
        <v>27.44</v>
      </c>
      <c r="T903">
        <v>52.8</v>
      </c>
      <c r="U903">
        <f t="shared" si="59"/>
        <v>20.554349086395931</v>
      </c>
    </row>
    <row r="904" spans="2:21" x14ac:dyDescent="0.35">
      <c r="B904">
        <v>13556474</v>
      </c>
      <c r="C904">
        <v>31.01</v>
      </c>
      <c r="D904">
        <v>43.72</v>
      </c>
      <c r="E904" s="1">
        <f t="shared" si="56"/>
        <v>0.4867647453703704</v>
      </c>
      <c r="F904">
        <f t="shared" si="57"/>
        <v>21.998034515853444</v>
      </c>
      <c r="Q904" s="1">
        <f t="shared" si="58"/>
        <v>0.48675576388888886</v>
      </c>
      <c r="R904">
        <v>13555698</v>
      </c>
      <c r="S904">
        <v>27.49</v>
      </c>
      <c r="T904">
        <v>53</v>
      </c>
      <c r="U904">
        <f t="shared" si="59"/>
        <v>20.630350650341313</v>
      </c>
    </row>
    <row r="905" spans="2:21" x14ac:dyDescent="0.35">
      <c r="B905">
        <v>13571485</v>
      </c>
      <c r="C905">
        <v>31.01</v>
      </c>
      <c r="D905">
        <v>43.76</v>
      </c>
      <c r="E905" s="1">
        <f t="shared" si="56"/>
        <v>0.48693848379629628</v>
      </c>
      <c r="F905">
        <f t="shared" si="57"/>
        <v>22.00569874897964</v>
      </c>
      <c r="Q905" s="1">
        <f t="shared" si="58"/>
        <v>0.4869295023148148</v>
      </c>
      <c r="R905">
        <v>13570709</v>
      </c>
      <c r="S905">
        <v>27.48</v>
      </c>
      <c r="T905">
        <v>52.76</v>
      </c>
      <c r="U905">
        <f t="shared" si="59"/>
        <v>20.582710048279253</v>
      </c>
    </row>
    <row r="906" spans="2:21" x14ac:dyDescent="0.35">
      <c r="B906">
        <v>13586496</v>
      </c>
      <c r="C906">
        <v>31.02</v>
      </c>
      <c r="D906">
        <v>43.71</v>
      </c>
      <c r="E906" s="1">
        <f t="shared" si="56"/>
        <v>0.48711222222222222</v>
      </c>
      <c r="F906">
        <f t="shared" si="57"/>
        <v>22.004432197502499</v>
      </c>
      <c r="Q906" s="1">
        <f t="shared" si="58"/>
        <v>0.48710325231481477</v>
      </c>
      <c r="R906">
        <v>13585721</v>
      </c>
      <c r="S906">
        <v>27.52</v>
      </c>
      <c r="T906">
        <v>52.63</v>
      </c>
      <c r="U906">
        <f t="shared" si="59"/>
        <v>20.596426246046196</v>
      </c>
    </row>
    <row r="907" spans="2:21" x14ac:dyDescent="0.35">
      <c r="B907">
        <v>13601508</v>
      </c>
      <c r="C907">
        <v>31.01</v>
      </c>
      <c r="D907">
        <v>43.76</v>
      </c>
      <c r="E907" s="1">
        <f t="shared" si="56"/>
        <v>0.48728597222222225</v>
      </c>
      <c r="F907">
        <f t="shared" si="57"/>
        <v>22.00569874897964</v>
      </c>
      <c r="Q907" s="1">
        <f t="shared" si="58"/>
        <v>0.4872770023148148</v>
      </c>
      <c r="R907">
        <v>13600733</v>
      </c>
      <c r="S907">
        <v>27.54</v>
      </c>
      <c r="T907">
        <v>52.26</v>
      </c>
      <c r="U907">
        <f t="shared" si="59"/>
        <v>20.553565953715296</v>
      </c>
    </row>
    <row r="908" spans="2:21" x14ac:dyDescent="0.35">
      <c r="B908">
        <v>13616520</v>
      </c>
      <c r="C908">
        <v>31.03</v>
      </c>
      <c r="D908">
        <v>43.8</v>
      </c>
      <c r="E908" s="1">
        <f t="shared" si="56"/>
        <v>0.48745972222222222</v>
      </c>
      <c r="F908">
        <f t="shared" si="57"/>
        <v>22.029996843081026</v>
      </c>
      <c r="Q908" s="1">
        <f t="shared" si="58"/>
        <v>0.48745074074074074</v>
      </c>
      <c r="R908">
        <v>13615744</v>
      </c>
      <c r="S908">
        <v>27.55</v>
      </c>
      <c r="T908">
        <v>52.05</v>
      </c>
      <c r="U908">
        <f t="shared" si="59"/>
        <v>20.52796976833346</v>
      </c>
    </row>
    <row r="909" spans="2:21" x14ac:dyDescent="0.35">
      <c r="B909">
        <v>13631532</v>
      </c>
      <c r="C909">
        <v>31.02</v>
      </c>
      <c r="D909">
        <v>43.82</v>
      </c>
      <c r="E909" s="1">
        <f t="shared" si="56"/>
        <v>0.4876334722222222</v>
      </c>
      <c r="F909">
        <f t="shared" si="57"/>
        <v>22.025508551512562</v>
      </c>
      <c r="Q909" s="1">
        <f t="shared" si="58"/>
        <v>0.48762446759259259</v>
      </c>
      <c r="R909">
        <v>13630754</v>
      </c>
      <c r="S909">
        <v>27.53</v>
      </c>
      <c r="T909">
        <v>52.01</v>
      </c>
      <c r="U909">
        <f t="shared" si="59"/>
        <v>20.50407110773282</v>
      </c>
    </row>
    <row r="910" spans="2:21" x14ac:dyDescent="0.35">
      <c r="B910">
        <v>13646542</v>
      </c>
      <c r="C910">
        <v>31.02</v>
      </c>
      <c r="D910">
        <v>43.84</v>
      </c>
      <c r="E910" s="1">
        <f t="shared" si="56"/>
        <v>0.4878071990740741</v>
      </c>
      <c r="F910">
        <f t="shared" si="57"/>
        <v>22.029337998101806</v>
      </c>
      <c r="Q910" s="1">
        <f t="shared" si="58"/>
        <v>0.48779820601851853</v>
      </c>
      <c r="R910">
        <v>13645765</v>
      </c>
      <c r="S910">
        <v>27.56</v>
      </c>
      <c r="T910">
        <v>51.85</v>
      </c>
      <c r="U910">
        <f t="shared" si="59"/>
        <v>20.503941879998319</v>
      </c>
    </row>
    <row r="911" spans="2:21" x14ac:dyDescent="0.35">
      <c r="B911">
        <v>13661553</v>
      </c>
      <c r="C911">
        <v>31.05</v>
      </c>
      <c r="D911">
        <v>44</v>
      </c>
      <c r="E911" s="1">
        <f t="shared" si="56"/>
        <v>0.48798093749999999</v>
      </c>
      <c r="F911">
        <f t="shared" si="57"/>
        <v>22.084928897869943</v>
      </c>
      <c r="Q911" s="1">
        <f t="shared" si="58"/>
        <v>0.4879719560185185</v>
      </c>
      <c r="R911">
        <v>13660777</v>
      </c>
      <c r="S911">
        <v>27.58</v>
      </c>
      <c r="T911">
        <v>51.84</v>
      </c>
      <c r="U911">
        <f t="shared" si="59"/>
        <v>20.519653151434543</v>
      </c>
    </row>
    <row r="912" spans="2:21" x14ac:dyDescent="0.35">
      <c r="B912">
        <v>13676564</v>
      </c>
      <c r="C912">
        <v>31.03</v>
      </c>
      <c r="D912">
        <v>44.06</v>
      </c>
      <c r="E912" s="1">
        <f t="shared" si="56"/>
        <v>0.48815467592592593</v>
      </c>
      <c r="F912">
        <f t="shared" si="57"/>
        <v>22.079739940061522</v>
      </c>
      <c r="Q912" s="1">
        <f t="shared" si="58"/>
        <v>0.48814570601851848</v>
      </c>
      <c r="R912">
        <v>13675789</v>
      </c>
      <c r="S912">
        <v>27.58</v>
      </c>
      <c r="T912">
        <v>51.82</v>
      </c>
      <c r="U912">
        <f t="shared" si="59"/>
        <v>20.51637765150544</v>
      </c>
    </row>
    <row r="913" spans="2:21" x14ac:dyDescent="0.35">
      <c r="B913">
        <v>13691576</v>
      </c>
      <c r="C913">
        <v>31.06</v>
      </c>
      <c r="D913">
        <v>43.77</v>
      </c>
      <c r="E913" s="1">
        <f t="shared" si="56"/>
        <v>0.48832842592592596</v>
      </c>
      <c r="F913">
        <f t="shared" si="57"/>
        <v>22.049199853592395</v>
      </c>
      <c r="Q913" s="1">
        <f t="shared" si="58"/>
        <v>0.48831945601851851</v>
      </c>
      <c r="R913">
        <v>13690801</v>
      </c>
      <c r="S913">
        <v>27.57</v>
      </c>
      <c r="T913">
        <v>51.64</v>
      </c>
      <c r="U913">
        <f t="shared" si="59"/>
        <v>20.478211103216257</v>
      </c>
    </row>
    <row r="914" spans="2:21" x14ac:dyDescent="0.35">
      <c r="B914">
        <v>13706588</v>
      </c>
      <c r="C914">
        <v>31.08</v>
      </c>
      <c r="D914">
        <v>43.69</v>
      </c>
      <c r="E914" s="1">
        <f t="shared" si="56"/>
        <v>0.48850217592592593</v>
      </c>
      <c r="F914">
        <f t="shared" si="57"/>
        <v>22.050477228399433</v>
      </c>
      <c r="Q914" s="1">
        <f t="shared" si="58"/>
        <v>0.48849318287037036</v>
      </c>
      <c r="R914">
        <v>13705811</v>
      </c>
      <c r="S914">
        <v>27.59</v>
      </c>
      <c r="T914">
        <v>51.84</v>
      </c>
      <c r="U914">
        <f t="shared" si="59"/>
        <v>20.528327163677179</v>
      </c>
    </row>
    <row r="915" spans="2:21" x14ac:dyDescent="0.35">
      <c r="B915">
        <v>13721598</v>
      </c>
      <c r="C915">
        <v>31.08</v>
      </c>
      <c r="D915">
        <v>43.62</v>
      </c>
      <c r="E915" s="1">
        <f t="shared" si="56"/>
        <v>0.48867590277777778</v>
      </c>
      <c r="F915">
        <f t="shared" si="57"/>
        <v>22.037029344283923</v>
      </c>
      <c r="Q915" s="1">
        <f t="shared" si="58"/>
        <v>0.4886669212962963</v>
      </c>
      <c r="R915">
        <v>13720822</v>
      </c>
      <c r="S915">
        <v>27.55</v>
      </c>
      <c r="T915">
        <v>51.47</v>
      </c>
      <c r="U915">
        <f t="shared" si="59"/>
        <v>20.43300337833896</v>
      </c>
    </row>
    <row r="916" spans="2:21" x14ac:dyDescent="0.35">
      <c r="B916">
        <v>13736609</v>
      </c>
      <c r="C916">
        <v>31.08</v>
      </c>
      <c r="D916">
        <v>43.51</v>
      </c>
      <c r="E916" s="1">
        <f t="shared" si="56"/>
        <v>0.48884964120370367</v>
      </c>
      <c r="F916">
        <f t="shared" si="57"/>
        <v>22.015876799923067</v>
      </c>
      <c r="Q916" s="1">
        <f t="shared" si="58"/>
        <v>0.48884065972222224</v>
      </c>
      <c r="R916">
        <v>13735833</v>
      </c>
      <c r="S916">
        <v>27.57</v>
      </c>
      <c r="T916">
        <v>51.95</v>
      </c>
      <c r="U916">
        <f t="shared" si="59"/>
        <v>20.528981485872649</v>
      </c>
    </row>
    <row r="917" spans="2:21" x14ac:dyDescent="0.35">
      <c r="B917">
        <v>13751620</v>
      </c>
      <c r="C917">
        <v>31.1</v>
      </c>
      <c r="D917">
        <v>43.59</v>
      </c>
      <c r="E917" s="1">
        <f t="shared" si="56"/>
        <v>0.48902337962962961</v>
      </c>
      <c r="F917">
        <f t="shared" si="57"/>
        <v>22.047879909765324</v>
      </c>
      <c r="Q917" s="1">
        <f t="shared" si="58"/>
        <v>0.48901440972222221</v>
      </c>
      <c r="R917">
        <v>13750845</v>
      </c>
      <c r="S917">
        <v>27.58</v>
      </c>
      <c r="T917">
        <v>52.03</v>
      </c>
      <c r="U917">
        <f t="shared" si="59"/>
        <v>20.550746987661601</v>
      </c>
    </row>
    <row r="918" spans="2:21" x14ac:dyDescent="0.35">
      <c r="B918">
        <v>13766632</v>
      </c>
      <c r="C918">
        <v>31.06</v>
      </c>
      <c r="D918">
        <v>43.66</v>
      </c>
      <c r="E918" s="1">
        <f t="shared" si="56"/>
        <v>0.48919712962962963</v>
      </c>
      <c r="F918">
        <f t="shared" si="57"/>
        <v>22.028091367618043</v>
      </c>
      <c r="Q918" s="1">
        <f t="shared" si="58"/>
        <v>0.48918815972222218</v>
      </c>
      <c r="R918">
        <v>13765857</v>
      </c>
      <c r="S918">
        <v>27.58</v>
      </c>
      <c r="T918">
        <v>51.73</v>
      </c>
      <c r="U918">
        <f t="shared" si="59"/>
        <v>20.501632067333045</v>
      </c>
    </row>
    <row r="919" spans="2:21" x14ac:dyDescent="0.35">
      <c r="B919">
        <v>13781644</v>
      </c>
      <c r="C919">
        <v>31.06</v>
      </c>
      <c r="D919">
        <v>43.85</v>
      </c>
      <c r="E919" s="1">
        <f t="shared" si="56"/>
        <v>0.48937087962962966</v>
      </c>
      <c r="F919">
        <f t="shared" si="57"/>
        <v>22.064536126368637</v>
      </c>
      <c r="Q919" s="1">
        <f t="shared" si="58"/>
        <v>0.48936190972222221</v>
      </c>
      <c r="R919">
        <v>13780869</v>
      </c>
      <c r="S919">
        <v>27.58</v>
      </c>
      <c r="T919">
        <v>51.6</v>
      </c>
      <c r="U919">
        <f t="shared" si="59"/>
        <v>20.480315976389452</v>
      </c>
    </row>
    <row r="920" spans="2:21" x14ac:dyDescent="0.35">
      <c r="B920">
        <v>13796656</v>
      </c>
      <c r="C920">
        <v>31.03</v>
      </c>
      <c r="D920">
        <v>43.9</v>
      </c>
      <c r="E920" s="1">
        <f t="shared" si="56"/>
        <v>0.48954462962962964</v>
      </c>
      <c r="F920">
        <f t="shared" si="57"/>
        <v>22.049144828246064</v>
      </c>
      <c r="Q920" s="1">
        <f t="shared" si="58"/>
        <v>0.48953563657407406</v>
      </c>
      <c r="R920">
        <v>13795879</v>
      </c>
      <c r="S920">
        <v>27.56</v>
      </c>
      <c r="T920">
        <v>51.76</v>
      </c>
      <c r="U920">
        <f t="shared" si="59"/>
        <v>20.489206857492352</v>
      </c>
    </row>
    <row r="921" spans="2:21" x14ac:dyDescent="0.35">
      <c r="B921">
        <v>13811666</v>
      </c>
      <c r="C921">
        <v>31.04</v>
      </c>
      <c r="D921">
        <v>43.9</v>
      </c>
      <c r="E921" s="1">
        <f t="shared" si="56"/>
        <v>0.48971835648148149</v>
      </c>
      <c r="F921">
        <f t="shared" si="57"/>
        <v>22.057468137451838</v>
      </c>
      <c r="Q921" s="1">
        <f t="shared" si="58"/>
        <v>0.489709375</v>
      </c>
      <c r="R921">
        <v>13810890</v>
      </c>
      <c r="S921">
        <v>27.55</v>
      </c>
      <c r="T921">
        <v>51.96</v>
      </c>
      <c r="U921">
        <f t="shared" si="59"/>
        <v>20.513259512338426</v>
      </c>
    </row>
    <row r="922" spans="2:21" x14ac:dyDescent="0.35">
      <c r="B922">
        <v>13826677</v>
      </c>
      <c r="C922">
        <v>31.01</v>
      </c>
      <c r="D922">
        <v>43.59</v>
      </c>
      <c r="E922" s="1">
        <f t="shared" si="56"/>
        <v>0.48989209490740737</v>
      </c>
      <c r="F922">
        <f t="shared" si="57"/>
        <v>21.97310341904096</v>
      </c>
      <c r="Q922" s="1">
        <f t="shared" si="58"/>
        <v>0.48988311342592594</v>
      </c>
      <c r="R922">
        <v>13825901</v>
      </c>
      <c r="S922">
        <v>27.57</v>
      </c>
      <c r="T922">
        <v>51.9</v>
      </c>
      <c r="U922">
        <f t="shared" si="59"/>
        <v>20.520800360114908</v>
      </c>
    </row>
    <row r="923" spans="2:21" x14ac:dyDescent="0.35">
      <c r="B923">
        <v>13841688</v>
      </c>
      <c r="C923">
        <v>30.97</v>
      </c>
      <c r="D923">
        <v>43.63</v>
      </c>
      <c r="E923" s="1">
        <f t="shared" si="56"/>
        <v>0.49006583333333331</v>
      </c>
      <c r="F923">
        <f t="shared" si="57"/>
        <v>21.947536499083828</v>
      </c>
      <c r="Q923" s="1">
        <f t="shared" si="58"/>
        <v>0.49005686342592591</v>
      </c>
      <c r="R923">
        <v>13840913</v>
      </c>
      <c r="S923">
        <v>27.56</v>
      </c>
      <c r="T923">
        <v>51.88</v>
      </c>
      <c r="U923">
        <f t="shared" si="59"/>
        <v>20.50885143824684</v>
      </c>
    </row>
    <row r="924" spans="2:21" x14ac:dyDescent="0.35">
      <c r="B924">
        <v>13856700</v>
      </c>
      <c r="C924">
        <v>30.95</v>
      </c>
      <c r="D924">
        <v>43.72</v>
      </c>
      <c r="E924" s="1">
        <f t="shared" si="56"/>
        <v>0.49023958333333334</v>
      </c>
      <c r="F924">
        <f t="shared" si="57"/>
        <v>21.948146171078964</v>
      </c>
      <c r="Q924" s="1">
        <f t="shared" si="58"/>
        <v>0.49023061342592589</v>
      </c>
      <c r="R924">
        <v>13855925</v>
      </c>
      <c r="S924">
        <v>27.57</v>
      </c>
      <c r="T924">
        <v>51.5</v>
      </c>
      <c r="U924">
        <f t="shared" si="59"/>
        <v>20.455245276290658</v>
      </c>
    </row>
    <row r="925" spans="2:21" x14ac:dyDescent="0.35">
      <c r="B925">
        <v>13871712</v>
      </c>
      <c r="C925">
        <v>30.93</v>
      </c>
      <c r="D925">
        <v>43.73</v>
      </c>
      <c r="E925" s="1">
        <f t="shared" si="56"/>
        <v>0.49041333333333337</v>
      </c>
      <c r="F925">
        <f t="shared" si="57"/>
        <v>21.933429256620474</v>
      </c>
      <c r="Q925" s="1">
        <f t="shared" si="58"/>
        <v>0.49040436342592592</v>
      </c>
      <c r="R925">
        <v>13870937</v>
      </c>
      <c r="S925">
        <v>27.59</v>
      </c>
      <c r="T925">
        <v>51.47</v>
      </c>
      <c r="U925">
        <f t="shared" si="59"/>
        <v>20.467638599654315</v>
      </c>
    </row>
    <row r="926" spans="2:21" x14ac:dyDescent="0.35">
      <c r="B926">
        <v>13886724</v>
      </c>
      <c r="C926">
        <v>30.93</v>
      </c>
      <c r="D926">
        <v>44.02</v>
      </c>
      <c r="E926" s="1">
        <f t="shared" si="56"/>
        <v>0.49058708333333334</v>
      </c>
      <c r="F926">
        <f t="shared" si="57"/>
        <v>21.988805756274424</v>
      </c>
      <c r="Q926" s="1">
        <f t="shared" si="58"/>
        <v>0.49057809027777777</v>
      </c>
      <c r="R926">
        <v>13885947</v>
      </c>
      <c r="S926">
        <v>27.59</v>
      </c>
      <c r="T926">
        <v>51.49</v>
      </c>
      <c r="U926">
        <f t="shared" si="59"/>
        <v>20.470923225945228</v>
      </c>
    </row>
    <row r="927" spans="2:21" x14ac:dyDescent="0.35">
      <c r="B927">
        <v>13901734</v>
      </c>
      <c r="C927">
        <v>30.91</v>
      </c>
      <c r="D927">
        <v>44.12</v>
      </c>
      <c r="E927" s="1">
        <f t="shared" si="56"/>
        <v>0.49076081018518519</v>
      </c>
      <c r="F927">
        <f t="shared" si="57"/>
        <v>21.99119475158999</v>
      </c>
      <c r="Q927" s="1">
        <f t="shared" si="58"/>
        <v>0.49075182870370371</v>
      </c>
      <c r="R927">
        <v>13900958</v>
      </c>
      <c r="S927">
        <v>27.58</v>
      </c>
      <c r="T927">
        <v>51.61</v>
      </c>
      <c r="U927">
        <f t="shared" si="59"/>
        <v>20.481956387520754</v>
      </c>
    </row>
    <row r="928" spans="2:21" x14ac:dyDescent="0.35">
      <c r="B928">
        <v>13916745</v>
      </c>
      <c r="C928">
        <v>30.91</v>
      </c>
      <c r="D928">
        <v>44.36</v>
      </c>
      <c r="E928" s="1">
        <f t="shared" si="56"/>
        <v>0.49093454861111108</v>
      </c>
      <c r="F928">
        <f t="shared" si="57"/>
        <v>22.036827268986819</v>
      </c>
      <c r="Q928" s="1">
        <f t="shared" si="58"/>
        <v>0.49092556712962965</v>
      </c>
      <c r="R928">
        <v>13915969</v>
      </c>
      <c r="S928">
        <v>27.62</v>
      </c>
      <c r="T928">
        <v>51.81</v>
      </c>
      <c r="U928">
        <f t="shared" si="59"/>
        <v>20.549430854418368</v>
      </c>
    </row>
    <row r="929" spans="2:21" x14ac:dyDescent="0.35">
      <c r="B929">
        <v>13931756</v>
      </c>
      <c r="C929">
        <v>30.94</v>
      </c>
      <c r="D929">
        <v>43.92</v>
      </c>
      <c r="E929" s="1">
        <f t="shared" si="56"/>
        <v>0.49110828703703702</v>
      </c>
      <c r="F929">
        <f t="shared" si="57"/>
        <v>21.978053641851879</v>
      </c>
      <c r="Q929" s="1">
        <f t="shared" si="58"/>
        <v>0.49109931712962962</v>
      </c>
      <c r="R929">
        <v>13930981</v>
      </c>
      <c r="S929">
        <v>27.66</v>
      </c>
      <c r="T929">
        <v>52.1</v>
      </c>
      <c r="U929">
        <f t="shared" si="59"/>
        <v>20.631669070198434</v>
      </c>
    </row>
    <row r="930" spans="2:21" x14ac:dyDescent="0.35">
      <c r="B930">
        <v>13946768</v>
      </c>
      <c r="C930">
        <v>30.94</v>
      </c>
      <c r="D930">
        <v>44.01</v>
      </c>
      <c r="E930" s="1">
        <f t="shared" si="56"/>
        <v>0.49128203703703699</v>
      </c>
      <c r="F930">
        <f t="shared" si="57"/>
        <v>21.995227559572097</v>
      </c>
      <c r="Q930" s="1">
        <f t="shared" si="58"/>
        <v>0.49127306712962959</v>
      </c>
      <c r="R930">
        <v>13945993</v>
      </c>
      <c r="S930">
        <v>27.67</v>
      </c>
      <c r="T930">
        <v>52.3</v>
      </c>
      <c r="U930">
        <f t="shared" si="59"/>
        <v>20.673095581477263</v>
      </c>
    </row>
    <row r="931" spans="2:21" x14ac:dyDescent="0.35">
      <c r="B931">
        <v>13961780</v>
      </c>
      <c r="C931">
        <v>30.99</v>
      </c>
      <c r="D931">
        <v>43.83</v>
      </c>
      <c r="E931" s="1">
        <f t="shared" si="56"/>
        <v>0.49145578703703702</v>
      </c>
      <c r="F931">
        <f t="shared" si="57"/>
        <v>22.002463451354615</v>
      </c>
      <c r="Q931" s="1">
        <f t="shared" si="58"/>
        <v>0.49144681712962962</v>
      </c>
      <c r="R931">
        <v>13961005</v>
      </c>
      <c r="S931">
        <v>27.71</v>
      </c>
      <c r="T931">
        <v>52.32</v>
      </c>
      <c r="U931">
        <f t="shared" si="59"/>
        <v>20.711141558482939</v>
      </c>
    </row>
    <row r="932" spans="2:21" x14ac:dyDescent="0.35">
      <c r="B932">
        <v>13976792</v>
      </c>
      <c r="C932">
        <v>31.02</v>
      </c>
      <c r="D932">
        <v>43.73</v>
      </c>
      <c r="E932" s="1">
        <f t="shared" si="56"/>
        <v>0.49162953703703705</v>
      </c>
      <c r="F932">
        <f t="shared" si="57"/>
        <v>22.00826607711522</v>
      </c>
      <c r="Q932" s="1">
        <f t="shared" si="58"/>
        <v>0.49162054398148147</v>
      </c>
      <c r="R932">
        <v>13976015</v>
      </c>
      <c r="S932">
        <v>27.76</v>
      </c>
      <c r="T932">
        <v>52.8</v>
      </c>
      <c r="U932">
        <f t="shared" si="59"/>
        <v>20.833165155575742</v>
      </c>
    </row>
    <row r="933" spans="2:21" x14ac:dyDescent="0.35">
      <c r="B933">
        <v>13991802</v>
      </c>
      <c r="C933">
        <v>31.07</v>
      </c>
      <c r="D933">
        <v>43.61</v>
      </c>
      <c r="E933" s="1">
        <f t="shared" si="56"/>
        <v>0.49180326388888884</v>
      </c>
      <c r="F933">
        <f t="shared" si="57"/>
        <v>22.026797948607193</v>
      </c>
      <c r="Q933" s="1">
        <f t="shared" si="58"/>
        <v>0.49179428240740741</v>
      </c>
      <c r="R933">
        <v>13991026</v>
      </c>
      <c r="S933">
        <v>27.84</v>
      </c>
      <c r="T933">
        <v>52.66</v>
      </c>
      <c r="U933">
        <f t="shared" si="59"/>
        <v>20.87993929369026</v>
      </c>
    </row>
    <row r="934" spans="2:21" x14ac:dyDescent="0.35">
      <c r="B934">
        <v>14006813</v>
      </c>
      <c r="C934">
        <v>31.13</v>
      </c>
      <c r="D934">
        <v>43.53</v>
      </c>
      <c r="E934" s="1">
        <f t="shared" si="56"/>
        <v>0.49197700231481478</v>
      </c>
      <c r="F934">
        <f t="shared" si="57"/>
        <v>22.061252651579203</v>
      </c>
      <c r="Q934" s="1">
        <f t="shared" si="58"/>
        <v>0.49196802083333335</v>
      </c>
      <c r="R934">
        <v>14006037</v>
      </c>
      <c r="S934">
        <v>27.88</v>
      </c>
      <c r="T934">
        <v>52.96</v>
      </c>
      <c r="U934">
        <f t="shared" si="59"/>
        <v>20.963924796774986</v>
      </c>
    </row>
    <row r="935" spans="2:21" x14ac:dyDescent="0.35">
      <c r="B935">
        <v>14021824</v>
      </c>
      <c r="C935">
        <v>31.23</v>
      </c>
      <c r="D935">
        <v>43.42</v>
      </c>
      <c r="E935" s="1">
        <f t="shared" si="56"/>
        <v>0.49215074074074072</v>
      </c>
      <c r="F935">
        <f t="shared" si="57"/>
        <v>22.123056781489133</v>
      </c>
      <c r="Q935" s="1">
        <f t="shared" si="58"/>
        <v>0.49214177083333333</v>
      </c>
      <c r="R935">
        <v>14021049</v>
      </c>
      <c r="S935">
        <v>27.96</v>
      </c>
      <c r="T935">
        <v>53.94</v>
      </c>
      <c r="U935">
        <f t="shared" si="59"/>
        <v>21.193859409325892</v>
      </c>
    </row>
    <row r="936" spans="2:21" x14ac:dyDescent="0.35">
      <c r="B936">
        <v>14036836</v>
      </c>
      <c r="C936">
        <v>31.32</v>
      </c>
      <c r="D936">
        <v>43.45</v>
      </c>
      <c r="E936" s="1">
        <f t="shared" si="56"/>
        <v>0.49232449074074069</v>
      </c>
      <c r="F936">
        <f t="shared" si="57"/>
        <v>22.203571195371758</v>
      </c>
      <c r="Q936" s="1">
        <f t="shared" si="58"/>
        <v>0.4923155208333333</v>
      </c>
      <c r="R936">
        <v>14036061</v>
      </c>
      <c r="S936">
        <v>28.05</v>
      </c>
      <c r="T936">
        <v>54.8</v>
      </c>
      <c r="U936">
        <f t="shared" si="59"/>
        <v>21.412681356229601</v>
      </c>
    </row>
    <row r="937" spans="2:21" x14ac:dyDescent="0.35">
      <c r="B937">
        <v>14051848</v>
      </c>
      <c r="C937">
        <v>31.41</v>
      </c>
      <c r="D937">
        <v>43.17</v>
      </c>
      <c r="E937" s="1">
        <f t="shared" si="56"/>
        <v>0.49249824074074072</v>
      </c>
      <c r="F937">
        <f t="shared" si="57"/>
        <v>22.223852421422531</v>
      </c>
      <c r="Q937" s="1">
        <f t="shared" si="58"/>
        <v>0.49248925925925924</v>
      </c>
      <c r="R937">
        <v>14051072</v>
      </c>
      <c r="S937">
        <v>28.11</v>
      </c>
      <c r="T937">
        <v>53.19</v>
      </c>
      <c r="U937">
        <f t="shared" si="59"/>
        <v>21.202300136425251</v>
      </c>
    </row>
    <row r="938" spans="2:21" x14ac:dyDescent="0.35">
      <c r="B938">
        <v>14066860</v>
      </c>
      <c r="C938">
        <v>31.5</v>
      </c>
      <c r="D938">
        <v>42.85</v>
      </c>
      <c r="E938" s="1">
        <f t="shared" si="56"/>
        <v>0.49267199074074075</v>
      </c>
      <c r="F938">
        <f t="shared" si="57"/>
        <v>22.235893650864096</v>
      </c>
      <c r="Q938" s="1">
        <f t="shared" si="58"/>
        <v>0.49266298611111115</v>
      </c>
      <c r="R938">
        <v>14066082</v>
      </c>
      <c r="S938">
        <v>28.19</v>
      </c>
      <c r="T938">
        <v>54.38</v>
      </c>
      <c r="U938">
        <f t="shared" si="59"/>
        <v>21.46727186084529</v>
      </c>
    </row>
    <row r="939" spans="2:21" x14ac:dyDescent="0.35">
      <c r="B939">
        <v>14081870</v>
      </c>
      <c r="C939">
        <v>31.61</v>
      </c>
      <c r="D939">
        <v>42.72</v>
      </c>
      <c r="E939" s="1">
        <f t="shared" si="56"/>
        <v>0.49284571759259255</v>
      </c>
      <c r="F939">
        <f t="shared" si="57"/>
        <v>22.301349358269558</v>
      </c>
      <c r="Q939" s="1">
        <f t="shared" si="58"/>
        <v>0.49283672453703703</v>
      </c>
      <c r="R939">
        <v>14081093</v>
      </c>
      <c r="S939">
        <v>28.23</v>
      </c>
      <c r="T939">
        <v>52.73</v>
      </c>
      <c r="U939">
        <f t="shared" si="59"/>
        <v>21.231103454842561</v>
      </c>
    </row>
    <row r="940" spans="2:21" x14ac:dyDescent="0.35">
      <c r="B940">
        <v>14096881</v>
      </c>
      <c r="C940">
        <v>31.71</v>
      </c>
      <c r="D940">
        <v>42.58</v>
      </c>
      <c r="E940" s="1">
        <f t="shared" si="56"/>
        <v>0.49301945601851849</v>
      </c>
      <c r="F940">
        <f t="shared" si="57"/>
        <v>22.356394575601961</v>
      </c>
      <c r="Q940" s="1">
        <f t="shared" si="58"/>
        <v>0.49301047453703706</v>
      </c>
      <c r="R940">
        <v>14096105</v>
      </c>
      <c r="S940">
        <v>28.27</v>
      </c>
      <c r="T940">
        <v>51.6</v>
      </c>
      <c r="U940">
        <f t="shared" si="59"/>
        <v>21.07814204211401</v>
      </c>
    </row>
    <row r="941" spans="2:21" x14ac:dyDescent="0.35">
      <c r="B941">
        <v>14111892</v>
      </c>
      <c r="C941">
        <v>31.79</v>
      </c>
      <c r="D941">
        <v>42.58</v>
      </c>
      <c r="E941" s="1">
        <f t="shared" si="56"/>
        <v>0.49319319444444443</v>
      </c>
      <c r="F941">
        <f t="shared" si="57"/>
        <v>22.422471112533444</v>
      </c>
      <c r="Q941" s="1">
        <f t="shared" si="58"/>
        <v>0.49318422453703703</v>
      </c>
      <c r="R941">
        <v>14111117</v>
      </c>
      <c r="S941">
        <v>28.3</v>
      </c>
      <c r="T941">
        <v>51.96</v>
      </c>
      <c r="U941">
        <f t="shared" si="59"/>
        <v>21.164177712884278</v>
      </c>
    </row>
    <row r="942" spans="2:21" x14ac:dyDescent="0.35">
      <c r="B942">
        <v>14126904</v>
      </c>
      <c r="C942">
        <v>31.84</v>
      </c>
      <c r="D942">
        <v>42.41</v>
      </c>
      <c r="E942" s="1">
        <f t="shared" si="56"/>
        <v>0.4933669444444444</v>
      </c>
      <c r="F942">
        <f t="shared" si="57"/>
        <v>22.430065598183671</v>
      </c>
      <c r="Q942" s="1">
        <f t="shared" si="58"/>
        <v>0.493357974537037</v>
      </c>
      <c r="R942">
        <v>14126129</v>
      </c>
      <c r="S942">
        <v>28.29</v>
      </c>
      <c r="T942">
        <v>51.19</v>
      </c>
      <c r="U942">
        <f t="shared" si="59"/>
        <v>21.026908398550706</v>
      </c>
    </row>
    <row r="943" spans="2:21" x14ac:dyDescent="0.35">
      <c r="B943">
        <v>14141916</v>
      </c>
      <c r="C943">
        <v>31.9</v>
      </c>
      <c r="D943">
        <v>42.26</v>
      </c>
      <c r="E943" s="1">
        <f t="shared" si="56"/>
        <v>0.49354069444444443</v>
      </c>
      <c r="F943">
        <f t="shared" si="57"/>
        <v>22.449737153319006</v>
      </c>
      <c r="Q943" s="1">
        <f t="shared" si="58"/>
        <v>0.49353170138888891</v>
      </c>
      <c r="R943">
        <v>14141139</v>
      </c>
      <c r="S943">
        <v>28.3</v>
      </c>
      <c r="T943">
        <v>50.56</v>
      </c>
      <c r="U943">
        <f t="shared" si="59"/>
        <v>20.929762877302878</v>
      </c>
    </row>
    <row r="944" spans="2:21" x14ac:dyDescent="0.35">
      <c r="B944">
        <v>14156926</v>
      </c>
      <c r="C944">
        <v>31.92</v>
      </c>
      <c r="D944">
        <v>42.2</v>
      </c>
      <c r="E944" s="1">
        <f t="shared" si="56"/>
        <v>0.49371442129629628</v>
      </c>
      <c r="F944">
        <f t="shared" si="57"/>
        <v>22.454270496189707</v>
      </c>
      <c r="Q944" s="1">
        <f t="shared" si="58"/>
        <v>0.49370543981481479</v>
      </c>
      <c r="R944">
        <v>14156150</v>
      </c>
      <c r="S944">
        <v>28.28</v>
      </c>
      <c r="T944">
        <v>50.98</v>
      </c>
      <c r="U944">
        <f t="shared" si="59"/>
        <v>20.983070827543198</v>
      </c>
    </row>
    <row r="945" spans="2:21" x14ac:dyDescent="0.35">
      <c r="B945">
        <v>14171937</v>
      </c>
      <c r="C945">
        <v>31.95</v>
      </c>
      <c r="D945">
        <v>42.18</v>
      </c>
      <c r="E945" s="1">
        <f t="shared" si="56"/>
        <v>0.49388815972222222</v>
      </c>
      <c r="F945">
        <f t="shared" si="57"/>
        <v>22.475003642749499</v>
      </c>
      <c r="Q945" s="1">
        <f t="shared" si="58"/>
        <v>0.49387917824074073</v>
      </c>
      <c r="R945">
        <v>14171161</v>
      </c>
      <c r="S945">
        <v>28.28</v>
      </c>
      <c r="T945">
        <v>50.56</v>
      </c>
      <c r="U945">
        <f t="shared" si="59"/>
        <v>20.912521002402617</v>
      </c>
    </row>
    <row r="946" spans="2:21" x14ac:dyDescent="0.35">
      <c r="B946">
        <v>14186948</v>
      </c>
      <c r="C946">
        <v>31.93</v>
      </c>
      <c r="D946">
        <v>42.09</v>
      </c>
      <c r="E946" s="1">
        <f t="shared" si="56"/>
        <v>0.49406189814814816</v>
      </c>
      <c r="F946">
        <f t="shared" si="57"/>
        <v>22.440568545109311</v>
      </c>
      <c r="Q946" s="1">
        <f t="shared" si="58"/>
        <v>0.49405292824074076</v>
      </c>
      <c r="R946">
        <v>14186173</v>
      </c>
      <c r="S946">
        <v>28.28</v>
      </c>
      <c r="T946">
        <v>50.45</v>
      </c>
      <c r="U946">
        <f t="shared" si="59"/>
        <v>20.894006014462889</v>
      </c>
    </row>
    <row r="947" spans="2:21" x14ac:dyDescent="0.35">
      <c r="B947">
        <v>14201960</v>
      </c>
      <c r="C947">
        <v>31.95</v>
      </c>
      <c r="D947">
        <v>42.15</v>
      </c>
      <c r="E947" s="1">
        <f t="shared" si="56"/>
        <v>0.49423564814814813</v>
      </c>
      <c r="F947">
        <f t="shared" si="57"/>
        <v>22.46901762562214</v>
      </c>
      <c r="Q947" s="1">
        <f t="shared" si="58"/>
        <v>0.49422667824074074</v>
      </c>
      <c r="R947">
        <v>14201185</v>
      </c>
      <c r="S947">
        <v>28.28</v>
      </c>
      <c r="T947">
        <v>50.43</v>
      </c>
      <c r="U947">
        <f t="shared" si="59"/>
        <v>20.890637960501582</v>
      </c>
    </row>
    <row r="948" spans="2:21" x14ac:dyDescent="0.35">
      <c r="B948">
        <v>14216972</v>
      </c>
      <c r="C948">
        <v>31.95</v>
      </c>
      <c r="D948">
        <v>42.19</v>
      </c>
      <c r="E948" s="1">
        <f t="shared" si="56"/>
        <v>0.4944093981481481</v>
      </c>
      <c r="F948">
        <f t="shared" si="57"/>
        <v>22.476998530090601</v>
      </c>
      <c r="Q948" s="1">
        <f t="shared" si="58"/>
        <v>0.49440042824074071</v>
      </c>
      <c r="R948">
        <v>14216197</v>
      </c>
      <c r="S948">
        <v>28.24</v>
      </c>
      <c r="T948">
        <v>50.28</v>
      </c>
      <c r="U948">
        <f t="shared" si="59"/>
        <v>20.830924212377763</v>
      </c>
    </row>
    <row r="949" spans="2:21" x14ac:dyDescent="0.35">
      <c r="B949">
        <v>14231984</v>
      </c>
      <c r="C949">
        <v>31.94</v>
      </c>
      <c r="D949">
        <v>42.23</v>
      </c>
      <c r="E949" s="1">
        <f t="shared" si="56"/>
        <v>0.49458314814814813</v>
      </c>
      <c r="F949">
        <f t="shared" si="57"/>
        <v>22.476733447186056</v>
      </c>
      <c r="Q949" s="1">
        <f t="shared" si="58"/>
        <v>0.49457415509259262</v>
      </c>
      <c r="R949">
        <v>14231207</v>
      </c>
      <c r="S949">
        <v>28.26</v>
      </c>
      <c r="T949">
        <v>50.06</v>
      </c>
      <c r="U949">
        <f t="shared" si="59"/>
        <v>20.81103459007424</v>
      </c>
    </row>
    <row r="950" spans="2:21" x14ac:dyDescent="0.35">
      <c r="B950">
        <v>14246994</v>
      </c>
      <c r="C950">
        <v>31.96</v>
      </c>
      <c r="D950">
        <v>42.65</v>
      </c>
      <c r="E950" s="1">
        <f t="shared" si="56"/>
        <v>0.49475687499999998</v>
      </c>
      <c r="F950">
        <f t="shared" si="57"/>
        <v>22.576783985510065</v>
      </c>
      <c r="Q950" s="1">
        <f t="shared" si="58"/>
        <v>0.4947478935185185</v>
      </c>
      <c r="R950">
        <v>14246218</v>
      </c>
      <c r="S950">
        <v>28.24</v>
      </c>
      <c r="T950">
        <v>50.47</v>
      </c>
      <c r="U950">
        <f t="shared" si="59"/>
        <v>20.8629048982257</v>
      </c>
    </row>
    <row r="951" spans="2:21" x14ac:dyDescent="0.35">
      <c r="B951">
        <v>14262005</v>
      </c>
      <c r="C951">
        <v>31.97</v>
      </c>
      <c r="D951">
        <v>42.62</v>
      </c>
      <c r="E951" s="1">
        <f t="shared" si="56"/>
        <v>0.49493061342592592</v>
      </c>
      <c r="F951">
        <f t="shared" si="57"/>
        <v>22.579089540682997</v>
      </c>
      <c r="Q951" s="1">
        <f t="shared" si="58"/>
        <v>0.49492163194444444</v>
      </c>
      <c r="R951">
        <v>14261229</v>
      </c>
      <c r="S951">
        <v>28.25</v>
      </c>
      <c r="T951">
        <v>50.57</v>
      </c>
      <c r="U951">
        <f t="shared" si="59"/>
        <v>20.888339330444605</v>
      </c>
    </row>
    <row r="952" spans="2:21" x14ac:dyDescent="0.35">
      <c r="B952">
        <v>14277016</v>
      </c>
      <c r="C952">
        <v>31.97</v>
      </c>
      <c r="D952">
        <v>42.38</v>
      </c>
      <c r="E952" s="1">
        <f t="shared" si="56"/>
        <v>0.49510435185185186</v>
      </c>
      <c r="F952">
        <f t="shared" si="57"/>
        <v>22.531358132670874</v>
      </c>
      <c r="Q952" s="1">
        <f t="shared" si="58"/>
        <v>0.49509538194444447</v>
      </c>
      <c r="R952">
        <v>14276241</v>
      </c>
      <c r="S952">
        <v>28.26</v>
      </c>
      <c r="T952">
        <v>50.77</v>
      </c>
      <c r="U952">
        <f t="shared" si="59"/>
        <v>20.930564813889024</v>
      </c>
    </row>
    <row r="953" spans="2:21" x14ac:dyDescent="0.35">
      <c r="B953">
        <v>14292028</v>
      </c>
      <c r="C953">
        <v>32</v>
      </c>
      <c r="D953">
        <v>42.43</v>
      </c>
      <c r="E953" s="1">
        <f t="shared" si="56"/>
        <v>0.49527810185185184</v>
      </c>
      <c r="F953">
        <f t="shared" si="57"/>
        <v>22.566069391736061</v>
      </c>
      <c r="Q953" s="1">
        <f t="shared" si="58"/>
        <v>0.49526913194444444</v>
      </c>
      <c r="R953">
        <v>14291253</v>
      </c>
      <c r="S953">
        <v>28.29</v>
      </c>
      <c r="T953">
        <v>51.1</v>
      </c>
      <c r="U953">
        <f t="shared" si="59"/>
        <v>21.011829925716381</v>
      </c>
    </row>
    <row r="954" spans="2:21" x14ac:dyDescent="0.35">
      <c r="B954">
        <v>14307040</v>
      </c>
      <c r="C954">
        <v>32.020000000000003</v>
      </c>
      <c r="D954">
        <v>41.76</v>
      </c>
      <c r="E954" s="1">
        <f t="shared" si="56"/>
        <v>0.49545185185185181</v>
      </c>
      <c r="F954">
        <f t="shared" si="57"/>
        <v>22.448546992829172</v>
      </c>
      <c r="Q954" s="1">
        <f t="shared" si="58"/>
        <v>0.49544288194444441</v>
      </c>
      <c r="R954">
        <v>14306265</v>
      </c>
      <c r="S954">
        <v>28.29</v>
      </c>
      <c r="T954">
        <v>50.73</v>
      </c>
      <c r="U954">
        <f t="shared" si="59"/>
        <v>20.949732276123232</v>
      </c>
    </row>
    <row r="955" spans="2:21" x14ac:dyDescent="0.35">
      <c r="B955">
        <v>14322052</v>
      </c>
      <c r="C955">
        <v>32.04</v>
      </c>
      <c r="D955">
        <v>41.82</v>
      </c>
      <c r="E955" s="1">
        <f t="shared" si="56"/>
        <v>0.49562560185185184</v>
      </c>
      <c r="F955">
        <f t="shared" si="57"/>
        <v>22.477035347295715</v>
      </c>
      <c r="Q955" s="1">
        <f t="shared" si="58"/>
        <v>0.49561660879629632</v>
      </c>
      <c r="R955">
        <v>14321275</v>
      </c>
      <c r="S955">
        <v>28.3</v>
      </c>
      <c r="T955">
        <v>50.53</v>
      </c>
      <c r="U955">
        <f t="shared" si="59"/>
        <v>20.924712378932465</v>
      </c>
    </row>
    <row r="956" spans="2:21" x14ac:dyDescent="0.35">
      <c r="B956">
        <v>14337062</v>
      </c>
      <c r="C956">
        <v>32.04</v>
      </c>
      <c r="D956">
        <v>42.04</v>
      </c>
      <c r="E956" s="1">
        <f t="shared" si="56"/>
        <v>0.49579932870370369</v>
      </c>
      <c r="F956">
        <f t="shared" si="57"/>
        <v>22.521148424051724</v>
      </c>
      <c r="Q956" s="1">
        <f t="shared" si="58"/>
        <v>0.49579034722222221</v>
      </c>
      <c r="R956">
        <v>14336286</v>
      </c>
      <c r="S956">
        <v>28.3</v>
      </c>
      <c r="T956">
        <v>50.67</v>
      </c>
      <c r="U956">
        <f t="shared" si="59"/>
        <v>20.948271380698809</v>
      </c>
    </row>
    <row r="957" spans="2:21" x14ac:dyDescent="0.35">
      <c r="B957">
        <v>14352073</v>
      </c>
      <c r="C957">
        <v>32.07</v>
      </c>
      <c r="D957">
        <v>41.98</v>
      </c>
      <c r="E957" s="1">
        <f t="shared" si="56"/>
        <v>0.49597306712962963</v>
      </c>
      <c r="F957">
        <f t="shared" si="57"/>
        <v>22.533818649155585</v>
      </c>
      <c r="Q957" s="1">
        <f t="shared" si="58"/>
        <v>0.49596408564814815</v>
      </c>
      <c r="R957">
        <v>14351297</v>
      </c>
      <c r="S957">
        <v>28.28</v>
      </c>
      <c r="T957">
        <v>50.51</v>
      </c>
      <c r="U957">
        <f t="shared" si="59"/>
        <v>20.904107049450129</v>
      </c>
    </row>
    <row r="958" spans="2:21" x14ac:dyDescent="0.35">
      <c r="B958">
        <v>14367084</v>
      </c>
      <c r="C958">
        <v>32.08</v>
      </c>
      <c r="D958">
        <v>41.96</v>
      </c>
      <c r="E958" s="1">
        <f t="shared" si="56"/>
        <v>0.49614680555555557</v>
      </c>
      <c r="F958">
        <f t="shared" si="57"/>
        <v>22.53803626541492</v>
      </c>
      <c r="Q958" s="1">
        <f t="shared" si="58"/>
        <v>0.49613783564814817</v>
      </c>
      <c r="R958">
        <v>14366309</v>
      </c>
      <c r="S958">
        <v>28.27</v>
      </c>
      <c r="T958">
        <v>50.38</v>
      </c>
      <c r="U958">
        <f t="shared" si="59"/>
        <v>20.873602162432679</v>
      </c>
    </row>
    <row r="959" spans="2:21" x14ac:dyDescent="0.35">
      <c r="B959">
        <v>14382096</v>
      </c>
      <c r="C959">
        <v>32.07</v>
      </c>
      <c r="D959">
        <v>41.8</v>
      </c>
      <c r="E959" s="1">
        <f t="shared" si="56"/>
        <v>0.49632055555555554</v>
      </c>
      <c r="F959">
        <f t="shared" si="57"/>
        <v>22.497682833708744</v>
      </c>
      <c r="Q959" s="1">
        <f t="shared" si="58"/>
        <v>0.49631158564814815</v>
      </c>
      <c r="R959">
        <v>14381321</v>
      </c>
      <c r="S959">
        <v>28.3</v>
      </c>
      <c r="T959">
        <v>50.45</v>
      </c>
      <c r="U959">
        <f t="shared" si="59"/>
        <v>20.911238656251836</v>
      </c>
    </row>
    <row r="960" spans="2:21" x14ac:dyDescent="0.35">
      <c r="B960">
        <v>14397108</v>
      </c>
      <c r="C960">
        <v>32.090000000000003</v>
      </c>
      <c r="D960">
        <v>41.8</v>
      </c>
      <c r="E960" s="1">
        <f t="shared" si="56"/>
        <v>0.49649430555555552</v>
      </c>
      <c r="F960">
        <f t="shared" si="57"/>
        <v>22.51412501694136</v>
      </c>
      <c r="Q960" s="1">
        <f t="shared" si="58"/>
        <v>0.49648533564814812</v>
      </c>
      <c r="R960">
        <v>14396333</v>
      </c>
      <c r="S960">
        <v>28.27</v>
      </c>
      <c r="T960">
        <v>50.26</v>
      </c>
      <c r="U960">
        <f t="shared" si="59"/>
        <v>20.853380058934356</v>
      </c>
    </row>
    <row r="961" spans="2:21" x14ac:dyDescent="0.35">
      <c r="B961">
        <v>14412120</v>
      </c>
      <c r="C961">
        <v>32.11</v>
      </c>
      <c r="D961">
        <v>41.76</v>
      </c>
      <c r="E961" s="1">
        <f t="shared" si="56"/>
        <v>0.49666805555555554</v>
      </c>
      <c r="F961">
        <f t="shared" si="57"/>
        <v>22.522518923266016</v>
      </c>
      <c r="Q961" s="1">
        <f t="shared" si="58"/>
        <v>0.49665906250000003</v>
      </c>
      <c r="R961">
        <v>14411343</v>
      </c>
      <c r="S961">
        <v>28.28</v>
      </c>
      <c r="T961">
        <v>50.32</v>
      </c>
      <c r="U961">
        <f t="shared" si="59"/>
        <v>20.872104322636016</v>
      </c>
    </row>
    <row r="962" spans="2:21" x14ac:dyDescent="0.35">
      <c r="B962">
        <v>14427130</v>
      </c>
      <c r="C962">
        <v>32.08</v>
      </c>
      <c r="D962">
        <v>41.72</v>
      </c>
      <c r="E962" s="1">
        <f t="shared" si="56"/>
        <v>0.4968417824074074</v>
      </c>
      <c r="F962">
        <f t="shared" si="57"/>
        <v>22.489815607173288</v>
      </c>
      <c r="Q962" s="1">
        <f t="shared" si="58"/>
        <v>0.49683280092592591</v>
      </c>
      <c r="R962">
        <v>14426354</v>
      </c>
      <c r="S962">
        <v>28.26</v>
      </c>
      <c r="T962">
        <v>49.75</v>
      </c>
      <c r="U962">
        <f t="shared" si="59"/>
        <v>20.758637169022531</v>
      </c>
    </row>
    <row r="963" spans="2:21" x14ac:dyDescent="0.35">
      <c r="B963">
        <v>14442141</v>
      </c>
      <c r="C963">
        <v>32.07</v>
      </c>
      <c r="D963">
        <v>41.78</v>
      </c>
      <c r="E963" s="1">
        <f t="shared" ref="E963:E1026" si="60">TIME(7,55,0)+(B963/86400000)</f>
        <v>0.49701552083333334</v>
      </c>
      <c r="F963">
        <f t="shared" ref="F963:F1026" si="61">C963*ATAN(0.151977*SQRT(D963+8.313659))+0.00391838*SQRT(D963^3)*ATAN(0.023101*D963)-ATAN(D963-1.676331)+ATAN(C963+D963)-4.686035</f>
        <v>22.493663136392517</v>
      </c>
      <c r="Q963" s="1">
        <f t="shared" ref="Q963:Q1026" si="62">TIME(7,55,0)+(R963/86400000)</f>
        <v>0.49700653935185185</v>
      </c>
      <c r="R963">
        <v>14441365</v>
      </c>
      <c r="S963">
        <v>28.23</v>
      </c>
      <c r="T963">
        <v>49.91</v>
      </c>
      <c r="U963">
        <f t="shared" ref="U963:U1026" si="63">S963*ATAN(0.151977*SQRT(T963+8.313659))+0.00391838*SQRT(T963^3)*ATAN(0.023101*T963)-ATAN(T963-1.676331)+ATAN(S963+T963)-4.686035</f>
        <v>20.759916423553193</v>
      </c>
    </row>
    <row r="964" spans="2:21" x14ac:dyDescent="0.35">
      <c r="B964">
        <v>14457152</v>
      </c>
      <c r="C964">
        <v>32.06</v>
      </c>
      <c r="D964">
        <v>41.84</v>
      </c>
      <c r="E964" s="1">
        <f t="shared" si="60"/>
        <v>0.49718925925925928</v>
      </c>
      <c r="F964">
        <f t="shared" si="61"/>
        <v>22.497496378846389</v>
      </c>
      <c r="Q964" s="1">
        <f t="shared" si="62"/>
        <v>0.49718028935185188</v>
      </c>
      <c r="R964">
        <v>14456377</v>
      </c>
      <c r="S964">
        <v>28.22</v>
      </c>
      <c r="T964">
        <v>50.08</v>
      </c>
      <c r="U964">
        <f t="shared" si="63"/>
        <v>20.780007775859566</v>
      </c>
    </row>
    <row r="965" spans="2:21" x14ac:dyDescent="0.35">
      <c r="B965">
        <v>14472164</v>
      </c>
      <c r="C965">
        <v>32.07</v>
      </c>
      <c r="D965">
        <v>41.89</v>
      </c>
      <c r="E965" s="1">
        <f t="shared" si="60"/>
        <v>0.49736300925925925</v>
      </c>
      <c r="F965">
        <f t="shared" si="61"/>
        <v>22.515760054725948</v>
      </c>
      <c r="Q965" s="1">
        <f t="shared" si="62"/>
        <v>0.49735403935185185</v>
      </c>
      <c r="R965">
        <v>14471389</v>
      </c>
      <c r="S965">
        <v>28.22</v>
      </c>
      <c r="T965">
        <v>50.14</v>
      </c>
      <c r="U965">
        <f t="shared" si="63"/>
        <v>20.790122727770282</v>
      </c>
    </row>
    <row r="966" spans="2:21" x14ac:dyDescent="0.35">
      <c r="B966">
        <v>14487176</v>
      </c>
      <c r="C966">
        <v>32.01</v>
      </c>
      <c r="D966">
        <v>42.14</v>
      </c>
      <c r="E966" s="1">
        <f t="shared" si="60"/>
        <v>0.49753675925925922</v>
      </c>
      <c r="F966">
        <f t="shared" si="61"/>
        <v>22.516449454971696</v>
      </c>
      <c r="Q966" s="1">
        <f t="shared" si="62"/>
        <v>0.49752777777777779</v>
      </c>
      <c r="R966">
        <v>14486400</v>
      </c>
      <c r="S966">
        <v>28.2</v>
      </c>
      <c r="T966">
        <v>49.72</v>
      </c>
      <c r="U966">
        <f t="shared" si="63"/>
        <v>20.702046938281271</v>
      </c>
    </row>
    <row r="967" spans="2:21" x14ac:dyDescent="0.35">
      <c r="B967">
        <v>14502188</v>
      </c>
      <c r="C967">
        <v>32.01</v>
      </c>
      <c r="D967">
        <v>42</v>
      </c>
      <c r="E967" s="1">
        <f t="shared" si="60"/>
        <v>0.49771050925925925</v>
      </c>
      <c r="F967">
        <f t="shared" si="61"/>
        <v>22.488443064827319</v>
      </c>
      <c r="Q967" s="1">
        <f t="shared" si="62"/>
        <v>0.49770150462962959</v>
      </c>
      <c r="R967">
        <v>14501410</v>
      </c>
      <c r="S967">
        <v>28.19</v>
      </c>
      <c r="T967">
        <v>50</v>
      </c>
      <c r="U967">
        <f t="shared" si="63"/>
        <v>20.740721755064364</v>
      </c>
    </row>
    <row r="968" spans="2:21" x14ac:dyDescent="0.35">
      <c r="B968">
        <v>14517198</v>
      </c>
      <c r="C968">
        <v>31.95</v>
      </c>
      <c r="D968">
        <v>42.15</v>
      </c>
      <c r="E968" s="1">
        <f t="shared" si="60"/>
        <v>0.4978842361111111</v>
      </c>
      <c r="F968">
        <f t="shared" si="61"/>
        <v>22.46901762562214</v>
      </c>
      <c r="Q968" s="1">
        <f t="shared" si="62"/>
        <v>0.49787524305555553</v>
      </c>
      <c r="R968">
        <v>14516421</v>
      </c>
      <c r="S968">
        <v>28.16</v>
      </c>
      <c r="T968">
        <v>50.04</v>
      </c>
      <c r="U968">
        <f t="shared" si="63"/>
        <v>20.721667620901016</v>
      </c>
    </row>
    <row r="969" spans="2:21" x14ac:dyDescent="0.35">
      <c r="B969">
        <v>14532209</v>
      </c>
      <c r="C969">
        <v>31.95</v>
      </c>
      <c r="D969">
        <v>42</v>
      </c>
      <c r="E969" s="1">
        <f t="shared" si="60"/>
        <v>0.49805797453703704</v>
      </c>
      <c r="F969">
        <f t="shared" si="61"/>
        <v>22.439056963766856</v>
      </c>
      <c r="Q969" s="1">
        <f t="shared" si="62"/>
        <v>0.49804899305555556</v>
      </c>
      <c r="R969">
        <v>14531433</v>
      </c>
      <c r="S969">
        <v>28.15</v>
      </c>
      <c r="T969">
        <v>50.31</v>
      </c>
      <c r="U969">
        <f t="shared" si="63"/>
        <v>20.758483007023045</v>
      </c>
    </row>
    <row r="970" spans="2:21" x14ac:dyDescent="0.35">
      <c r="B970">
        <v>14547220</v>
      </c>
      <c r="C970">
        <v>31.91</v>
      </c>
      <c r="D970">
        <v>42.2</v>
      </c>
      <c r="E970" s="1">
        <f t="shared" si="60"/>
        <v>0.49823171296296298</v>
      </c>
      <c r="F970">
        <f t="shared" si="61"/>
        <v>22.446029596688263</v>
      </c>
      <c r="Q970" s="1">
        <f t="shared" si="62"/>
        <v>0.49822274305555558</v>
      </c>
      <c r="R970">
        <v>14546445</v>
      </c>
      <c r="S970">
        <v>28.12</v>
      </c>
      <c r="T970">
        <v>50.2</v>
      </c>
      <c r="U970">
        <f t="shared" si="63"/>
        <v>20.714174949319556</v>
      </c>
    </row>
    <row r="971" spans="2:21" x14ac:dyDescent="0.35">
      <c r="B971">
        <v>14562232</v>
      </c>
      <c r="C971">
        <v>31.86</v>
      </c>
      <c r="D971">
        <v>42.2</v>
      </c>
      <c r="E971" s="1">
        <f t="shared" si="60"/>
        <v>0.49840546296296295</v>
      </c>
      <c r="F971">
        <f t="shared" si="61"/>
        <v>22.404825091809368</v>
      </c>
      <c r="Q971" s="1">
        <f t="shared" si="62"/>
        <v>0.49839649305555556</v>
      </c>
      <c r="R971">
        <v>14561457</v>
      </c>
      <c r="S971">
        <v>28.11</v>
      </c>
      <c r="T971">
        <v>50.05</v>
      </c>
      <c r="U971">
        <f t="shared" si="63"/>
        <v>20.680354458387832</v>
      </c>
    </row>
    <row r="972" spans="2:21" x14ac:dyDescent="0.35">
      <c r="B972">
        <v>14577244</v>
      </c>
      <c r="C972">
        <v>31.86</v>
      </c>
      <c r="D972">
        <v>42.02</v>
      </c>
      <c r="E972" s="1">
        <f t="shared" si="60"/>
        <v>0.49857921296296293</v>
      </c>
      <c r="F972">
        <f t="shared" si="61"/>
        <v>22.368966577131719</v>
      </c>
      <c r="Q972" s="1">
        <f t="shared" si="62"/>
        <v>0.49857021990740741</v>
      </c>
      <c r="R972">
        <v>14576467</v>
      </c>
      <c r="S972">
        <v>28.09</v>
      </c>
      <c r="T972">
        <v>50.42</v>
      </c>
      <c r="U972">
        <f t="shared" si="63"/>
        <v>20.725267511615769</v>
      </c>
    </row>
    <row r="973" spans="2:21" x14ac:dyDescent="0.35">
      <c r="B973">
        <v>14592254</v>
      </c>
      <c r="C973">
        <v>31.79</v>
      </c>
      <c r="D973">
        <v>42.09</v>
      </c>
      <c r="E973" s="1">
        <f t="shared" si="60"/>
        <v>0.49875293981481483</v>
      </c>
      <c r="F973">
        <f t="shared" si="61"/>
        <v>22.325271915342991</v>
      </c>
      <c r="Q973" s="1">
        <f t="shared" si="62"/>
        <v>0.49874395833333329</v>
      </c>
      <c r="R973">
        <v>14591478</v>
      </c>
      <c r="S973">
        <v>28.1</v>
      </c>
      <c r="T973">
        <v>50.34</v>
      </c>
      <c r="U973">
        <f t="shared" si="63"/>
        <v>20.72046466766491</v>
      </c>
    </row>
    <row r="974" spans="2:21" x14ac:dyDescent="0.35">
      <c r="B974">
        <v>14607265</v>
      </c>
      <c r="C974">
        <v>31.79</v>
      </c>
      <c r="D974">
        <v>42.32</v>
      </c>
      <c r="E974" s="1">
        <f t="shared" si="60"/>
        <v>0.49892667824074077</v>
      </c>
      <c r="F974">
        <f t="shared" si="61"/>
        <v>22.370962606355043</v>
      </c>
      <c r="Q974" s="1">
        <f t="shared" si="62"/>
        <v>0.49891769675925923</v>
      </c>
      <c r="R974">
        <v>14606489</v>
      </c>
      <c r="S974">
        <v>28.09</v>
      </c>
      <c r="T974">
        <v>50.26</v>
      </c>
      <c r="U974">
        <f t="shared" si="63"/>
        <v>20.698430128314413</v>
      </c>
    </row>
    <row r="975" spans="2:21" x14ac:dyDescent="0.35">
      <c r="B975">
        <v>14622276</v>
      </c>
      <c r="C975">
        <v>31.77</v>
      </c>
      <c r="D975">
        <v>42.4</v>
      </c>
      <c r="E975" s="1">
        <f t="shared" si="60"/>
        <v>0.49910041666666666</v>
      </c>
      <c r="F975">
        <f t="shared" si="61"/>
        <v>22.37032584574974</v>
      </c>
      <c r="Q975" s="1">
        <f t="shared" si="62"/>
        <v>0.49909144675925926</v>
      </c>
      <c r="R975">
        <v>14621501</v>
      </c>
      <c r="S975">
        <v>28.08</v>
      </c>
      <c r="T975">
        <v>50.34</v>
      </c>
      <c r="U975">
        <f t="shared" si="63"/>
        <v>20.703241261065955</v>
      </c>
    </row>
    <row r="976" spans="2:21" x14ac:dyDescent="0.35">
      <c r="B976">
        <v>14637288</v>
      </c>
      <c r="C976">
        <v>31.75</v>
      </c>
      <c r="D976">
        <v>42.38</v>
      </c>
      <c r="E976" s="1">
        <f t="shared" si="60"/>
        <v>0.49927416666666669</v>
      </c>
      <c r="F976">
        <f t="shared" si="61"/>
        <v>22.349863433450476</v>
      </c>
      <c r="Q976" s="1">
        <f t="shared" si="62"/>
        <v>0.49926519675925929</v>
      </c>
      <c r="R976">
        <v>14636513</v>
      </c>
      <c r="S976">
        <v>28.09</v>
      </c>
      <c r="T976">
        <v>50.4</v>
      </c>
      <c r="U976">
        <f t="shared" si="63"/>
        <v>20.721914650397363</v>
      </c>
    </row>
    <row r="977" spans="2:21" x14ac:dyDescent="0.35">
      <c r="B977">
        <v>14652300</v>
      </c>
      <c r="C977">
        <v>31.71</v>
      </c>
      <c r="D977">
        <v>42.19</v>
      </c>
      <c r="E977" s="1">
        <f t="shared" si="60"/>
        <v>0.49944791666666666</v>
      </c>
      <c r="F977">
        <f t="shared" si="61"/>
        <v>22.279228673739166</v>
      </c>
      <c r="Q977" s="1">
        <f t="shared" si="62"/>
        <v>0.49943894675925926</v>
      </c>
      <c r="R977">
        <v>14651525</v>
      </c>
      <c r="S977">
        <v>28.07</v>
      </c>
      <c r="T977">
        <v>50.27</v>
      </c>
      <c r="U977">
        <f t="shared" si="63"/>
        <v>20.682890926830126</v>
      </c>
    </row>
    <row r="978" spans="2:21" x14ac:dyDescent="0.35">
      <c r="B978">
        <v>14667312</v>
      </c>
      <c r="C978">
        <v>31.66</v>
      </c>
      <c r="D978">
        <v>42.36</v>
      </c>
      <c r="E978" s="1">
        <f t="shared" si="60"/>
        <v>0.49962166666666663</v>
      </c>
      <c r="F978">
        <f t="shared" si="61"/>
        <v>22.271662568548926</v>
      </c>
      <c r="Q978" s="1">
        <f t="shared" si="62"/>
        <v>0.49961267361111111</v>
      </c>
      <c r="R978">
        <v>14666535</v>
      </c>
      <c r="S978">
        <v>28.08</v>
      </c>
      <c r="T978">
        <v>50.36</v>
      </c>
      <c r="U978">
        <f t="shared" si="63"/>
        <v>20.70659483206715</v>
      </c>
    </row>
    <row r="979" spans="2:21" x14ac:dyDescent="0.35">
      <c r="B979">
        <v>14682322</v>
      </c>
      <c r="C979">
        <v>31.65</v>
      </c>
      <c r="D979">
        <v>42.53</v>
      </c>
      <c r="E979" s="1">
        <f t="shared" si="60"/>
        <v>0.49979539351851854</v>
      </c>
      <c r="F979">
        <f t="shared" si="61"/>
        <v>22.296977541065079</v>
      </c>
      <c r="Q979" s="1">
        <f t="shared" si="62"/>
        <v>0.499786412037037</v>
      </c>
      <c r="R979">
        <v>14681546</v>
      </c>
      <c r="S979">
        <v>28.07</v>
      </c>
      <c r="T979">
        <v>50.34</v>
      </c>
      <c r="U979">
        <f t="shared" si="63"/>
        <v>20.69462955714469</v>
      </c>
    </row>
    <row r="980" spans="2:21" x14ac:dyDescent="0.35">
      <c r="B980">
        <v>14697333</v>
      </c>
      <c r="C980">
        <v>31.64</v>
      </c>
      <c r="D980">
        <v>42.6</v>
      </c>
      <c r="E980" s="1">
        <f t="shared" si="60"/>
        <v>0.49996913194444448</v>
      </c>
      <c r="F980">
        <f t="shared" si="61"/>
        <v>22.302518914377153</v>
      </c>
      <c r="Q980" s="1">
        <f t="shared" si="62"/>
        <v>0.49996015046296294</v>
      </c>
      <c r="R980">
        <v>14696557</v>
      </c>
      <c r="S980">
        <v>28.04</v>
      </c>
      <c r="T980">
        <v>50.26</v>
      </c>
      <c r="U980">
        <f t="shared" si="63"/>
        <v>20.655388457057256</v>
      </c>
    </row>
    <row r="981" spans="2:21" x14ac:dyDescent="0.35">
      <c r="B981">
        <v>14712344</v>
      </c>
      <c r="C981">
        <v>31.59</v>
      </c>
      <c r="D981">
        <v>42.58</v>
      </c>
      <c r="E981" s="1">
        <f t="shared" si="60"/>
        <v>0.50014287037037031</v>
      </c>
      <c r="F981">
        <f t="shared" si="61"/>
        <v>22.257279711658708</v>
      </c>
      <c r="Q981" s="1">
        <f t="shared" si="62"/>
        <v>0.50013390046296302</v>
      </c>
      <c r="R981">
        <v>14711569</v>
      </c>
      <c r="S981">
        <v>28.04</v>
      </c>
      <c r="T981">
        <v>50.42</v>
      </c>
      <c r="U981">
        <f t="shared" si="63"/>
        <v>20.682192164180819</v>
      </c>
    </row>
    <row r="982" spans="2:21" x14ac:dyDescent="0.35">
      <c r="B982">
        <v>14727356</v>
      </c>
      <c r="C982">
        <v>31.56</v>
      </c>
      <c r="D982">
        <v>42.61</v>
      </c>
      <c r="E982" s="1">
        <f t="shared" si="60"/>
        <v>0.50031662037037039</v>
      </c>
      <c r="F982">
        <f t="shared" si="61"/>
        <v>22.23840092261408</v>
      </c>
      <c r="Q982" s="1">
        <f t="shared" si="62"/>
        <v>0.50030765046296299</v>
      </c>
      <c r="R982">
        <v>14726581</v>
      </c>
      <c r="S982">
        <v>28.05</v>
      </c>
      <c r="T982">
        <v>50.58</v>
      </c>
      <c r="U982">
        <f t="shared" si="63"/>
        <v>20.717584713422607</v>
      </c>
    </row>
    <row r="983" spans="2:21" x14ac:dyDescent="0.35">
      <c r="B983">
        <v>14742368</v>
      </c>
      <c r="C983">
        <v>31.54</v>
      </c>
      <c r="D983">
        <v>42.86</v>
      </c>
      <c r="E983" s="1">
        <f t="shared" si="60"/>
        <v>0.50049037037037036</v>
      </c>
      <c r="F983">
        <f t="shared" si="61"/>
        <v>22.270944689100332</v>
      </c>
      <c r="Q983" s="1">
        <f t="shared" si="62"/>
        <v>0.50048140046296297</v>
      </c>
      <c r="R983">
        <v>14741593</v>
      </c>
      <c r="S983">
        <v>28.05</v>
      </c>
      <c r="T983">
        <v>50.37</v>
      </c>
      <c r="U983">
        <f t="shared" si="63"/>
        <v>20.68243252301</v>
      </c>
    </row>
    <row r="984" spans="2:21" x14ac:dyDescent="0.35">
      <c r="B984">
        <v>14757380</v>
      </c>
      <c r="C984">
        <v>31.49</v>
      </c>
      <c r="D984">
        <v>42.88</v>
      </c>
      <c r="E984" s="1">
        <f t="shared" si="60"/>
        <v>0.50066412037037034</v>
      </c>
      <c r="F984">
        <f t="shared" si="61"/>
        <v>22.233493094093767</v>
      </c>
      <c r="Q984" s="1">
        <f t="shared" si="62"/>
        <v>0.50065512731481476</v>
      </c>
      <c r="R984">
        <v>14756603</v>
      </c>
      <c r="S984">
        <v>28.03</v>
      </c>
      <c r="T984">
        <v>50.23</v>
      </c>
      <c r="U984">
        <f t="shared" si="63"/>
        <v>20.641752005355762</v>
      </c>
    </row>
    <row r="985" spans="2:21" x14ac:dyDescent="0.35">
      <c r="B985">
        <v>14772390</v>
      </c>
      <c r="C985">
        <v>31.49</v>
      </c>
      <c r="D985">
        <v>42.99</v>
      </c>
      <c r="E985" s="1">
        <f t="shared" si="60"/>
        <v>0.50083784722222224</v>
      </c>
      <c r="F985">
        <f t="shared" si="61"/>
        <v>22.255007985102313</v>
      </c>
      <c r="Q985" s="1">
        <f t="shared" si="62"/>
        <v>0.5008288657407407</v>
      </c>
      <c r="R985">
        <v>14771614</v>
      </c>
      <c r="S985">
        <v>28.03</v>
      </c>
      <c r="T985">
        <v>50.48</v>
      </c>
      <c r="U985">
        <f t="shared" si="63"/>
        <v>20.683617457413924</v>
      </c>
    </row>
    <row r="986" spans="2:21" x14ac:dyDescent="0.35">
      <c r="B986">
        <v>14787401</v>
      </c>
      <c r="C986">
        <v>31.47</v>
      </c>
      <c r="D986">
        <v>42.95</v>
      </c>
      <c r="E986" s="1">
        <f t="shared" si="60"/>
        <v>0.50101158564814818</v>
      </c>
      <c r="F986">
        <f t="shared" si="61"/>
        <v>22.230632160951902</v>
      </c>
      <c r="Q986" s="1">
        <f t="shared" si="62"/>
        <v>0.50100260416666664</v>
      </c>
      <c r="R986">
        <v>14786625</v>
      </c>
      <c r="S986">
        <v>28.03</v>
      </c>
      <c r="T986">
        <v>50.48</v>
      </c>
      <c r="U986">
        <f t="shared" si="63"/>
        <v>20.683617457413924</v>
      </c>
    </row>
    <row r="987" spans="2:21" x14ac:dyDescent="0.35">
      <c r="B987">
        <v>14802412</v>
      </c>
      <c r="C987">
        <v>31.46</v>
      </c>
      <c r="D987">
        <v>43.02</v>
      </c>
      <c r="E987" s="1">
        <f t="shared" si="60"/>
        <v>0.50118532407407401</v>
      </c>
      <c r="F987">
        <f t="shared" si="61"/>
        <v>22.23602818056866</v>
      </c>
      <c r="Q987" s="1">
        <f t="shared" si="62"/>
        <v>0.50117635416666673</v>
      </c>
      <c r="R987">
        <v>14801637</v>
      </c>
      <c r="S987">
        <v>28.04</v>
      </c>
      <c r="T987">
        <v>50.44</v>
      </c>
      <c r="U987">
        <f t="shared" si="63"/>
        <v>20.68554030652647</v>
      </c>
    </row>
    <row r="988" spans="2:21" x14ac:dyDescent="0.35">
      <c r="B988">
        <v>14817424</v>
      </c>
      <c r="C988">
        <v>31.43</v>
      </c>
      <c r="D988">
        <v>43.36</v>
      </c>
      <c r="E988" s="1">
        <f t="shared" si="60"/>
        <v>0.5013590740740741</v>
      </c>
      <c r="F988">
        <f t="shared" si="61"/>
        <v>22.277402996749974</v>
      </c>
      <c r="Q988" s="1">
        <f t="shared" si="62"/>
        <v>0.5013501041666667</v>
      </c>
      <c r="R988">
        <v>14816649</v>
      </c>
      <c r="S988">
        <v>28.03</v>
      </c>
      <c r="T988">
        <v>50.5</v>
      </c>
      <c r="U988">
        <f t="shared" si="63"/>
        <v>20.686963218609517</v>
      </c>
    </row>
    <row r="989" spans="2:21" x14ac:dyDescent="0.35">
      <c r="B989">
        <v>14832436</v>
      </c>
      <c r="C989">
        <v>31.4</v>
      </c>
      <c r="D989">
        <v>43.23</v>
      </c>
      <c r="E989" s="1">
        <f t="shared" si="60"/>
        <v>0.50153282407407407</v>
      </c>
      <c r="F989">
        <f t="shared" si="61"/>
        <v>22.22723966779817</v>
      </c>
      <c r="Q989" s="1">
        <f t="shared" si="62"/>
        <v>0.50152385416666667</v>
      </c>
      <c r="R989">
        <v>14831661</v>
      </c>
      <c r="S989">
        <v>28.03</v>
      </c>
      <c r="T989">
        <v>50.47</v>
      </c>
      <c r="U989">
        <f t="shared" si="63"/>
        <v>20.68194438443189</v>
      </c>
    </row>
    <row r="990" spans="2:21" x14ac:dyDescent="0.35">
      <c r="B990">
        <v>14847448</v>
      </c>
      <c r="C990">
        <v>31.39</v>
      </c>
      <c r="D990">
        <v>43.26</v>
      </c>
      <c r="E990" s="1">
        <f t="shared" si="60"/>
        <v>0.50170657407407404</v>
      </c>
      <c r="F990">
        <f t="shared" si="61"/>
        <v>22.224781971762297</v>
      </c>
      <c r="Q990" s="1">
        <f t="shared" si="62"/>
        <v>0.50169758101851847</v>
      </c>
      <c r="R990">
        <v>14846671</v>
      </c>
      <c r="S990">
        <v>28.01</v>
      </c>
      <c r="T990">
        <v>50.55</v>
      </c>
      <c r="U990">
        <f t="shared" si="63"/>
        <v>20.67808432127104</v>
      </c>
    </row>
    <row r="991" spans="2:21" x14ac:dyDescent="0.35">
      <c r="B991">
        <v>14862458</v>
      </c>
      <c r="C991">
        <v>31.37</v>
      </c>
      <c r="D991">
        <v>43.33</v>
      </c>
      <c r="E991" s="1">
        <f t="shared" si="60"/>
        <v>0.50188030092592595</v>
      </c>
      <c r="F991">
        <f t="shared" si="61"/>
        <v>22.221794087205378</v>
      </c>
      <c r="Q991" s="1">
        <f t="shared" si="62"/>
        <v>0.50187131944444441</v>
      </c>
      <c r="R991">
        <v>14861682</v>
      </c>
      <c r="S991">
        <v>28</v>
      </c>
      <c r="T991">
        <v>50.73</v>
      </c>
      <c r="U991">
        <f t="shared" si="63"/>
        <v>20.699518541528544</v>
      </c>
    </row>
    <row r="992" spans="2:21" x14ac:dyDescent="0.35">
      <c r="B992">
        <v>14877469</v>
      </c>
      <c r="C992">
        <v>31.36</v>
      </c>
      <c r="D992">
        <v>43.36</v>
      </c>
      <c r="E992" s="1">
        <f t="shared" si="60"/>
        <v>0.50205403935185178</v>
      </c>
      <c r="F992">
        <f t="shared" si="61"/>
        <v>22.219320950083919</v>
      </c>
      <c r="Q992" s="1">
        <f t="shared" si="62"/>
        <v>0.50204505787037035</v>
      </c>
      <c r="R992">
        <v>14876693</v>
      </c>
      <c r="S992">
        <v>28.05</v>
      </c>
      <c r="T992">
        <v>50.47</v>
      </c>
      <c r="U992">
        <f t="shared" si="63"/>
        <v>20.699178726908944</v>
      </c>
    </row>
    <row r="993" spans="2:21" x14ac:dyDescent="0.35">
      <c r="B993">
        <v>14892480</v>
      </c>
      <c r="C993">
        <v>31.36</v>
      </c>
      <c r="D993">
        <v>43.29</v>
      </c>
      <c r="E993" s="1">
        <f t="shared" si="60"/>
        <v>0.50222777777777772</v>
      </c>
      <c r="F993">
        <f t="shared" si="61"/>
        <v>22.205731364942991</v>
      </c>
      <c r="Q993" s="1">
        <f t="shared" si="62"/>
        <v>0.50221880787037043</v>
      </c>
      <c r="R993">
        <v>14891705</v>
      </c>
      <c r="S993">
        <v>28.03</v>
      </c>
      <c r="T993">
        <v>50.56</v>
      </c>
      <c r="U993">
        <f t="shared" si="63"/>
        <v>20.696997428049535</v>
      </c>
    </row>
    <row r="994" spans="2:21" x14ac:dyDescent="0.35">
      <c r="B994">
        <v>14907492</v>
      </c>
      <c r="C994">
        <v>31.31</v>
      </c>
      <c r="D994">
        <v>43.29</v>
      </c>
      <c r="E994" s="1">
        <f t="shared" si="60"/>
        <v>0.5024015277777778</v>
      </c>
      <c r="F994">
        <f t="shared" si="61"/>
        <v>22.164261036676052</v>
      </c>
      <c r="Q994" s="1">
        <f t="shared" si="62"/>
        <v>0.5023925578703704</v>
      </c>
      <c r="R994">
        <v>14906717</v>
      </c>
      <c r="S994">
        <v>28.03</v>
      </c>
      <c r="T994">
        <v>50.33</v>
      </c>
      <c r="U994">
        <f t="shared" si="63"/>
        <v>20.658507862627278</v>
      </c>
    </row>
    <row r="995" spans="2:21" x14ac:dyDescent="0.35">
      <c r="B995">
        <v>14922504</v>
      </c>
      <c r="C995">
        <v>31.3</v>
      </c>
      <c r="D995">
        <v>43.43</v>
      </c>
      <c r="E995" s="1">
        <f t="shared" si="60"/>
        <v>0.50257527777777777</v>
      </c>
      <c r="F995">
        <f t="shared" si="61"/>
        <v>22.183095480181194</v>
      </c>
      <c r="Q995" s="1">
        <f t="shared" si="62"/>
        <v>0.50256629629629623</v>
      </c>
      <c r="R995">
        <v>14921728</v>
      </c>
      <c r="S995">
        <v>28.02</v>
      </c>
      <c r="T995">
        <v>49.96</v>
      </c>
      <c r="U995">
        <f t="shared" si="63"/>
        <v>20.587850604371557</v>
      </c>
    </row>
    <row r="996" spans="2:21" x14ac:dyDescent="0.35">
      <c r="B996">
        <v>14937516</v>
      </c>
      <c r="C996">
        <v>31.32</v>
      </c>
      <c r="D996">
        <v>43.36</v>
      </c>
      <c r="E996" s="1">
        <f t="shared" si="60"/>
        <v>0.50274902777777775</v>
      </c>
      <c r="F996">
        <f t="shared" si="61"/>
        <v>22.186131198592573</v>
      </c>
      <c r="Q996" s="1">
        <f t="shared" si="62"/>
        <v>0.50274002314814814</v>
      </c>
      <c r="R996">
        <v>14936738</v>
      </c>
      <c r="S996">
        <v>28.02</v>
      </c>
      <c r="T996">
        <v>50.08</v>
      </c>
      <c r="U996">
        <f t="shared" si="63"/>
        <v>20.607993152714464</v>
      </c>
    </row>
    <row r="997" spans="2:21" x14ac:dyDescent="0.35">
      <c r="B997">
        <v>14952526</v>
      </c>
      <c r="C997">
        <v>31.25</v>
      </c>
      <c r="D997">
        <v>43.42</v>
      </c>
      <c r="E997" s="1">
        <f t="shared" si="60"/>
        <v>0.50292275462962965</v>
      </c>
      <c r="F997">
        <f t="shared" si="61"/>
        <v>22.139657440602406</v>
      </c>
      <c r="Q997" s="1">
        <f t="shared" si="62"/>
        <v>0.50291376157407408</v>
      </c>
      <c r="R997">
        <v>14951749</v>
      </c>
      <c r="S997">
        <v>28.01</v>
      </c>
      <c r="T997">
        <v>50.33</v>
      </c>
      <c r="U997">
        <f t="shared" si="63"/>
        <v>20.641285292198251</v>
      </c>
    </row>
    <row r="998" spans="2:21" x14ac:dyDescent="0.35">
      <c r="B998">
        <v>14967537</v>
      </c>
      <c r="C998">
        <v>31.26</v>
      </c>
      <c r="D998">
        <v>43.3</v>
      </c>
      <c r="E998" s="1">
        <f t="shared" si="60"/>
        <v>0.50309649305555548</v>
      </c>
      <c r="F998">
        <f t="shared" si="61"/>
        <v>22.124727871800417</v>
      </c>
      <c r="Q998" s="1">
        <f t="shared" si="62"/>
        <v>0.50308751157407405</v>
      </c>
      <c r="R998">
        <v>14966761</v>
      </c>
      <c r="S998">
        <v>28</v>
      </c>
      <c r="T998">
        <v>49.91</v>
      </c>
      <c r="U998">
        <f t="shared" si="63"/>
        <v>20.56226524036688</v>
      </c>
    </row>
    <row r="999" spans="2:21" x14ac:dyDescent="0.35">
      <c r="B999">
        <v>14982548</v>
      </c>
      <c r="C999">
        <v>31.25</v>
      </c>
      <c r="D999">
        <v>43.42</v>
      </c>
      <c r="E999" s="1">
        <f t="shared" si="60"/>
        <v>0.50327023148148142</v>
      </c>
      <c r="F999">
        <f t="shared" si="61"/>
        <v>22.139657440602406</v>
      </c>
      <c r="Q999" s="1">
        <f t="shared" si="62"/>
        <v>0.50326126157407414</v>
      </c>
      <c r="R999">
        <v>14981773</v>
      </c>
      <c r="S999">
        <v>28.02</v>
      </c>
      <c r="T999">
        <v>50.19</v>
      </c>
      <c r="U999">
        <f t="shared" si="63"/>
        <v>20.626440651678038</v>
      </c>
    </row>
    <row r="1000" spans="2:21" x14ac:dyDescent="0.35">
      <c r="B1000">
        <v>14997560</v>
      </c>
      <c r="C1000">
        <v>31.2</v>
      </c>
      <c r="D1000">
        <v>43.52</v>
      </c>
      <c r="E1000" s="1">
        <f t="shared" si="60"/>
        <v>0.50344398148148151</v>
      </c>
      <c r="F1000">
        <f t="shared" si="61"/>
        <v>22.117462435717133</v>
      </c>
      <c r="Q1000" s="1">
        <f t="shared" si="62"/>
        <v>0.50343501157407411</v>
      </c>
      <c r="R1000">
        <v>14996785</v>
      </c>
      <c r="S1000">
        <v>27.99</v>
      </c>
      <c r="T1000">
        <v>50.11</v>
      </c>
      <c r="U1000">
        <f t="shared" si="63"/>
        <v>20.587219837415656</v>
      </c>
    </row>
    <row r="1001" spans="2:21" x14ac:dyDescent="0.35">
      <c r="B1001">
        <v>15012572</v>
      </c>
      <c r="C1001">
        <v>31.2</v>
      </c>
      <c r="D1001">
        <v>43.73</v>
      </c>
      <c r="E1001" s="1">
        <f t="shared" si="60"/>
        <v>0.50361773148148148</v>
      </c>
      <c r="F1001">
        <f t="shared" si="61"/>
        <v>22.157939601926131</v>
      </c>
      <c r="Q1001" s="1">
        <f t="shared" si="62"/>
        <v>0.50360873842592591</v>
      </c>
      <c r="R1001">
        <v>15011795</v>
      </c>
      <c r="S1001">
        <v>27.98</v>
      </c>
      <c r="T1001">
        <v>50.11</v>
      </c>
      <c r="U1001">
        <f t="shared" si="63"/>
        <v>20.578617832061976</v>
      </c>
    </row>
    <row r="1002" spans="2:21" x14ac:dyDescent="0.35">
      <c r="B1002">
        <v>15027582</v>
      </c>
      <c r="C1002">
        <v>31.2</v>
      </c>
      <c r="D1002">
        <v>43.77</v>
      </c>
      <c r="E1002" s="1">
        <f t="shared" si="60"/>
        <v>0.50379145833333339</v>
      </c>
      <c r="F1002">
        <f t="shared" si="61"/>
        <v>22.165639331331327</v>
      </c>
      <c r="Q1002" s="1">
        <f t="shared" si="62"/>
        <v>0.50378247685185185</v>
      </c>
      <c r="R1002">
        <v>15026806</v>
      </c>
      <c r="S1002">
        <v>27.97</v>
      </c>
      <c r="T1002">
        <v>50.05</v>
      </c>
      <c r="U1002">
        <f t="shared" si="63"/>
        <v>20.559961944701811</v>
      </c>
    </row>
    <row r="1003" spans="2:21" x14ac:dyDescent="0.35">
      <c r="B1003">
        <v>15042593</v>
      </c>
      <c r="C1003">
        <v>31.18</v>
      </c>
      <c r="D1003">
        <v>43.62</v>
      </c>
      <c r="E1003" s="1">
        <f t="shared" si="60"/>
        <v>0.50396519675925922</v>
      </c>
      <c r="F1003">
        <f t="shared" si="61"/>
        <v>22.120128669923336</v>
      </c>
      <c r="Q1003" s="1">
        <f t="shared" si="62"/>
        <v>0.50395621527777779</v>
      </c>
      <c r="R1003">
        <v>15041817</v>
      </c>
      <c r="S1003">
        <v>27.97</v>
      </c>
      <c r="T1003">
        <v>50.3</v>
      </c>
      <c r="U1003">
        <f t="shared" si="63"/>
        <v>20.601822327987751</v>
      </c>
    </row>
    <row r="1004" spans="2:21" x14ac:dyDescent="0.35">
      <c r="B1004">
        <v>15057604</v>
      </c>
      <c r="C1004">
        <v>31.16</v>
      </c>
      <c r="D1004">
        <v>43.75</v>
      </c>
      <c r="E1004" s="1">
        <f t="shared" si="60"/>
        <v>0.50413893518518516</v>
      </c>
      <c r="F1004">
        <f t="shared" si="61"/>
        <v>22.128525281438407</v>
      </c>
      <c r="Q1004" s="1">
        <f t="shared" si="62"/>
        <v>0.50412996527777776</v>
      </c>
      <c r="R1004">
        <v>15056829</v>
      </c>
      <c r="S1004">
        <v>27.95</v>
      </c>
      <c r="T1004">
        <v>50.11</v>
      </c>
      <c r="U1004">
        <f t="shared" si="63"/>
        <v>20.552811813481146</v>
      </c>
    </row>
    <row r="1005" spans="2:21" x14ac:dyDescent="0.35">
      <c r="B1005">
        <v>15072616</v>
      </c>
      <c r="C1005">
        <v>31.14</v>
      </c>
      <c r="D1005">
        <v>43.74</v>
      </c>
      <c r="E1005" s="1">
        <f t="shared" si="60"/>
        <v>0.50431268518518513</v>
      </c>
      <c r="F1005">
        <f t="shared" si="61"/>
        <v>22.109970814828635</v>
      </c>
      <c r="Q1005" s="1">
        <f t="shared" si="62"/>
        <v>0.50430371527777773</v>
      </c>
      <c r="R1005">
        <v>15071841</v>
      </c>
      <c r="S1005">
        <v>27.96</v>
      </c>
      <c r="T1005">
        <v>50.45</v>
      </c>
      <c r="U1005">
        <f t="shared" si="63"/>
        <v>20.618283522108712</v>
      </c>
    </row>
    <row r="1006" spans="2:21" x14ac:dyDescent="0.35">
      <c r="B1006">
        <v>15087628</v>
      </c>
      <c r="C1006">
        <v>31.13</v>
      </c>
      <c r="D1006">
        <v>43.7</v>
      </c>
      <c r="E1006" s="1">
        <f t="shared" si="60"/>
        <v>0.50448643518518521</v>
      </c>
      <c r="F1006">
        <f t="shared" si="61"/>
        <v>22.093966352836304</v>
      </c>
      <c r="Q1006" s="1">
        <f t="shared" si="62"/>
        <v>0.5044774652777777</v>
      </c>
      <c r="R1006">
        <v>15086853</v>
      </c>
      <c r="S1006">
        <v>27.98</v>
      </c>
      <c r="T1006">
        <v>50.62</v>
      </c>
      <c r="U1006">
        <f t="shared" si="63"/>
        <v>20.66390971896416</v>
      </c>
    </row>
    <row r="1007" spans="2:21" x14ac:dyDescent="0.35">
      <c r="B1007">
        <v>15102640</v>
      </c>
      <c r="C1007">
        <v>31.12</v>
      </c>
      <c r="D1007">
        <v>43.77</v>
      </c>
      <c r="E1007" s="1">
        <f t="shared" si="60"/>
        <v>0.50466018518518518</v>
      </c>
      <c r="F1007">
        <f t="shared" si="61"/>
        <v>22.099102498329959</v>
      </c>
      <c r="Q1007" s="1">
        <f t="shared" si="62"/>
        <v>0.50465119212962961</v>
      </c>
      <c r="R1007">
        <v>15101863</v>
      </c>
      <c r="S1007">
        <v>27.97</v>
      </c>
      <c r="T1007">
        <v>50.69</v>
      </c>
      <c r="U1007">
        <f t="shared" si="63"/>
        <v>20.666964084396927</v>
      </c>
    </row>
    <row r="1008" spans="2:21" x14ac:dyDescent="0.35">
      <c r="B1008">
        <v>15117650</v>
      </c>
      <c r="C1008">
        <v>31.12</v>
      </c>
      <c r="D1008">
        <v>43.65</v>
      </c>
      <c r="E1008" s="1">
        <f t="shared" si="60"/>
        <v>0.50483391203703709</v>
      </c>
      <c r="F1008">
        <f t="shared" si="61"/>
        <v>22.076039423489171</v>
      </c>
      <c r="Q1008" s="1">
        <f t="shared" si="62"/>
        <v>0.50482493055555555</v>
      </c>
      <c r="R1008">
        <v>15116874</v>
      </c>
      <c r="S1008">
        <v>27.99</v>
      </c>
      <c r="T1008">
        <v>50.73</v>
      </c>
      <c r="U1008">
        <f t="shared" si="63"/>
        <v>20.690890475591161</v>
      </c>
    </row>
    <row r="1009" spans="2:21" x14ac:dyDescent="0.35">
      <c r="B1009">
        <v>15132661</v>
      </c>
      <c r="C1009">
        <v>31.08</v>
      </c>
      <c r="D1009">
        <v>43.66</v>
      </c>
      <c r="E1009" s="1">
        <f t="shared" si="60"/>
        <v>0.50500765046296292</v>
      </c>
      <c r="F1009">
        <f t="shared" si="61"/>
        <v>22.044715068307909</v>
      </c>
      <c r="Q1009" s="1">
        <f t="shared" si="62"/>
        <v>0.50499866898148149</v>
      </c>
      <c r="R1009">
        <v>15131885</v>
      </c>
      <c r="S1009">
        <v>27.99</v>
      </c>
      <c r="T1009">
        <v>50.71</v>
      </c>
      <c r="U1009">
        <f t="shared" si="63"/>
        <v>20.687553927482579</v>
      </c>
    </row>
    <row r="1010" spans="2:21" x14ac:dyDescent="0.35">
      <c r="B1010">
        <v>15147672</v>
      </c>
      <c r="C1010">
        <v>31.08</v>
      </c>
      <c r="D1010">
        <v>43.71</v>
      </c>
      <c r="E1010" s="1">
        <f t="shared" si="60"/>
        <v>0.50518138888888886</v>
      </c>
      <c r="F1010">
        <f t="shared" si="61"/>
        <v>22.054317654128564</v>
      </c>
      <c r="Q1010" s="1">
        <f t="shared" si="62"/>
        <v>0.50517241898148146</v>
      </c>
      <c r="R1010">
        <v>15146897</v>
      </c>
      <c r="S1010">
        <v>28.02</v>
      </c>
      <c r="T1010">
        <v>50.49</v>
      </c>
      <c r="U1010">
        <f t="shared" si="63"/>
        <v>20.676672390514007</v>
      </c>
    </row>
    <row r="1011" spans="2:21" x14ac:dyDescent="0.35">
      <c r="B1011">
        <v>15162684</v>
      </c>
      <c r="C1011">
        <v>31.08</v>
      </c>
      <c r="D1011">
        <v>43.81</v>
      </c>
      <c r="E1011" s="1">
        <f t="shared" si="60"/>
        <v>0.50535513888888883</v>
      </c>
      <c r="F1011">
        <f t="shared" si="61"/>
        <v>22.073507637669458</v>
      </c>
      <c r="Q1011" s="1">
        <f t="shared" si="62"/>
        <v>0.50534616898148144</v>
      </c>
      <c r="R1011">
        <v>15161909</v>
      </c>
      <c r="S1011">
        <v>28</v>
      </c>
      <c r="T1011">
        <v>50.54</v>
      </c>
      <c r="U1011">
        <f t="shared" si="63"/>
        <v>20.667792873334871</v>
      </c>
    </row>
    <row r="1012" spans="2:21" x14ac:dyDescent="0.35">
      <c r="B1012">
        <v>15177696</v>
      </c>
      <c r="C1012">
        <v>31.09</v>
      </c>
      <c r="D1012">
        <v>43.83</v>
      </c>
      <c r="E1012" s="1">
        <f t="shared" si="60"/>
        <v>0.50552888888888892</v>
      </c>
      <c r="F1012">
        <f t="shared" si="61"/>
        <v>22.085663181204566</v>
      </c>
      <c r="Q1012" s="1">
        <f t="shared" si="62"/>
        <v>0.50551991898148141</v>
      </c>
      <c r="R1012">
        <v>15176921</v>
      </c>
      <c r="S1012">
        <v>27.98</v>
      </c>
      <c r="T1012">
        <v>50.11</v>
      </c>
      <c r="U1012">
        <f t="shared" si="63"/>
        <v>20.578617832061976</v>
      </c>
    </row>
    <row r="1013" spans="2:21" x14ac:dyDescent="0.35">
      <c r="B1013">
        <v>15192708</v>
      </c>
      <c r="C1013">
        <v>31.05</v>
      </c>
      <c r="D1013">
        <v>43.84</v>
      </c>
      <c r="E1013" s="1">
        <f t="shared" si="60"/>
        <v>0.50570263888888889</v>
      </c>
      <c r="F1013">
        <f t="shared" si="61"/>
        <v>22.054299348336052</v>
      </c>
      <c r="Q1013" s="1">
        <f t="shared" si="62"/>
        <v>0.50569364583333332</v>
      </c>
      <c r="R1013">
        <v>15191931</v>
      </c>
      <c r="S1013">
        <v>28.01</v>
      </c>
      <c r="T1013">
        <v>50.21</v>
      </c>
      <c r="U1013">
        <f t="shared" si="63"/>
        <v>20.621186824981049</v>
      </c>
    </row>
    <row r="1014" spans="2:21" x14ac:dyDescent="0.35">
      <c r="B1014">
        <v>15207718</v>
      </c>
      <c r="C1014">
        <v>31.05</v>
      </c>
      <c r="D1014">
        <v>43.81</v>
      </c>
      <c r="E1014" s="1">
        <f t="shared" si="60"/>
        <v>0.5058763657407408</v>
      </c>
      <c r="F1014">
        <f t="shared" si="61"/>
        <v>22.048550584285241</v>
      </c>
      <c r="Q1014" s="1">
        <f t="shared" si="62"/>
        <v>0.50586738425925926</v>
      </c>
      <c r="R1014">
        <v>15206942</v>
      </c>
      <c r="S1014">
        <v>27.97</v>
      </c>
      <c r="T1014">
        <v>50.09</v>
      </c>
      <c r="U1014">
        <f t="shared" si="63"/>
        <v>20.56666505257504</v>
      </c>
    </row>
    <row r="1015" spans="2:21" x14ac:dyDescent="0.35">
      <c r="B1015">
        <v>15222729</v>
      </c>
      <c r="C1015">
        <v>31.07</v>
      </c>
      <c r="D1015">
        <v>43.82</v>
      </c>
      <c r="E1015" s="1">
        <f t="shared" si="60"/>
        <v>0.50605010416666663</v>
      </c>
      <c r="F1015">
        <f t="shared" si="61"/>
        <v>22.067106030486773</v>
      </c>
      <c r="Q1015" s="1">
        <f t="shared" si="62"/>
        <v>0.5060411226851852</v>
      </c>
      <c r="R1015">
        <v>15221953</v>
      </c>
      <c r="S1015">
        <v>27.98</v>
      </c>
      <c r="T1015">
        <v>50.4</v>
      </c>
      <c r="U1015">
        <f t="shared" si="63"/>
        <v>20.627158121452197</v>
      </c>
    </row>
    <row r="1016" spans="2:21" x14ac:dyDescent="0.35">
      <c r="B1016">
        <v>15237740</v>
      </c>
      <c r="C1016">
        <v>31.02</v>
      </c>
      <c r="D1016">
        <v>43.81</v>
      </c>
      <c r="E1016" s="1">
        <f t="shared" si="60"/>
        <v>0.50622384259259257</v>
      </c>
      <c r="F1016">
        <f t="shared" si="61"/>
        <v>22.023593526611897</v>
      </c>
      <c r="Q1016" s="1">
        <f t="shared" si="62"/>
        <v>0.50621487268518517</v>
      </c>
      <c r="R1016">
        <v>15236965</v>
      </c>
      <c r="S1016">
        <v>27.95</v>
      </c>
      <c r="T1016">
        <v>50.05</v>
      </c>
      <c r="U1016">
        <f t="shared" si="63"/>
        <v>20.542763007449771</v>
      </c>
    </row>
    <row r="1017" spans="2:21" x14ac:dyDescent="0.35">
      <c r="B1017">
        <v>15252752</v>
      </c>
      <c r="C1017">
        <v>30.99</v>
      </c>
      <c r="D1017">
        <v>43.84</v>
      </c>
      <c r="E1017" s="1">
        <f t="shared" si="60"/>
        <v>0.50639759259259254</v>
      </c>
      <c r="F1017">
        <f t="shared" si="61"/>
        <v>22.004376643578443</v>
      </c>
      <c r="Q1017" s="1">
        <f t="shared" si="62"/>
        <v>0.50638862268518514</v>
      </c>
      <c r="R1017">
        <v>15251977</v>
      </c>
      <c r="S1017">
        <v>27.96</v>
      </c>
      <c r="T1017">
        <v>50.61</v>
      </c>
      <c r="U1017">
        <f t="shared" si="63"/>
        <v>20.644994439125917</v>
      </c>
    </row>
    <row r="1018" spans="2:21" x14ac:dyDescent="0.35">
      <c r="B1018">
        <v>15267764</v>
      </c>
      <c r="C1018">
        <v>30.98</v>
      </c>
      <c r="D1018">
        <v>43.87</v>
      </c>
      <c r="E1018" s="1">
        <f t="shared" si="60"/>
        <v>0.50657134259259262</v>
      </c>
      <c r="F1018">
        <f t="shared" si="61"/>
        <v>22.001793134336562</v>
      </c>
      <c r="Q1018" s="1">
        <f t="shared" si="62"/>
        <v>0.50656237268518511</v>
      </c>
      <c r="R1018">
        <v>15266989</v>
      </c>
      <c r="S1018">
        <v>27.96</v>
      </c>
      <c r="T1018">
        <v>50.59</v>
      </c>
      <c r="U1018">
        <f t="shared" si="63"/>
        <v>20.641657357399168</v>
      </c>
    </row>
    <row r="1019" spans="2:21" x14ac:dyDescent="0.35">
      <c r="B1019">
        <v>15282776</v>
      </c>
      <c r="C1019">
        <v>30.97</v>
      </c>
      <c r="D1019">
        <v>43.99</v>
      </c>
      <c r="E1019" s="1">
        <f t="shared" si="60"/>
        <v>0.50674509259259259</v>
      </c>
      <c r="F1019">
        <f t="shared" si="61"/>
        <v>22.016395312053543</v>
      </c>
      <c r="Q1019" s="1">
        <f t="shared" si="62"/>
        <v>0.50673609953703702</v>
      </c>
      <c r="R1019">
        <v>15281999</v>
      </c>
      <c r="S1019">
        <v>27.96</v>
      </c>
      <c r="T1019">
        <v>50.86</v>
      </c>
      <c r="U1019">
        <f t="shared" si="63"/>
        <v>20.686665234030716</v>
      </c>
    </row>
    <row r="1020" spans="2:21" x14ac:dyDescent="0.35">
      <c r="B1020">
        <v>15297786</v>
      </c>
      <c r="C1020">
        <v>30.94</v>
      </c>
      <c r="D1020">
        <v>44.01</v>
      </c>
      <c r="E1020" s="1">
        <f t="shared" si="60"/>
        <v>0.5069188194444445</v>
      </c>
      <c r="F1020">
        <f t="shared" si="61"/>
        <v>21.995227559572097</v>
      </c>
      <c r="Q1020" s="1">
        <f t="shared" si="62"/>
        <v>0.50690983796296296</v>
      </c>
      <c r="R1020">
        <v>15297010</v>
      </c>
      <c r="S1020">
        <v>27.98</v>
      </c>
      <c r="T1020">
        <v>50.94</v>
      </c>
      <c r="U1020">
        <f t="shared" si="63"/>
        <v>20.717256916623295</v>
      </c>
    </row>
    <row r="1021" spans="2:21" x14ac:dyDescent="0.35">
      <c r="B1021">
        <v>15312797</v>
      </c>
      <c r="C1021">
        <v>30.93</v>
      </c>
      <c r="D1021">
        <v>44.02</v>
      </c>
      <c r="E1021" s="1">
        <f t="shared" si="60"/>
        <v>0.50709255787037033</v>
      </c>
      <c r="F1021">
        <f t="shared" si="61"/>
        <v>21.988805756274424</v>
      </c>
      <c r="Q1021" s="1">
        <f t="shared" si="62"/>
        <v>0.5070835763888889</v>
      </c>
      <c r="R1021">
        <v>15312021</v>
      </c>
      <c r="S1021">
        <v>28</v>
      </c>
      <c r="T1021">
        <v>51.24</v>
      </c>
      <c r="U1021">
        <f t="shared" si="63"/>
        <v>20.7844518554746</v>
      </c>
    </row>
    <row r="1022" spans="2:21" x14ac:dyDescent="0.35">
      <c r="B1022">
        <v>15327808</v>
      </c>
      <c r="C1022">
        <v>30.95</v>
      </c>
      <c r="D1022">
        <v>44.01</v>
      </c>
      <c r="E1022" s="1">
        <f t="shared" si="60"/>
        <v>0.50726629629629627</v>
      </c>
      <c r="F1022">
        <f t="shared" si="61"/>
        <v>22.003556105865076</v>
      </c>
      <c r="Q1022" s="1">
        <f t="shared" si="62"/>
        <v>0.50725732638888887</v>
      </c>
      <c r="R1022">
        <v>15327033</v>
      </c>
      <c r="S1022">
        <v>28.01</v>
      </c>
      <c r="T1022">
        <v>51.08</v>
      </c>
      <c r="U1022">
        <f t="shared" si="63"/>
        <v>20.766483786702455</v>
      </c>
    </row>
    <row r="1023" spans="2:21" x14ac:dyDescent="0.35">
      <c r="B1023">
        <v>15342820</v>
      </c>
      <c r="C1023">
        <v>30.93</v>
      </c>
      <c r="D1023">
        <v>43.99</v>
      </c>
      <c r="E1023" s="1">
        <f t="shared" si="60"/>
        <v>0.50744004629629624</v>
      </c>
      <c r="F1023">
        <f t="shared" si="61"/>
        <v>21.983084930080953</v>
      </c>
      <c r="Q1023" s="1">
        <f t="shared" si="62"/>
        <v>0.50743107638888885</v>
      </c>
      <c r="R1023">
        <v>15342045</v>
      </c>
      <c r="S1023">
        <v>28.02</v>
      </c>
      <c r="T1023">
        <v>50.83</v>
      </c>
      <c r="U1023">
        <f t="shared" si="63"/>
        <v>20.733462353680292</v>
      </c>
    </row>
    <row r="1024" spans="2:21" x14ac:dyDescent="0.35">
      <c r="B1024">
        <v>15357832</v>
      </c>
      <c r="C1024">
        <v>30.91</v>
      </c>
      <c r="D1024">
        <v>44.04</v>
      </c>
      <c r="E1024" s="1">
        <f t="shared" si="60"/>
        <v>0.50761379629629633</v>
      </c>
      <c r="F1024">
        <f t="shared" si="61"/>
        <v>21.97595870264961</v>
      </c>
      <c r="Q1024" s="1">
        <f t="shared" si="62"/>
        <v>0.50760481481481479</v>
      </c>
      <c r="R1024">
        <v>15357056</v>
      </c>
      <c r="S1024">
        <v>28.03</v>
      </c>
      <c r="T1024">
        <v>50.63</v>
      </c>
      <c r="U1024">
        <f t="shared" si="63"/>
        <v>20.708698190276717</v>
      </c>
    </row>
    <row r="1025" spans="2:21" x14ac:dyDescent="0.35">
      <c r="B1025">
        <v>15372844</v>
      </c>
      <c r="C1025">
        <v>30.93</v>
      </c>
      <c r="D1025">
        <v>44.02</v>
      </c>
      <c r="E1025" s="1">
        <f t="shared" si="60"/>
        <v>0.5077875462962963</v>
      </c>
      <c r="F1025">
        <f t="shared" si="61"/>
        <v>21.988805756274424</v>
      </c>
      <c r="Q1025" s="1">
        <f t="shared" si="62"/>
        <v>0.50777854166666669</v>
      </c>
      <c r="R1025">
        <v>15372066</v>
      </c>
      <c r="S1025">
        <v>28.01</v>
      </c>
      <c r="T1025">
        <v>50.71</v>
      </c>
      <c r="U1025">
        <f t="shared" si="63"/>
        <v>20.704808386792184</v>
      </c>
    </row>
    <row r="1026" spans="2:21" x14ac:dyDescent="0.35">
      <c r="B1026">
        <v>15387854</v>
      </c>
      <c r="C1026">
        <v>30.88</v>
      </c>
      <c r="D1026">
        <v>44.09</v>
      </c>
      <c r="E1026" s="1">
        <f t="shared" si="60"/>
        <v>0.50796127314814821</v>
      </c>
      <c r="F1026">
        <f t="shared" si="61"/>
        <v>21.960485674901605</v>
      </c>
      <c r="Q1026" s="1">
        <f t="shared" si="62"/>
        <v>0.50795228009259263</v>
      </c>
      <c r="R1026">
        <v>15387077</v>
      </c>
      <c r="S1026">
        <v>28.01</v>
      </c>
      <c r="T1026">
        <v>50.31</v>
      </c>
      <c r="U1026">
        <f t="shared" si="63"/>
        <v>20.637936839860402</v>
      </c>
    </row>
    <row r="1027" spans="2:21" x14ac:dyDescent="0.35">
      <c r="B1027">
        <v>15402865</v>
      </c>
      <c r="C1027">
        <v>30.87</v>
      </c>
      <c r="D1027">
        <v>43.93</v>
      </c>
      <c r="E1027" s="1">
        <f t="shared" ref="E1027:E1090" si="64">TIME(7,55,0)+(B1027/86400000)</f>
        <v>0.50813501157407404</v>
      </c>
      <c r="F1027">
        <f t="shared" ref="F1027:F1090" si="65">C1027*ATAN(0.151977*SQRT(D1027+8.313659))+0.00391838*SQRT(D1027^3)*ATAN(0.023101*D1027)-ATAN(D1027-1.676331)+ATAN(C1027+D1027)-4.686035</f>
        <v>21.921689445890951</v>
      </c>
      <c r="Q1027" s="1">
        <f t="shared" ref="Q1027:Q1090" si="66">TIME(7,55,0)+(R1027/86400000)</f>
        <v>0.50812603009259261</v>
      </c>
      <c r="R1027">
        <v>15402089</v>
      </c>
      <c r="S1027">
        <v>28</v>
      </c>
      <c r="T1027">
        <v>50.69</v>
      </c>
      <c r="U1027">
        <f t="shared" ref="U1027:U1090" si="67">S1027*ATAN(0.151977*SQRT(T1027+8.313659))+0.00391838*SQRT(T1027^3)*ATAN(0.023101*T1027)-ATAN(T1027-1.676331)+ATAN(S1027+T1027)-4.686035</f>
        <v>20.692843266060823</v>
      </c>
    </row>
    <row r="1028" spans="2:21" x14ac:dyDescent="0.35">
      <c r="B1028">
        <v>15417876</v>
      </c>
      <c r="C1028">
        <v>30.86</v>
      </c>
      <c r="D1028">
        <v>44.05</v>
      </c>
      <c r="E1028" s="1">
        <f t="shared" si="64"/>
        <v>0.50830874999999998</v>
      </c>
      <c r="F1028">
        <f t="shared" si="65"/>
        <v>21.936211655615672</v>
      </c>
      <c r="Q1028" s="1">
        <f t="shared" si="66"/>
        <v>0.50829978009259258</v>
      </c>
      <c r="R1028">
        <v>15417101</v>
      </c>
      <c r="S1028">
        <v>28.01</v>
      </c>
      <c r="T1028">
        <v>50.71</v>
      </c>
      <c r="U1028">
        <f t="shared" si="67"/>
        <v>20.704808386792184</v>
      </c>
    </row>
    <row r="1029" spans="2:21" x14ac:dyDescent="0.35">
      <c r="B1029">
        <v>15432888</v>
      </c>
      <c r="C1029">
        <v>30.84</v>
      </c>
      <c r="D1029">
        <v>44.1</v>
      </c>
      <c r="E1029" s="1">
        <f t="shared" si="64"/>
        <v>0.50848249999999995</v>
      </c>
      <c r="F1029">
        <f t="shared" si="65"/>
        <v>21.929057168496946</v>
      </c>
      <c r="Q1029" s="1">
        <f t="shared" si="66"/>
        <v>0.50847353009259255</v>
      </c>
      <c r="R1029">
        <v>15432113</v>
      </c>
      <c r="S1029">
        <v>28</v>
      </c>
      <c r="T1029">
        <v>50.78</v>
      </c>
      <c r="U1029">
        <f t="shared" si="67"/>
        <v>20.707859786332687</v>
      </c>
    </row>
    <row r="1030" spans="2:21" x14ac:dyDescent="0.35">
      <c r="B1030">
        <v>15447900</v>
      </c>
      <c r="C1030">
        <v>30.87</v>
      </c>
      <c r="D1030">
        <v>44.11</v>
      </c>
      <c r="E1030" s="1">
        <f t="shared" si="64"/>
        <v>0.50865625000000003</v>
      </c>
      <c r="F1030">
        <f t="shared" si="65"/>
        <v>21.955957753284011</v>
      </c>
      <c r="Q1030" s="1">
        <f t="shared" si="66"/>
        <v>0.50864725694444446</v>
      </c>
      <c r="R1030">
        <v>15447123</v>
      </c>
      <c r="S1030">
        <v>28.03</v>
      </c>
      <c r="T1030">
        <v>50.91</v>
      </c>
      <c r="U1030">
        <f t="shared" si="67"/>
        <v>20.755438980646122</v>
      </c>
    </row>
    <row r="1031" spans="2:21" x14ac:dyDescent="0.35">
      <c r="B1031">
        <v>15462910</v>
      </c>
      <c r="C1031">
        <v>30.85</v>
      </c>
      <c r="D1031">
        <v>43.98</v>
      </c>
      <c r="E1031" s="1">
        <f t="shared" si="64"/>
        <v>0.50882997685185183</v>
      </c>
      <c r="F1031">
        <f t="shared" si="65"/>
        <v>21.914560607256597</v>
      </c>
      <c r="Q1031" s="1">
        <f t="shared" si="66"/>
        <v>0.5088209953703704</v>
      </c>
      <c r="R1031">
        <v>15462134</v>
      </c>
      <c r="S1031">
        <v>28.05</v>
      </c>
      <c r="T1031">
        <v>50.63</v>
      </c>
      <c r="U1031">
        <f t="shared" si="67"/>
        <v>20.725945951576897</v>
      </c>
    </row>
    <row r="1032" spans="2:21" x14ac:dyDescent="0.35">
      <c r="B1032">
        <v>15477921</v>
      </c>
      <c r="C1032">
        <v>30.83</v>
      </c>
      <c r="D1032">
        <v>44.07</v>
      </c>
      <c r="E1032" s="1">
        <f t="shared" si="64"/>
        <v>0.50900371527777777</v>
      </c>
      <c r="F1032">
        <f t="shared" si="65"/>
        <v>21.915022510371205</v>
      </c>
      <c r="Q1032" s="1">
        <f t="shared" si="66"/>
        <v>0.50899473379629634</v>
      </c>
      <c r="R1032">
        <v>15477145</v>
      </c>
      <c r="S1032">
        <v>28.04</v>
      </c>
      <c r="T1032">
        <v>50.41</v>
      </c>
      <c r="U1032">
        <f t="shared" si="67"/>
        <v>20.680517900007061</v>
      </c>
    </row>
    <row r="1033" spans="2:21" x14ac:dyDescent="0.35">
      <c r="B1033">
        <v>15492932</v>
      </c>
      <c r="C1033">
        <v>30.81</v>
      </c>
      <c r="D1033">
        <v>44.13</v>
      </c>
      <c r="E1033" s="1">
        <f t="shared" si="64"/>
        <v>0.50917745370370371</v>
      </c>
      <c r="F1033">
        <f t="shared" si="65"/>
        <v>21.909755911231922</v>
      </c>
      <c r="Q1033" s="1">
        <f t="shared" si="66"/>
        <v>0.50916848379629631</v>
      </c>
      <c r="R1033">
        <v>15492157</v>
      </c>
      <c r="S1033">
        <v>28.04</v>
      </c>
      <c r="T1033">
        <v>50.63</v>
      </c>
      <c r="U1033">
        <f t="shared" si="67"/>
        <v>20.717322071132124</v>
      </c>
    </row>
    <row r="1034" spans="2:21" x14ac:dyDescent="0.35">
      <c r="B1034">
        <v>15507944</v>
      </c>
      <c r="C1034">
        <v>30.83</v>
      </c>
      <c r="D1034">
        <v>44.1</v>
      </c>
      <c r="E1034" s="1">
        <f t="shared" si="64"/>
        <v>0.50935120370370368</v>
      </c>
      <c r="F1034">
        <f t="shared" si="65"/>
        <v>21.920724344157239</v>
      </c>
      <c r="Q1034" s="1">
        <f t="shared" si="66"/>
        <v>0.50934223379629628</v>
      </c>
      <c r="R1034">
        <v>15507169</v>
      </c>
      <c r="S1034">
        <v>28.03</v>
      </c>
      <c r="T1034">
        <v>50.34</v>
      </c>
      <c r="U1034">
        <f t="shared" si="67"/>
        <v>20.660182737310652</v>
      </c>
    </row>
    <row r="1035" spans="2:21" x14ac:dyDescent="0.35">
      <c r="B1035">
        <v>15522956</v>
      </c>
      <c r="C1035">
        <v>30.84</v>
      </c>
      <c r="D1035">
        <v>44.19</v>
      </c>
      <c r="E1035" s="1">
        <f t="shared" si="64"/>
        <v>0.50952495370370365</v>
      </c>
      <c r="F1035">
        <f t="shared" si="65"/>
        <v>21.946156315504126</v>
      </c>
      <c r="Q1035" s="1">
        <f t="shared" si="66"/>
        <v>0.50951598379629626</v>
      </c>
      <c r="R1035">
        <v>15522181</v>
      </c>
      <c r="S1035">
        <v>28.01</v>
      </c>
      <c r="T1035">
        <v>50.36</v>
      </c>
      <c r="U1035">
        <f t="shared" si="67"/>
        <v>20.646307003659242</v>
      </c>
    </row>
    <row r="1036" spans="2:21" x14ac:dyDescent="0.35">
      <c r="B1036">
        <v>15537968</v>
      </c>
      <c r="C1036">
        <v>30.82</v>
      </c>
      <c r="D1036">
        <v>44.17</v>
      </c>
      <c r="E1036" s="1">
        <f t="shared" si="64"/>
        <v>0.50969870370370374</v>
      </c>
      <c r="F1036">
        <f t="shared" si="65"/>
        <v>21.925685595155475</v>
      </c>
      <c r="Q1036" s="1">
        <f t="shared" si="66"/>
        <v>0.50968971064814816</v>
      </c>
      <c r="R1036">
        <v>15537191</v>
      </c>
      <c r="S1036">
        <v>28.01</v>
      </c>
      <c r="T1036">
        <v>50.19</v>
      </c>
      <c r="U1036">
        <f t="shared" si="67"/>
        <v>20.617835268219999</v>
      </c>
    </row>
    <row r="1037" spans="2:21" x14ac:dyDescent="0.35">
      <c r="B1037">
        <v>15552978</v>
      </c>
      <c r="C1037">
        <v>30.82</v>
      </c>
      <c r="D1037">
        <v>44.18</v>
      </c>
      <c r="E1037" s="1">
        <f t="shared" si="64"/>
        <v>0.50987243055555553</v>
      </c>
      <c r="F1037">
        <f t="shared" si="65"/>
        <v>21.927583963633534</v>
      </c>
      <c r="Q1037" s="1">
        <f t="shared" si="66"/>
        <v>0.5098634490740741</v>
      </c>
      <c r="R1037">
        <v>15552202</v>
      </c>
      <c r="S1037">
        <v>28.03</v>
      </c>
      <c r="T1037">
        <v>50.31</v>
      </c>
      <c r="U1037">
        <f t="shared" si="67"/>
        <v>20.65515772586749</v>
      </c>
    </row>
    <row r="1038" spans="2:21" x14ac:dyDescent="0.35">
      <c r="B1038">
        <v>15567989</v>
      </c>
      <c r="C1038">
        <v>30.83</v>
      </c>
      <c r="D1038">
        <v>44.26</v>
      </c>
      <c r="E1038" s="1">
        <f t="shared" si="64"/>
        <v>0.51004616898148147</v>
      </c>
      <c r="F1038">
        <f t="shared" si="65"/>
        <v>21.951104263179452</v>
      </c>
      <c r="Q1038" s="1">
        <f t="shared" si="66"/>
        <v>0.51003718750000004</v>
      </c>
      <c r="R1038">
        <v>15567213</v>
      </c>
      <c r="S1038">
        <v>28.02</v>
      </c>
      <c r="T1038">
        <v>50.37</v>
      </c>
      <c r="U1038">
        <f t="shared" si="67"/>
        <v>20.656593618743351</v>
      </c>
    </row>
    <row r="1039" spans="2:21" x14ac:dyDescent="0.35">
      <c r="B1039">
        <v>15583000</v>
      </c>
      <c r="C1039">
        <v>30.8</v>
      </c>
      <c r="D1039">
        <v>44.28</v>
      </c>
      <c r="E1039" s="1">
        <f t="shared" si="64"/>
        <v>0.51021990740740741</v>
      </c>
      <c r="F1039">
        <f t="shared" si="65"/>
        <v>21.929874184017692</v>
      </c>
      <c r="Q1039" s="1">
        <f t="shared" si="66"/>
        <v>0.51021093750000002</v>
      </c>
      <c r="R1039">
        <v>15582225</v>
      </c>
      <c r="S1039">
        <v>28.03</v>
      </c>
      <c r="T1039">
        <v>50.45</v>
      </c>
      <c r="U1039">
        <f t="shared" si="67"/>
        <v>20.67859785342111</v>
      </c>
    </row>
    <row r="1040" spans="2:21" x14ac:dyDescent="0.35">
      <c r="B1040">
        <v>15598012</v>
      </c>
      <c r="C1040">
        <v>30.79</v>
      </c>
      <c r="D1040">
        <v>44.34</v>
      </c>
      <c r="E1040" s="1">
        <f t="shared" si="64"/>
        <v>0.51039365740740739</v>
      </c>
      <c r="F1040">
        <f t="shared" si="65"/>
        <v>21.932898708750049</v>
      </c>
      <c r="Q1040" s="1">
        <f t="shared" si="66"/>
        <v>0.51038468749999999</v>
      </c>
      <c r="R1040">
        <v>15597237</v>
      </c>
      <c r="S1040">
        <v>28.01</v>
      </c>
      <c r="T1040">
        <v>50.27</v>
      </c>
      <c r="U1040">
        <f t="shared" si="67"/>
        <v>20.631238385894115</v>
      </c>
    </row>
    <row r="1041" spans="2:21" x14ac:dyDescent="0.35">
      <c r="B1041">
        <v>15613024</v>
      </c>
      <c r="C1041">
        <v>30.81</v>
      </c>
      <c r="D1041">
        <v>44.34</v>
      </c>
      <c r="E1041" s="1">
        <f t="shared" si="64"/>
        <v>0.51056740740740736</v>
      </c>
      <c r="F1041">
        <f t="shared" si="65"/>
        <v>21.949587074177536</v>
      </c>
      <c r="Q1041" s="1">
        <f t="shared" si="66"/>
        <v>0.51055843749999996</v>
      </c>
      <c r="R1041">
        <v>15612249</v>
      </c>
      <c r="S1041">
        <v>28.01</v>
      </c>
      <c r="T1041">
        <v>50.14</v>
      </c>
      <c r="U1041">
        <f t="shared" si="67"/>
        <v>20.609454104794306</v>
      </c>
    </row>
    <row r="1042" spans="2:21" x14ac:dyDescent="0.35">
      <c r="B1042">
        <v>15628036</v>
      </c>
      <c r="C1042">
        <v>30.77</v>
      </c>
      <c r="D1042">
        <v>44.25</v>
      </c>
      <c r="E1042" s="1">
        <f t="shared" si="64"/>
        <v>0.51074115740740744</v>
      </c>
      <c r="F1042">
        <f t="shared" si="65"/>
        <v>21.899167405883368</v>
      </c>
      <c r="Q1042" s="1">
        <f t="shared" si="66"/>
        <v>0.51073216435185187</v>
      </c>
      <c r="R1042">
        <v>15627259</v>
      </c>
      <c r="S1042">
        <v>27.99</v>
      </c>
      <c r="T1042">
        <v>50.14</v>
      </c>
      <c r="U1042">
        <f t="shared" si="67"/>
        <v>20.592247559661647</v>
      </c>
    </row>
    <row r="1043" spans="2:21" x14ac:dyDescent="0.35">
      <c r="B1043">
        <v>15643046</v>
      </c>
      <c r="C1043">
        <v>30.78</v>
      </c>
      <c r="D1043">
        <v>44.31</v>
      </c>
      <c r="E1043" s="1">
        <f t="shared" si="64"/>
        <v>0.51091488425925924</v>
      </c>
      <c r="F1043">
        <f t="shared" si="65"/>
        <v>21.918873881031541</v>
      </c>
      <c r="Q1043" s="1">
        <f t="shared" si="66"/>
        <v>0.51090590277777781</v>
      </c>
      <c r="R1043">
        <v>15642270</v>
      </c>
      <c r="S1043">
        <v>27.97</v>
      </c>
      <c r="T1043">
        <v>50.3</v>
      </c>
      <c r="U1043">
        <f t="shared" si="67"/>
        <v>20.601822327987751</v>
      </c>
    </row>
    <row r="1044" spans="2:21" x14ac:dyDescent="0.35">
      <c r="B1044">
        <v>15658057</v>
      </c>
      <c r="C1044">
        <v>30.79</v>
      </c>
      <c r="D1044">
        <v>44.31</v>
      </c>
      <c r="E1044" s="1">
        <f t="shared" si="64"/>
        <v>0.51108862268518518</v>
      </c>
      <c r="F1044">
        <f t="shared" si="65"/>
        <v>21.927216647832545</v>
      </c>
      <c r="Q1044" s="1">
        <f t="shared" si="66"/>
        <v>0.51107964120370375</v>
      </c>
      <c r="R1044">
        <v>15657281</v>
      </c>
      <c r="S1044">
        <v>27.97</v>
      </c>
      <c r="T1044">
        <v>50.07</v>
      </c>
      <c r="U1044">
        <f t="shared" si="67"/>
        <v>20.563313758863789</v>
      </c>
    </row>
    <row r="1045" spans="2:21" x14ac:dyDescent="0.35">
      <c r="B1045">
        <v>15673068</v>
      </c>
      <c r="C1045">
        <v>30.76</v>
      </c>
      <c r="D1045">
        <v>44.32</v>
      </c>
      <c r="E1045" s="1">
        <f t="shared" si="64"/>
        <v>0.51126236111111112</v>
      </c>
      <c r="F1045">
        <f t="shared" si="65"/>
        <v>21.904081143942932</v>
      </c>
      <c r="Q1045" s="1">
        <f t="shared" si="66"/>
        <v>0.51125339120370372</v>
      </c>
      <c r="R1045">
        <v>15672293</v>
      </c>
      <c r="S1045">
        <v>27.97</v>
      </c>
      <c r="T1045">
        <v>50.28</v>
      </c>
      <c r="U1045">
        <f t="shared" si="67"/>
        <v>20.59847647175301</v>
      </c>
    </row>
    <row r="1046" spans="2:21" x14ac:dyDescent="0.35">
      <c r="B1046">
        <v>15688080</v>
      </c>
      <c r="C1046">
        <v>30.76</v>
      </c>
      <c r="D1046">
        <v>44.41</v>
      </c>
      <c r="E1046" s="1">
        <f t="shared" si="64"/>
        <v>0.51143611111111109</v>
      </c>
      <c r="F1046">
        <f t="shared" si="65"/>
        <v>21.9211075933326</v>
      </c>
      <c r="Q1046" s="1">
        <f t="shared" si="66"/>
        <v>0.51142714120370369</v>
      </c>
      <c r="R1046">
        <v>15687305</v>
      </c>
      <c r="S1046">
        <v>27.97</v>
      </c>
      <c r="T1046">
        <v>50.27</v>
      </c>
      <c r="U1046">
        <f t="shared" si="67"/>
        <v>20.596803350269404</v>
      </c>
    </row>
    <row r="1047" spans="2:21" x14ac:dyDescent="0.35">
      <c r="B1047">
        <v>15703092</v>
      </c>
      <c r="C1047">
        <v>30.75</v>
      </c>
      <c r="D1047">
        <v>44.35</v>
      </c>
      <c r="E1047" s="1">
        <f t="shared" si="64"/>
        <v>0.51160986111111106</v>
      </c>
      <c r="F1047">
        <f t="shared" si="65"/>
        <v>21.901413715588539</v>
      </c>
      <c r="Q1047" s="1">
        <f t="shared" si="66"/>
        <v>0.51160089120370367</v>
      </c>
      <c r="R1047">
        <v>15702317</v>
      </c>
      <c r="S1047">
        <v>27.95</v>
      </c>
      <c r="T1047">
        <v>50.24</v>
      </c>
      <c r="U1047">
        <f t="shared" si="67"/>
        <v>20.574568221003162</v>
      </c>
    </row>
    <row r="1048" spans="2:21" x14ac:dyDescent="0.35">
      <c r="B1048">
        <v>15718104</v>
      </c>
      <c r="C1048">
        <v>30.72</v>
      </c>
      <c r="D1048">
        <v>44.53</v>
      </c>
      <c r="E1048" s="1">
        <f t="shared" si="64"/>
        <v>0.51178361111111115</v>
      </c>
      <c r="F1048">
        <f t="shared" si="65"/>
        <v>21.910372603698661</v>
      </c>
      <c r="Q1048" s="1">
        <f t="shared" si="66"/>
        <v>0.51177461805555557</v>
      </c>
      <c r="R1048">
        <v>15717327</v>
      </c>
      <c r="S1048">
        <v>27.96</v>
      </c>
      <c r="T1048">
        <v>50.35</v>
      </c>
      <c r="U1048">
        <f t="shared" si="67"/>
        <v>20.601572585843996</v>
      </c>
    </row>
    <row r="1049" spans="2:21" x14ac:dyDescent="0.35">
      <c r="B1049">
        <v>15733114</v>
      </c>
      <c r="C1049">
        <v>30.7</v>
      </c>
      <c r="D1049">
        <v>44.62</v>
      </c>
      <c r="E1049" s="1">
        <f t="shared" si="64"/>
        <v>0.51195733796296294</v>
      </c>
      <c r="F1049">
        <f t="shared" si="65"/>
        <v>21.910630925983753</v>
      </c>
      <c r="Q1049" s="1">
        <f t="shared" si="66"/>
        <v>0.51194835648148151</v>
      </c>
      <c r="R1049">
        <v>15732338</v>
      </c>
      <c r="S1049">
        <v>27.94</v>
      </c>
      <c r="T1049">
        <v>50.52</v>
      </c>
      <c r="U1049">
        <f t="shared" si="67"/>
        <v>20.61273501638539</v>
      </c>
    </row>
    <row r="1050" spans="2:21" x14ac:dyDescent="0.35">
      <c r="B1050">
        <v>15748125</v>
      </c>
      <c r="C1050">
        <v>30.68</v>
      </c>
      <c r="D1050">
        <v>44.48</v>
      </c>
      <c r="E1050" s="1">
        <f t="shared" si="64"/>
        <v>0.51213107638888888</v>
      </c>
      <c r="F1050">
        <f t="shared" si="65"/>
        <v>21.867533258312296</v>
      </c>
      <c r="Q1050" s="1">
        <f t="shared" si="66"/>
        <v>0.51212209490740745</v>
      </c>
      <c r="R1050">
        <v>15747349</v>
      </c>
      <c r="S1050">
        <v>27.93</v>
      </c>
      <c r="T1050">
        <v>50.28</v>
      </c>
      <c r="U1050">
        <f t="shared" si="67"/>
        <v>20.564039743642187</v>
      </c>
    </row>
    <row r="1051" spans="2:21" x14ac:dyDescent="0.35">
      <c r="B1051">
        <v>15763136</v>
      </c>
      <c r="C1051">
        <v>30.71</v>
      </c>
      <c r="D1051">
        <v>44.52</v>
      </c>
      <c r="E1051" s="1">
        <f t="shared" si="64"/>
        <v>0.51230481481481482</v>
      </c>
      <c r="F1051">
        <f t="shared" si="65"/>
        <v>21.900133080195694</v>
      </c>
      <c r="Q1051" s="1">
        <f t="shared" si="66"/>
        <v>0.51229584490740743</v>
      </c>
      <c r="R1051">
        <v>15762361</v>
      </c>
      <c r="S1051">
        <v>27.89</v>
      </c>
      <c r="T1051">
        <v>50.63</v>
      </c>
      <c r="U1051">
        <f t="shared" si="67"/>
        <v>20.587963815095815</v>
      </c>
    </row>
    <row r="1052" spans="2:21" x14ac:dyDescent="0.35">
      <c r="B1052">
        <v>15778148</v>
      </c>
      <c r="C1052">
        <v>30.7</v>
      </c>
      <c r="D1052">
        <v>44.46</v>
      </c>
      <c r="E1052" s="1">
        <f t="shared" si="64"/>
        <v>0.5124785648148148</v>
      </c>
      <c r="F1052">
        <f t="shared" si="65"/>
        <v>21.880460891050244</v>
      </c>
      <c r="Q1052" s="1">
        <f t="shared" si="66"/>
        <v>0.5124695949074074</v>
      </c>
      <c r="R1052">
        <v>15777373</v>
      </c>
      <c r="S1052">
        <v>27.92</v>
      </c>
      <c r="T1052">
        <v>50.86</v>
      </c>
      <c r="U1052">
        <f t="shared" si="67"/>
        <v>20.652131252949776</v>
      </c>
    </row>
    <row r="1053" spans="2:21" x14ac:dyDescent="0.35">
      <c r="B1053">
        <v>15793160</v>
      </c>
      <c r="C1053">
        <v>30.68</v>
      </c>
      <c r="D1053">
        <v>44.52</v>
      </c>
      <c r="E1053" s="1">
        <f t="shared" si="64"/>
        <v>0.51265231481481477</v>
      </c>
      <c r="F1053">
        <f t="shared" si="65"/>
        <v>21.875075071281351</v>
      </c>
      <c r="Q1053" s="1">
        <f t="shared" si="66"/>
        <v>0.51264333333333334</v>
      </c>
      <c r="R1053">
        <v>15792384</v>
      </c>
      <c r="S1053">
        <v>27.9</v>
      </c>
      <c r="T1053">
        <v>50.85</v>
      </c>
      <c r="U1053">
        <f t="shared" si="67"/>
        <v>20.633201443702674</v>
      </c>
    </row>
    <row r="1054" spans="2:21" x14ac:dyDescent="0.35">
      <c r="B1054">
        <v>15808172</v>
      </c>
      <c r="C1054">
        <v>30.68</v>
      </c>
      <c r="D1054">
        <v>44.55</v>
      </c>
      <c r="E1054" s="1">
        <f t="shared" si="64"/>
        <v>0.51282606481481485</v>
      </c>
      <c r="F1054">
        <f t="shared" si="65"/>
        <v>21.880729416585016</v>
      </c>
      <c r="Q1054" s="1">
        <f t="shared" si="66"/>
        <v>0.51281706018518514</v>
      </c>
      <c r="R1054">
        <v>15807394</v>
      </c>
      <c r="S1054">
        <v>27.92</v>
      </c>
      <c r="T1054">
        <v>51.04</v>
      </c>
      <c r="U1054">
        <f t="shared" si="67"/>
        <v>20.682055576242821</v>
      </c>
    </row>
    <row r="1055" spans="2:21" x14ac:dyDescent="0.35">
      <c r="B1055">
        <v>15823182</v>
      </c>
      <c r="C1055">
        <v>30.68</v>
      </c>
      <c r="D1055">
        <v>44.62</v>
      </c>
      <c r="E1055" s="1">
        <f t="shared" si="64"/>
        <v>0.51299979166666665</v>
      </c>
      <c r="F1055">
        <f t="shared" si="65"/>
        <v>21.893916187996044</v>
      </c>
      <c r="Q1055" s="1">
        <f t="shared" si="66"/>
        <v>0.51299079861111108</v>
      </c>
      <c r="R1055">
        <v>15822405</v>
      </c>
      <c r="S1055">
        <v>27.91</v>
      </c>
      <c r="T1055">
        <v>51.15</v>
      </c>
      <c r="U1055">
        <f t="shared" si="67"/>
        <v>20.69167724841148</v>
      </c>
    </row>
    <row r="1056" spans="2:21" x14ac:dyDescent="0.35">
      <c r="B1056">
        <v>15838193</v>
      </c>
      <c r="C1056">
        <v>30.68</v>
      </c>
      <c r="D1056">
        <v>44.76</v>
      </c>
      <c r="E1056" s="1">
        <f t="shared" si="64"/>
        <v>0.51317353009259259</v>
      </c>
      <c r="F1056">
        <f t="shared" si="65"/>
        <v>21.920261685605094</v>
      </c>
      <c r="Q1056" s="1">
        <f t="shared" si="66"/>
        <v>0.51316454861111116</v>
      </c>
      <c r="R1056">
        <v>15837417</v>
      </c>
      <c r="S1056">
        <v>27.95</v>
      </c>
      <c r="T1056">
        <v>51.05</v>
      </c>
      <c r="U1056">
        <f t="shared" si="67"/>
        <v>20.709641067138072</v>
      </c>
    </row>
    <row r="1057" spans="2:21" x14ac:dyDescent="0.35">
      <c r="B1057">
        <v>15853204</v>
      </c>
      <c r="C1057">
        <v>30.67</v>
      </c>
      <c r="D1057">
        <v>44.63</v>
      </c>
      <c r="E1057" s="1">
        <f t="shared" si="64"/>
        <v>0.51334726851851853</v>
      </c>
      <c r="F1057">
        <f t="shared" si="65"/>
        <v>21.88744140879794</v>
      </c>
      <c r="Q1057" s="1">
        <f t="shared" si="66"/>
        <v>0.51333829861111113</v>
      </c>
      <c r="R1057">
        <v>15852429</v>
      </c>
      <c r="S1057">
        <v>27.96</v>
      </c>
      <c r="T1057">
        <v>51.02</v>
      </c>
      <c r="U1057">
        <f t="shared" si="67"/>
        <v>20.713293275786103</v>
      </c>
    </row>
    <row r="1058" spans="2:21" x14ac:dyDescent="0.35">
      <c r="B1058">
        <v>15868216</v>
      </c>
      <c r="C1058">
        <v>30.72</v>
      </c>
      <c r="D1058">
        <v>44.55</v>
      </c>
      <c r="E1058" s="1">
        <f t="shared" si="64"/>
        <v>0.5135210185185185</v>
      </c>
      <c r="F1058">
        <f t="shared" si="65"/>
        <v>21.914145737060313</v>
      </c>
      <c r="Q1058" s="1">
        <f t="shared" si="66"/>
        <v>0.5135120486111111</v>
      </c>
      <c r="R1058">
        <v>15867441</v>
      </c>
      <c r="S1058">
        <v>28</v>
      </c>
      <c r="T1058">
        <v>51.17</v>
      </c>
      <c r="U1058">
        <f t="shared" si="67"/>
        <v>20.772813582815569</v>
      </c>
    </row>
    <row r="1059" spans="2:21" x14ac:dyDescent="0.35">
      <c r="B1059">
        <v>15883228</v>
      </c>
      <c r="C1059">
        <v>30.76</v>
      </c>
      <c r="D1059">
        <v>44.47</v>
      </c>
      <c r="E1059" s="1">
        <f t="shared" si="64"/>
        <v>0.51369476851851847</v>
      </c>
      <c r="F1059">
        <f t="shared" si="65"/>
        <v>21.93244984810217</v>
      </c>
      <c r="Q1059" s="1">
        <f t="shared" si="66"/>
        <v>0.5136857754629629</v>
      </c>
      <c r="R1059">
        <v>15882451</v>
      </c>
      <c r="S1059">
        <v>28</v>
      </c>
      <c r="T1059">
        <v>51.28</v>
      </c>
      <c r="U1059">
        <f t="shared" si="67"/>
        <v>20.791099570001794</v>
      </c>
    </row>
    <row r="1060" spans="2:21" x14ac:dyDescent="0.35">
      <c r="B1060">
        <v>15898238</v>
      </c>
      <c r="C1060">
        <v>30.78</v>
      </c>
      <c r="D1060">
        <v>44.42</v>
      </c>
      <c r="E1060" s="1">
        <f t="shared" si="64"/>
        <v>0.51386849537037038</v>
      </c>
      <c r="F1060">
        <f t="shared" si="65"/>
        <v>21.939694367685359</v>
      </c>
      <c r="Q1060" s="1">
        <f t="shared" si="66"/>
        <v>0.51385951388888884</v>
      </c>
      <c r="R1060">
        <v>15897462</v>
      </c>
      <c r="S1060">
        <v>28.05</v>
      </c>
      <c r="T1060">
        <v>51.43</v>
      </c>
      <c r="U1060">
        <f t="shared" si="67"/>
        <v>20.859296586450398</v>
      </c>
    </row>
    <row r="1061" spans="2:21" x14ac:dyDescent="0.35">
      <c r="B1061">
        <v>15913249</v>
      </c>
      <c r="C1061">
        <v>30.83</v>
      </c>
      <c r="D1061">
        <v>44.33</v>
      </c>
      <c r="E1061" s="1">
        <f t="shared" si="64"/>
        <v>0.51404223379629632</v>
      </c>
      <c r="F1061">
        <f t="shared" si="65"/>
        <v>21.964379723459508</v>
      </c>
      <c r="Q1061" s="1">
        <f t="shared" si="66"/>
        <v>0.51403325231481478</v>
      </c>
      <c r="R1061">
        <v>15912473</v>
      </c>
      <c r="S1061">
        <v>28.09</v>
      </c>
      <c r="T1061">
        <v>51.24</v>
      </c>
      <c r="U1061">
        <f t="shared" si="67"/>
        <v>20.862295389060076</v>
      </c>
    </row>
    <row r="1062" spans="2:21" x14ac:dyDescent="0.35">
      <c r="B1062">
        <v>15928260</v>
      </c>
      <c r="C1062">
        <v>30.86</v>
      </c>
      <c r="D1062">
        <v>44.35</v>
      </c>
      <c r="E1062" s="1">
        <f t="shared" si="64"/>
        <v>0.51421597222222215</v>
      </c>
      <c r="F1062">
        <f t="shared" si="65"/>
        <v>21.993204915067963</v>
      </c>
      <c r="Q1062" s="1">
        <f t="shared" si="66"/>
        <v>0.51420700231481486</v>
      </c>
      <c r="R1062">
        <v>15927485</v>
      </c>
      <c r="S1062">
        <v>28.05</v>
      </c>
      <c r="T1062">
        <v>50.4</v>
      </c>
      <c r="U1062">
        <f t="shared" si="67"/>
        <v>20.687457736580622</v>
      </c>
    </row>
    <row r="1063" spans="2:21" x14ac:dyDescent="0.35">
      <c r="B1063">
        <v>15943272</v>
      </c>
      <c r="C1063">
        <v>30.9</v>
      </c>
      <c r="D1063">
        <v>44.27</v>
      </c>
      <c r="E1063" s="1">
        <f t="shared" si="64"/>
        <v>0.51438972222222223</v>
      </c>
      <c r="F1063">
        <f t="shared" si="65"/>
        <v>22.011387453325948</v>
      </c>
      <c r="Q1063" s="1">
        <f t="shared" si="66"/>
        <v>0.51438075231481484</v>
      </c>
      <c r="R1063">
        <v>15942497</v>
      </c>
      <c r="S1063">
        <v>28.09</v>
      </c>
      <c r="T1063">
        <v>50.66</v>
      </c>
      <c r="U1063">
        <f t="shared" si="67"/>
        <v>20.765461703892999</v>
      </c>
    </row>
    <row r="1064" spans="2:21" x14ac:dyDescent="0.35">
      <c r="B1064">
        <v>15958284</v>
      </c>
      <c r="C1064">
        <v>30.93</v>
      </c>
      <c r="D1064">
        <v>44.19</v>
      </c>
      <c r="E1064" s="1">
        <f t="shared" si="64"/>
        <v>0.51456347222222221</v>
      </c>
      <c r="F1064">
        <f t="shared" si="65"/>
        <v>22.021190099553774</v>
      </c>
      <c r="Q1064" s="1">
        <f t="shared" si="66"/>
        <v>0.51455450231481481</v>
      </c>
      <c r="R1064">
        <v>15957509</v>
      </c>
      <c r="S1064">
        <v>28.06</v>
      </c>
      <c r="T1064">
        <v>50.77</v>
      </c>
      <c r="U1064">
        <f t="shared" si="67"/>
        <v>20.757970204859017</v>
      </c>
    </row>
    <row r="1065" spans="2:21" x14ac:dyDescent="0.35">
      <c r="B1065">
        <v>15973296</v>
      </c>
      <c r="C1065">
        <v>30.94</v>
      </c>
      <c r="D1065">
        <v>44.07</v>
      </c>
      <c r="E1065" s="1">
        <f t="shared" si="64"/>
        <v>0.51473722222222218</v>
      </c>
      <c r="F1065">
        <f t="shared" si="65"/>
        <v>22.006667894389572</v>
      </c>
      <c r="Q1065" s="1">
        <f t="shared" si="66"/>
        <v>0.51472822916666661</v>
      </c>
      <c r="R1065">
        <v>15972519</v>
      </c>
      <c r="S1065">
        <v>28.09</v>
      </c>
      <c r="T1065">
        <v>50.65</v>
      </c>
      <c r="U1065">
        <f t="shared" si="67"/>
        <v>20.763788420155684</v>
      </c>
    </row>
    <row r="1066" spans="2:21" x14ac:dyDescent="0.35">
      <c r="B1066">
        <v>15988306</v>
      </c>
      <c r="C1066">
        <v>30.96</v>
      </c>
      <c r="D1066">
        <v>43.97</v>
      </c>
      <c r="E1066" s="1">
        <f t="shared" si="64"/>
        <v>0.51491094907407409</v>
      </c>
      <c r="F1066">
        <f t="shared" si="65"/>
        <v>22.004249986759241</v>
      </c>
      <c r="Q1066" s="1">
        <f t="shared" si="66"/>
        <v>0.51490196759259255</v>
      </c>
      <c r="R1066">
        <v>15987530</v>
      </c>
      <c r="S1066">
        <v>28.08</v>
      </c>
      <c r="T1066">
        <v>50.63</v>
      </c>
      <c r="U1066">
        <f t="shared" si="67"/>
        <v>20.751817590448926</v>
      </c>
    </row>
    <row r="1067" spans="2:21" x14ac:dyDescent="0.35">
      <c r="B1067">
        <v>16003317</v>
      </c>
      <c r="C1067">
        <v>30.96</v>
      </c>
      <c r="D1067">
        <v>44.02</v>
      </c>
      <c r="E1067" s="1">
        <f t="shared" si="64"/>
        <v>0.51508468750000003</v>
      </c>
      <c r="F1067">
        <f t="shared" si="65"/>
        <v>22.013792820569577</v>
      </c>
      <c r="Q1067" s="1">
        <f t="shared" si="66"/>
        <v>0.51507570601851849</v>
      </c>
      <c r="R1067">
        <v>16002541</v>
      </c>
      <c r="S1067">
        <v>28.1</v>
      </c>
      <c r="T1067">
        <v>50.4</v>
      </c>
      <c r="U1067">
        <f t="shared" si="67"/>
        <v>20.730528877817473</v>
      </c>
    </row>
    <row r="1068" spans="2:21" x14ac:dyDescent="0.35">
      <c r="B1068">
        <v>16018328</v>
      </c>
      <c r="C1068">
        <v>30.96</v>
      </c>
      <c r="D1068">
        <v>44.02</v>
      </c>
      <c r="E1068" s="1">
        <f t="shared" si="64"/>
        <v>0.51525842592592586</v>
      </c>
      <c r="F1068">
        <f t="shared" si="65"/>
        <v>22.013792820569577</v>
      </c>
      <c r="Q1068" s="1">
        <f t="shared" si="66"/>
        <v>0.51524945601851857</v>
      </c>
      <c r="R1068">
        <v>16017553</v>
      </c>
      <c r="S1068">
        <v>28.12</v>
      </c>
      <c r="T1068">
        <v>50.39</v>
      </c>
      <c r="U1068">
        <f t="shared" si="67"/>
        <v>20.746079445476326</v>
      </c>
    </row>
    <row r="1069" spans="2:21" x14ac:dyDescent="0.35">
      <c r="B1069">
        <v>16033340</v>
      </c>
      <c r="C1069">
        <v>30.95</v>
      </c>
      <c r="D1069">
        <v>44.1</v>
      </c>
      <c r="E1069" s="1">
        <f t="shared" si="64"/>
        <v>0.51543217592592594</v>
      </c>
      <c r="F1069">
        <f t="shared" si="65"/>
        <v>22.020718204922517</v>
      </c>
      <c r="Q1069" s="1">
        <f t="shared" si="66"/>
        <v>0.51542320601851854</v>
      </c>
      <c r="R1069">
        <v>16032565</v>
      </c>
      <c r="S1069">
        <v>28.08</v>
      </c>
      <c r="T1069">
        <v>50.25</v>
      </c>
      <c r="U1069">
        <f t="shared" si="67"/>
        <v>20.688143777701818</v>
      </c>
    </row>
    <row r="1070" spans="2:21" x14ac:dyDescent="0.35">
      <c r="B1070">
        <v>16048352</v>
      </c>
      <c r="C1070">
        <v>30.99</v>
      </c>
      <c r="D1070">
        <v>44.05</v>
      </c>
      <c r="E1070" s="1">
        <f t="shared" si="64"/>
        <v>0.51560592592592591</v>
      </c>
      <c r="F1070">
        <f t="shared" si="65"/>
        <v>22.044507469575198</v>
      </c>
      <c r="Q1070" s="1">
        <f t="shared" si="66"/>
        <v>0.51559695601851852</v>
      </c>
      <c r="R1070">
        <v>16047577</v>
      </c>
      <c r="S1070">
        <v>28.09</v>
      </c>
      <c r="T1070">
        <v>50.27</v>
      </c>
      <c r="U1070">
        <f t="shared" si="67"/>
        <v>20.700108437146955</v>
      </c>
    </row>
    <row r="1071" spans="2:21" x14ac:dyDescent="0.35">
      <c r="B1071">
        <v>16063364</v>
      </c>
      <c r="C1071">
        <v>30.93</v>
      </c>
      <c r="D1071">
        <v>43.84</v>
      </c>
      <c r="E1071" s="1">
        <f t="shared" si="64"/>
        <v>0.51577967592592588</v>
      </c>
      <c r="F1071">
        <f t="shared" si="65"/>
        <v>21.954453921643712</v>
      </c>
      <c r="Q1071" s="1">
        <f t="shared" si="66"/>
        <v>0.51577068287037031</v>
      </c>
      <c r="R1071">
        <v>16062587</v>
      </c>
      <c r="S1071">
        <v>28.05</v>
      </c>
      <c r="T1071">
        <v>50.5</v>
      </c>
      <c r="U1071">
        <f t="shared" si="67"/>
        <v>20.70420008010429</v>
      </c>
    </row>
    <row r="1072" spans="2:21" x14ac:dyDescent="0.35">
      <c r="B1072">
        <v>16078374</v>
      </c>
      <c r="C1072">
        <v>30.97</v>
      </c>
      <c r="D1072">
        <v>43.95</v>
      </c>
      <c r="E1072" s="1">
        <f t="shared" si="64"/>
        <v>0.51595340277777779</v>
      </c>
      <c r="F1072">
        <f t="shared" si="65"/>
        <v>22.008757151952373</v>
      </c>
      <c r="Q1072" s="1">
        <f t="shared" si="66"/>
        <v>0.51594442129629625</v>
      </c>
      <c r="R1072">
        <v>16077598</v>
      </c>
      <c r="S1072">
        <v>28.06</v>
      </c>
      <c r="T1072">
        <v>50.56</v>
      </c>
      <c r="U1072">
        <f t="shared" si="67"/>
        <v>20.722860270516204</v>
      </c>
    </row>
    <row r="1073" spans="2:21" x14ac:dyDescent="0.35">
      <c r="B1073">
        <v>16093385</v>
      </c>
      <c r="C1073">
        <v>30.95</v>
      </c>
      <c r="D1073">
        <v>43.9</v>
      </c>
      <c r="E1073" s="1">
        <f t="shared" si="64"/>
        <v>0.51612714120370373</v>
      </c>
      <c r="F1073">
        <f t="shared" si="65"/>
        <v>21.982558337475428</v>
      </c>
      <c r="Q1073" s="1">
        <f t="shared" si="66"/>
        <v>0.51611815972222219</v>
      </c>
      <c r="R1073">
        <v>16092609</v>
      </c>
      <c r="S1073">
        <v>28.05</v>
      </c>
      <c r="T1073">
        <v>50.3</v>
      </c>
      <c r="U1073">
        <f t="shared" si="67"/>
        <v>20.670702505579531</v>
      </c>
    </row>
    <row r="1074" spans="2:21" x14ac:dyDescent="0.35">
      <c r="B1074">
        <v>16108396</v>
      </c>
      <c r="C1074">
        <v>31.01</v>
      </c>
      <c r="D1074">
        <v>43.96</v>
      </c>
      <c r="E1074" s="1">
        <f t="shared" si="64"/>
        <v>0.51630087962962956</v>
      </c>
      <c r="F1074">
        <f t="shared" si="65"/>
        <v>22.04397165910747</v>
      </c>
      <c r="Q1074" s="1">
        <f t="shared" si="66"/>
        <v>0.51629190972222228</v>
      </c>
      <c r="R1074">
        <v>16107621</v>
      </c>
      <c r="S1074">
        <v>28.09</v>
      </c>
      <c r="T1074">
        <v>50.4</v>
      </c>
      <c r="U1074">
        <f t="shared" si="67"/>
        <v>20.721914650397363</v>
      </c>
    </row>
    <row r="1075" spans="2:21" x14ac:dyDescent="0.35">
      <c r="B1075">
        <v>16123408</v>
      </c>
      <c r="C1075">
        <v>30.99</v>
      </c>
      <c r="D1075">
        <v>43.96</v>
      </c>
      <c r="E1075" s="1">
        <f t="shared" si="64"/>
        <v>0.51647462962962964</v>
      </c>
      <c r="F1075">
        <f t="shared" si="65"/>
        <v>22.027319325986838</v>
      </c>
      <c r="Q1075" s="1">
        <f t="shared" si="66"/>
        <v>0.51646565972222225</v>
      </c>
      <c r="R1075">
        <v>16122633</v>
      </c>
      <c r="S1075">
        <v>28.12</v>
      </c>
      <c r="T1075">
        <v>50.51</v>
      </c>
      <c r="U1075">
        <f t="shared" si="67"/>
        <v>20.766205547825006</v>
      </c>
    </row>
    <row r="1076" spans="2:21" x14ac:dyDescent="0.35">
      <c r="B1076">
        <v>16138420</v>
      </c>
      <c r="C1076">
        <v>31.01</v>
      </c>
      <c r="D1076">
        <v>43.95</v>
      </c>
      <c r="E1076" s="1">
        <f t="shared" si="64"/>
        <v>0.51664837962962962</v>
      </c>
      <c r="F1076">
        <f t="shared" si="65"/>
        <v>22.04205991725275</v>
      </c>
      <c r="Q1076" s="1">
        <f t="shared" si="66"/>
        <v>0.51663940972222222</v>
      </c>
      <c r="R1076">
        <v>16137645</v>
      </c>
      <c r="S1076">
        <v>28.12</v>
      </c>
      <c r="T1076">
        <v>50.46</v>
      </c>
      <c r="U1076">
        <f t="shared" si="67"/>
        <v>20.757821931351831</v>
      </c>
    </row>
    <row r="1077" spans="2:21" x14ac:dyDescent="0.35">
      <c r="B1077">
        <v>16153432</v>
      </c>
      <c r="C1077">
        <v>31.03</v>
      </c>
      <c r="D1077">
        <v>43.91</v>
      </c>
      <c r="E1077" s="1">
        <f t="shared" si="64"/>
        <v>0.51682212962962959</v>
      </c>
      <c r="F1077">
        <f t="shared" si="65"/>
        <v>22.051058522626054</v>
      </c>
      <c r="Q1077" s="1">
        <f t="shared" si="66"/>
        <v>0.51681313657407402</v>
      </c>
      <c r="R1077">
        <v>16152655</v>
      </c>
      <c r="S1077">
        <v>28.13</v>
      </c>
      <c r="T1077">
        <v>50.06</v>
      </c>
      <c r="U1077">
        <f t="shared" si="67"/>
        <v>20.699236124910012</v>
      </c>
    </row>
    <row r="1078" spans="2:21" x14ac:dyDescent="0.35">
      <c r="B1078">
        <v>16168442</v>
      </c>
      <c r="C1078">
        <v>31.03</v>
      </c>
      <c r="D1078">
        <v>43.91</v>
      </c>
      <c r="E1078" s="1">
        <f t="shared" si="64"/>
        <v>0.5169958564814815</v>
      </c>
      <c r="F1078">
        <f t="shared" si="65"/>
        <v>22.051058522626054</v>
      </c>
      <c r="Q1078" s="1">
        <f t="shared" si="66"/>
        <v>0.51698687499999996</v>
      </c>
      <c r="R1078">
        <v>16167666</v>
      </c>
      <c r="S1078">
        <v>28.13</v>
      </c>
      <c r="T1078">
        <v>50.07</v>
      </c>
      <c r="U1078">
        <f t="shared" si="67"/>
        <v>20.700918736201864</v>
      </c>
    </row>
    <row r="1079" spans="2:21" x14ac:dyDescent="0.35">
      <c r="B1079">
        <v>16183453</v>
      </c>
      <c r="C1079">
        <v>31.05</v>
      </c>
      <c r="D1079">
        <v>43.85</v>
      </c>
      <c r="E1079" s="1">
        <f t="shared" si="64"/>
        <v>0.51716959490740744</v>
      </c>
      <c r="F1079">
        <f t="shared" si="65"/>
        <v>22.056215200482395</v>
      </c>
      <c r="Q1079" s="1">
        <f t="shared" si="66"/>
        <v>0.5171606134259259</v>
      </c>
      <c r="R1079">
        <v>16182677</v>
      </c>
      <c r="S1079">
        <v>28.15</v>
      </c>
      <c r="T1079">
        <v>50.42</v>
      </c>
      <c r="U1079">
        <f t="shared" si="67"/>
        <v>20.776957914905282</v>
      </c>
    </row>
    <row r="1080" spans="2:21" x14ac:dyDescent="0.35">
      <c r="B1080">
        <v>16198464</v>
      </c>
      <c r="C1080">
        <v>31.01</v>
      </c>
      <c r="D1080">
        <v>43.89</v>
      </c>
      <c r="E1080" s="1">
        <f t="shared" si="64"/>
        <v>0.51734333333333327</v>
      </c>
      <c r="F1080">
        <f t="shared" si="65"/>
        <v>22.03058526610727</v>
      </c>
      <c r="Q1080" s="1">
        <f t="shared" si="66"/>
        <v>0.51733436342592598</v>
      </c>
      <c r="R1080">
        <v>16197689</v>
      </c>
      <c r="S1080">
        <v>28.17</v>
      </c>
      <c r="T1080">
        <v>50.67</v>
      </c>
      <c r="U1080">
        <f t="shared" si="67"/>
        <v>20.836139269974513</v>
      </c>
    </row>
    <row r="1081" spans="2:21" x14ac:dyDescent="0.35">
      <c r="B1081">
        <v>16213476</v>
      </c>
      <c r="C1081">
        <v>31.03</v>
      </c>
      <c r="D1081">
        <v>43.94</v>
      </c>
      <c r="E1081" s="1">
        <f t="shared" si="64"/>
        <v>0.51751708333333335</v>
      </c>
      <c r="F1081">
        <f t="shared" si="65"/>
        <v>22.056798403734099</v>
      </c>
      <c r="Q1081" s="1">
        <f t="shared" si="66"/>
        <v>0.51750811342592595</v>
      </c>
      <c r="R1081">
        <v>16212701</v>
      </c>
      <c r="S1081">
        <v>28.17</v>
      </c>
      <c r="T1081">
        <v>50.47</v>
      </c>
      <c r="U1081">
        <f t="shared" si="67"/>
        <v>20.802584747123511</v>
      </c>
    </row>
    <row r="1082" spans="2:21" x14ac:dyDescent="0.35">
      <c r="B1082">
        <v>16228488</v>
      </c>
      <c r="C1082">
        <v>31.03</v>
      </c>
      <c r="D1082">
        <v>43.95</v>
      </c>
      <c r="E1082" s="1">
        <f t="shared" si="64"/>
        <v>0.51769083333333332</v>
      </c>
      <c r="F1082">
        <f t="shared" si="65"/>
        <v>22.058711297054188</v>
      </c>
      <c r="Q1082" s="1">
        <f t="shared" si="66"/>
        <v>0.51768185185185178</v>
      </c>
      <c r="R1082">
        <v>16227712</v>
      </c>
      <c r="S1082">
        <v>28.15</v>
      </c>
      <c r="T1082">
        <v>50.5</v>
      </c>
      <c r="U1082">
        <f t="shared" si="67"/>
        <v>20.790384362851782</v>
      </c>
    </row>
    <row r="1083" spans="2:21" x14ac:dyDescent="0.35">
      <c r="B1083">
        <v>16243500</v>
      </c>
      <c r="C1083">
        <v>31.02</v>
      </c>
      <c r="D1083">
        <v>44.02</v>
      </c>
      <c r="E1083" s="1">
        <f t="shared" si="64"/>
        <v>0.51786458333333329</v>
      </c>
      <c r="F1083">
        <f t="shared" si="65"/>
        <v>22.063766936359308</v>
      </c>
      <c r="Q1083" s="1">
        <f t="shared" si="66"/>
        <v>0.51785557870370369</v>
      </c>
      <c r="R1083">
        <v>16242722</v>
      </c>
      <c r="S1083">
        <v>28.16</v>
      </c>
      <c r="T1083">
        <v>50.49</v>
      </c>
      <c r="U1083">
        <f t="shared" si="67"/>
        <v>20.797324515490057</v>
      </c>
    </row>
    <row r="1084" spans="2:21" x14ac:dyDescent="0.35">
      <c r="B1084">
        <v>16258510</v>
      </c>
      <c r="C1084">
        <v>31.04</v>
      </c>
      <c r="D1084">
        <v>43.96</v>
      </c>
      <c r="E1084" s="1">
        <f t="shared" si="64"/>
        <v>0.5180383101851852</v>
      </c>
      <c r="F1084">
        <f t="shared" si="65"/>
        <v>22.068950155230329</v>
      </c>
      <c r="Q1084" s="1">
        <f t="shared" si="66"/>
        <v>0.51802931712962963</v>
      </c>
      <c r="R1084">
        <v>16257733</v>
      </c>
      <c r="S1084">
        <v>28.18</v>
      </c>
      <c r="T1084">
        <v>50.81</v>
      </c>
      <c r="U1084">
        <f t="shared" si="67"/>
        <v>20.86822827606241</v>
      </c>
    </row>
    <row r="1085" spans="2:21" x14ac:dyDescent="0.35">
      <c r="B1085">
        <v>16273521</v>
      </c>
      <c r="C1085">
        <v>31.05</v>
      </c>
      <c r="D1085">
        <v>44.17</v>
      </c>
      <c r="E1085" s="1">
        <f t="shared" si="64"/>
        <v>0.51821204861111114</v>
      </c>
      <c r="F1085">
        <f t="shared" si="65"/>
        <v>22.117416760160875</v>
      </c>
      <c r="Q1085" s="1">
        <f t="shared" si="66"/>
        <v>0.5182030671296296</v>
      </c>
      <c r="R1085">
        <v>16272745</v>
      </c>
      <c r="S1085">
        <v>28.19</v>
      </c>
      <c r="T1085">
        <v>50.79</v>
      </c>
      <c r="U1085">
        <f t="shared" si="67"/>
        <v>20.873508452935734</v>
      </c>
    </row>
    <row r="1086" spans="2:21" x14ac:dyDescent="0.35">
      <c r="B1086">
        <v>16288532</v>
      </c>
      <c r="C1086">
        <v>31.07</v>
      </c>
      <c r="D1086">
        <v>43.94</v>
      </c>
      <c r="E1086" s="1">
        <f t="shared" si="64"/>
        <v>0.51838578703703697</v>
      </c>
      <c r="F1086">
        <f t="shared" si="65"/>
        <v>22.090099254421386</v>
      </c>
      <c r="Q1086" s="1">
        <f t="shared" si="66"/>
        <v>0.51837681712962969</v>
      </c>
      <c r="R1086">
        <v>16287757</v>
      </c>
      <c r="S1086">
        <v>28.19</v>
      </c>
      <c r="T1086">
        <v>50.68</v>
      </c>
      <c r="U1086">
        <f t="shared" si="67"/>
        <v>20.855067580573483</v>
      </c>
    </row>
    <row r="1087" spans="2:21" x14ac:dyDescent="0.35">
      <c r="B1087">
        <v>16303544</v>
      </c>
      <c r="C1087">
        <v>31.08</v>
      </c>
      <c r="D1087">
        <v>44.07</v>
      </c>
      <c r="E1087" s="1">
        <f t="shared" si="64"/>
        <v>0.51855953703703705</v>
      </c>
      <c r="F1087">
        <f t="shared" si="65"/>
        <v>22.123307391181896</v>
      </c>
      <c r="Q1087" s="1">
        <f t="shared" si="66"/>
        <v>0.51855056712962966</v>
      </c>
      <c r="R1087">
        <v>16302769</v>
      </c>
      <c r="S1087">
        <v>28.23</v>
      </c>
      <c r="T1087">
        <v>50.73</v>
      </c>
      <c r="U1087">
        <f t="shared" si="67"/>
        <v>20.897963945325326</v>
      </c>
    </row>
    <row r="1088" spans="2:21" x14ac:dyDescent="0.35">
      <c r="B1088">
        <v>16318556</v>
      </c>
      <c r="C1088">
        <v>31.09</v>
      </c>
      <c r="D1088">
        <v>43.91</v>
      </c>
      <c r="E1088" s="1">
        <f t="shared" si="64"/>
        <v>0.51873328703703703</v>
      </c>
      <c r="F1088">
        <f t="shared" si="65"/>
        <v>22.101001227865456</v>
      </c>
      <c r="Q1088" s="1">
        <f t="shared" si="66"/>
        <v>0.51872429398148145</v>
      </c>
      <c r="R1088">
        <v>16317779</v>
      </c>
      <c r="S1088">
        <v>28.23</v>
      </c>
      <c r="T1088">
        <v>50.44</v>
      </c>
      <c r="U1088">
        <f t="shared" si="67"/>
        <v>20.849242541780768</v>
      </c>
    </row>
    <row r="1089" spans="2:21" x14ac:dyDescent="0.35">
      <c r="B1089">
        <v>16333566</v>
      </c>
      <c r="C1089">
        <v>31.15</v>
      </c>
      <c r="D1089">
        <v>43.9</v>
      </c>
      <c r="E1089" s="1">
        <f t="shared" si="64"/>
        <v>0.51890701388888893</v>
      </c>
      <c r="F1089">
        <f t="shared" si="65"/>
        <v>22.149024507404178</v>
      </c>
      <c r="Q1089" s="1">
        <f t="shared" si="66"/>
        <v>0.51889803240740739</v>
      </c>
      <c r="R1089">
        <v>16332790</v>
      </c>
      <c r="S1089">
        <v>28.24</v>
      </c>
      <c r="T1089">
        <v>50.36</v>
      </c>
      <c r="U1089">
        <f t="shared" si="67"/>
        <v>20.844395506576632</v>
      </c>
    </row>
    <row r="1090" spans="2:21" x14ac:dyDescent="0.35">
      <c r="B1090">
        <v>16348577</v>
      </c>
      <c r="C1090">
        <v>31.15</v>
      </c>
      <c r="D1090">
        <v>43.69</v>
      </c>
      <c r="E1090" s="1">
        <f t="shared" si="64"/>
        <v>0.51908075231481487</v>
      </c>
      <c r="F1090">
        <f t="shared" si="65"/>
        <v>22.108670211946361</v>
      </c>
      <c r="Q1090" s="1">
        <f t="shared" si="66"/>
        <v>0.51907177083333333</v>
      </c>
      <c r="R1090">
        <v>16347801</v>
      </c>
      <c r="S1090">
        <v>28.25</v>
      </c>
      <c r="T1090">
        <v>50.69</v>
      </c>
      <c r="U1090">
        <f t="shared" si="67"/>
        <v>20.90850297004533</v>
      </c>
    </row>
    <row r="1091" spans="2:21" x14ac:dyDescent="0.35">
      <c r="B1091">
        <v>16363588</v>
      </c>
      <c r="C1091">
        <v>31.2</v>
      </c>
      <c r="D1091">
        <v>43.63</v>
      </c>
      <c r="E1091" s="1">
        <f t="shared" ref="E1091:E1154" si="68">TIME(7,55,0)+(B1091/86400000)</f>
        <v>0.5192544907407407</v>
      </c>
      <c r="F1091">
        <f t="shared" ref="F1091:F1154" si="69">C1091*ATAN(0.151977*SQRT(D1091+8.313659))+0.00391838*SQRT(D1091^3)*ATAN(0.023101*D1091)-ATAN(D1091-1.676331)+ATAN(C1091+D1091)-4.686035</f>
        <v>22.138676011759394</v>
      </c>
      <c r="Q1091" s="1">
        <f t="shared" ref="Q1091:Q1154" si="70">TIME(7,55,0)+(R1091/86400000)</f>
        <v>0.51924552083333331</v>
      </c>
      <c r="R1091">
        <v>16362813</v>
      </c>
      <c r="S1091">
        <v>28.27</v>
      </c>
      <c r="T1091">
        <v>50.68</v>
      </c>
      <c r="U1091">
        <f t="shared" ref="U1091:U1154" si="71">S1091*ATAN(0.151977*SQRT(T1091+8.313659))+0.00391838*SQRT(T1091^3)*ATAN(0.023101*T1091)-ATAN(T1091-1.676331)+ATAN(S1091+T1091)-4.686035</f>
        <v>20.924075305110353</v>
      </c>
    </row>
    <row r="1092" spans="2:21" x14ac:dyDescent="0.35">
      <c r="B1092">
        <v>16378600</v>
      </c>
      <c r="C1092">
        <v>31.24</v>
      </c>
      <c r="D1092">
        <v>43.51</v>
      </c>
      <c r="E1092" s="1">
        <f t="shared" si="68"/>
        <v>0.51942824074074068</v>
      </c>
      <c r="F1092">
        <f t="shared" si="69"/>
        <v>22.148751314598965</v>
      </c>
      <c r="Q1092" s="1">
        <f t="shared" si="70"/>
        <v>0.51941927083333339</v>
      </c>
      <c r="R1092">
        <v>16377825</v>
      </c>
      <c r="S1092">
        <v>28.29</v>
      </c>
      <c r="T1092">
        <v>50.67</v>
      </c>
      <c r="U1092">
        <f t="shared" si="71"/>
        <v>20.939645836160221</v>
      </c>
    </row>
    <row r="1093" spans="2:21" x14ac:dyDescent="0.35">
      <c r="B1093">
        <v>16393612</v>
      </c>
      <c r="C1093">
        <v>31.28</v>
      </c>
      <c r="D1093">
        <v>43.46</v>
      </c>
      <c r="E1093" s="1">
        <f t="shared" si="68"/>
        <v>0.51960199074074076</v>
      </c>
      <c r="F1093">
        <f t="shared" si="69"/>
        <v>22.17229893761035</v>
      </c>
      <c r="Q1093" s="1">
        <f t="shared" si="70"/>
        <v>0.51959302083333336</v>
      </c>
      <c r="R1093">
        <v>16392837</v>
      </c>
      <c r="S1093">
        <v>28.3</v>
      </c>
      <c r="T1093">
        <v>50.98</v>
      </c>
      <c r="U1093">
        <f t="shared" si="71"/>
        <v>21.00034778626172</v>
      </c>
    </row>
    <row r="1094" spans="2:21" x14ac:dyDescent="0.35">
      <c r="B1094">
        <v>16408624</v>
      </c>
      <c r="C1094">
        <v>31.32</v>
      </c>
      <c r="D1094">
        <v>43.35</v>
      </c>
      <c r="E1094" s="1">
        <f t="shared" si="68"/>
        <v>0.51977574074074073</v>
      </c>
      <c r="F1094">
        <f t="shared" si="69"/>
        <v>22.184192381615755</v>
      </c>
      <c r="Q1094" s="1">
        <f t="shared" si="70"/>
        <v>0.51976674768518516</v>
      </c>
      <c r="R1094">
        <v>16407847</v>
      </c>
      <c r="S1094">
        <v>28.35</v>
      </c>
      <c r="T1094">
        <v>50.51</v>
      </c>
      <c r="U1094">
        <f t="shared" si="71"/>
        <v>20.964438923467625</v>
      </c>
    </row>
    <row r="1095" spans="2:21" x14ac:dyDescent="0.35">
      <c r="B1095">
        <v>16423634</v>
      </c>
      <c r="C1095">
        <v>31.4</v>
      </c>
      <c r="D1095">
        <v>43.24</v>
      </c>
      <c r="E1095" s="1">
        <f t="shared" si="68"/>
        <v>0.51994946759259264</v>
      </c>
      <c r="F1095">
        <f t="shared" si="69"/>
        <v>22.229184851124931</v>
      </c>
      <c r="Q1095" s="1">
        <f t="shared" si="70"/>
        <v>0.5199404861111111</v>
      </c>
      <c r="R1095">
        <v>16422858</v>
      </c>
      <c r="S1095">
        <v>28.38</v>
      </c>
      <c r="T1095">
        <v>50.49</v>
      </c>
      <c r="U1095">
        <f t="shared" si="71"/>
        <v>20.986920549307651</v>
      </c>
    </row>
    <row r="1096" spans="2:21" x14ac:dyDescent="0.35">
      <c r="B1096">
        <v>16438645</v>
      </c>
      <c r="C1096">
        <v>31.48</v>
      </c>
      <c r="D1096">
        <v>43.07</v>
      </c>
      <c r="E1096" s="1">
        <f t="shared" si="68"/>
        <v>0.52012320601851858</v>
      </c>
      <c r="F1096">
        <f t="shared" si="69"/>
        <v>22.262355534187105</v>
      </c>
      <c r="Q1096" s="1">
        <f t="shared" si="70"/>
        <v>0.52011422453703704</v>
      </c>
      <c r="R1096">
        <v>16437869</v>
      </c>
      <c r="S1096">
        <v>28.4</v>
      </c>
      <c r="T1096">
        <v>50.93</v>
      </c>
      <c r="U1096">
        <f t="shared" si="71"/>
        <v>21.078320657406799</v>
      </c>
    </row>
    <row r="1097" spans="2:21" x14ac:dyDescent="0.35">
      <c r="B1097">
        <v>16453656</v>
      </c>
      <c r="C1097">
        <v>31.57</v>
      </c>
      <c r="D1097">
        <v>42.97</v>
      </c>
      <c r="E1097" s="1">
        <f t="shared" si="68"/>
        <v>0.52029694444444441</v>
      </c>
      <c r="F1097">
        <f t="shared" si="69"/>
        <v>22.317326736026665</v>
      </c>
      <c r="Q1097" s="1">
        <f t="shared" si="70"/>
        <v>0.52028797453703701</v>
      </c>
      <c r="R1097">
        <v>16452881</v>
      </c>
      <c r="S1097">
        <v>28.43</v>
      </c>
      <c r="T1097">
        <v>51.34</v>
      </c>
      <c r="U1097">
        <f t="shared" si="71"/>
        <v>21.173164152874257</v>
      </c>
    </row>
    <row r="1098" spans="2:21" x14ac:dyDescent="0.35">
      <c r="B1098">
        <v>16468668</v>
      </c>
      <c r="C1098">
        <v>31.64</v>
      </c>
      <c r="D1098">
        <v>42.77</v>
      </c>
      <c r="E1098" s="1">
        <f t="shared" si="68"/>
        <v>0.52047069444444438</v>
      </c>
      <c r="F1098">
        <f t="shared" si="69"/>
        <v>22.33598504439308</v>
      </c>
      <c r="Q1098" s="1">
        <f t="shared" si="70"/>
        <v>0.5204617245370371</v>
      </c>
      <c r="R1098">
        <v>16467893</v>
      </c>
      <c r="S1098">
        <v>28.47</v>
      </c>
      <c r="T1098">
        <v>51.72</v>
      </c>
      <c r="U1098">
        <f t="shared" si="71"/>
        <v>21.271540639968773</v>
      </c>
    </row>
    <row r="1099" spans="2:21" x14ac:dyDescent="0.35">
      <c r="B1099">
        <v>16483680</v>
      </c>
      <c r="C1099">
        <v>31.71</v>
      </c>
      <c r="D1099">
        <v>42.49</v>
      </c>
      <c r="E1099" s="1">
        <f t="shared" si="68"/>
        <v>0.52064444444444447</v>
      </c>
      <c r="F1099">
        <f t="shared" si="69"/>
        <v>22.338616891125298</v>
      </c>
      <c r="Q1099" s="1">
        <f t="shared" si="70"/>
        <v>0.52063547453703707</v>
      </c>
      <c r="R1099">
        <v>16482905</v>
      </c>
      <c r="S1099">
        <v>28.49</v>
      </c>
      <c r="T1099">
        <v>51.26</v>
      </c>
      <c r="U1099">
        <f t="shared" si="71"/>
        <v>21.211630939106449</v>
      </c>
    </row>
    <row r="1100" spans="2:21" x14ac:dyDescent="0.35">
      <c r="B1100">
        <v>16498692</v>
      </c>
      <c r="C1100">
        <v>31.73</v>
      </c>
      <c r="D1100">
        <v>42.5</v>
      </c>
      <c r="E1100" s="1">
        <f t="shared" si="68"/>
        <v>0.52081819444444444</v>
      </c>
      <c r="F1100">
        <f t="shared" si="69"/>
        <v>22.357104373866495</v>
      </c>
      <c r="Q1100" s="1">
        <f t="shared" si="70"/>
        <v>0.52080920138888886</v>
      </c>
      <c r="R1100">
        <v>16497915</v>
      </c>
      <c r="S1100">
        <v>28.52</v>
      </c>
      <c r="T1100">
        <v>50.55</v>
      </c>
      <c r="U1100">
        <f t="shared" si="71"/>
        <v>21.11773079964626</v>
      </c>
    </row>
    <row r="1101" spans="2:21" x14ac:dyDescent="0.35">
      <c r="B1101">
        <v>16513702</v>
      </c>
      <c r="C1101">
        <v>31.77</v>
      </c>
      <c r="D1101">
        <v>42.56</v>
      </c>
      <c r="E1101" s="1">
        <f t="shared" si="68"/>
        <v>0.52099192129629635</v>
      </c>
      <c r="F1101">
        <f t="shared" si="69"/>
        <v>22.401997052201668</v>
      </c>
      <c r="Q1101" s="1">
        <f t="shared" si="70"/>
        <v>0.5209829398148148</v>
      </c>
      <c r="R1101">
        <v>16512926</v>
      </c>
      <c r="S1101">
        <v>28.52</v>
      </c>
      <c r="T1101">
        <v>50.5</v>
      </c>
      <c r="U1101">
        <f t="shared" si="71"/>
        <v>21.109265852912934</v>
      </c>
    </row>
    <row r="1102" spans="2:21" x14ac:dyDescent="0.35">
      <c r="B1102">
        <v>16528713</v>
      </c>
      <c r="C1102">
        <v>31.79</v>
      </c>
      <c r="D1102">
        <v>42.56</v>
      </c>
      <c r="E1102" s="1">
        <f t="shared" si="68"/>
        <v>0.52116565972222229</v>
      </c>
      <c r="F1102">
        <f t="shared" si="69"/>
        <v>22.418514226581738</v>
      </c>
      <c r="Q1102" s="1">
        <f t="shared" si="70"/>
        <v>0.52115667824074074</v>
      </c>
      <c r="R1102">
        <v>16527937</v>
      </c>
      <c r="S1102">
        <v>28.54</v>
      </c>
      <c r="T1102">
        <v>50.24</v>
      </c>
      <c r="U1102">
        <f t="shared" si="71"/>
        <v>21.082409748153786</v>
      </c>
    </row>
    <row r="1103" spans="2:21" x14ac:dyDescent="0.35">
      <c r="B1103">
        <v>16543724</v>
      </c>
      <c r="C1103">
        <v>31.82</v>
      </c>
      <c r="D1103">
        <v>42.65</v>
      </c>
      <c r="E1103" s="1">
        <f t="shared" si="68"/>
        <v>0.52133939814814811</v>
      </c>
      <c r="F1103">
        <f t="shared" si="69"/>
        <v>22.461102239981717</v>
      </c>
      <c r="Q1103" s="1">
        <f t="shared" si="70"/>
        <v>0.52133042824074072</v>
      </c>
      <c r="R1103">
        <v>16542949</v>
      </c>
      <c r="S1103">
        <v>28.52</v>
      </c>
      <c r="T1103">
        <v>49.97</v>
      </c>
      <c r="U1103">
        <f t="shared" si="71"/>
        <v>21.019333248074936</v>
      </c>
    </row>
    <row r="1104" spans="2:21" x14ac:dyDescent="0.35">
      <c r="B1104">
        <v>16558736</v>
      </c>
      <c r="C1104">
        <v>31.83</v>
      </c>
      <c r="D1104">
        <v>42.75</v>
      </c>
      <c r="E1104" s="1">
        <f t="shared" si="68"/>
        <v>0.52151314814814809</v>
      </c>
      <c r="F1104">
        <f t="shared" si="69"/>
        <v>22.489140619914167</v>
      </c>
      <c r="Q1104" s="1">
        <f t="shared" si="70"/>
        <v>0.5215041782407408</v>
      </c>
      <c r="R1104">
        <v>16557961</v>
      </c>
      <c r="S1104">
        <v>28.54</v>
      </c>
      <c r="T1104">
        <v>49.79</v>
      </c>
      <c r="U1104">
        <f t="shared" si="71"/>
        <v>21.00588111462066</v>
      </c>
    </row>
    <row r="1105" spans="2:21" x14ac:dyDescent="0.35">
      <c r="B1105">
        <v>16573748</v>
      </c>
      <c r="C1105">
        <v>31.81</v>
      </c>
      <c r="D1105">
        <v>43.01</v>
      </c>
      <c r="E1105" s="1">
        <f t="shared" si="68"/>
        <v>0.52168689814814817</v>
      </c>
      <c r="F1105">
        <f t="shared" si="69"/>
        <v>22.523893414887155</v>
      </c>
      <c r="Q1105" s="1">
        <f t="shared" si="70"/>
        <v>0.52167792824074077</v>
      </c>
      <c r="R1105">
        <v>16572973</v>
      </c>
      <c r="S1105">
        <v>28.54</v>
      </c>
      <c r="T1105">
        <v>49.74</v>
      </c>
      <c r="U1105">
        <f t="shared" si="71"/>
        <v>20.997361008015588</v>
      </c>
    </row>
    <row r="1106" spans="2:21" x14ac:dyDescent="0.35">
      <c r="B1106">
        <v>16588760</v>
      </c>
      <c r="C1106">
        <v>31.8</v>
      </c>
      <c r="D1106">
        <v>42.72</v>
      </c>
      <c r="E1106" s="1">
        <f t="shared" si="68"/>
        <v>0.52186064814814814</v>
      </c>
      <c r="F1106">
        <f t="shared" si="69"/>
        <v>22.458411098553572</v>
      </c>
      <c r="Q1106" s="1">
        <f t="shared" si="70"/>
        <v>0.52185165509259257</v>
      </c>
      <c r="R1106">
        <v>16587983</v>
      </c>
      <c r="S1106">
        <v>28.53</v>
      </c>
      <c r="T1106">
        <v>49.39</v>
      </c>
      <c r="U1106">
        <f t="shared" si="71"/>
        <v>20.929052971297761</v>
      </c>
    </row>
    <row r="1107" spans="2:21" x14ac:dyDescent="0.35">
      <c r="B1107">
        <v>16603770</v>
      </c>
      <c r="C1107">
        <v>31.81</v>
      </c>
      <c r="D1107">
        <v>42.94</v>
      </c>
      <c r="E1107" s="1">
        <f t="shared" si="68"/>
        <v>0.52203437500000005</v>
      </c>
      <c r="F1107">
        <f t="shared" si="69"/>
        <v>22.510099416033274</v>
      </c>
      <c r="Q1107" s="1">
        <f t="shared" si="70"/>
        <v>0.52202539351851851</v>
      </c>
      <c r="R1107">
        <v>16602994</v>
      </c>
      <c r="S1107">
        <v>28.51</v>
      </c>
      <c r="T1107">
        <v>49.23</v>
      </c>
      <c r="U1107">
        <f t="shared" si="71"/>
        <v>20.884566297470109</v>
      </c>
    </row>
    <row r="1108" spans="2:21" x14ac:dyDescent="0.35">
      <c r="B1108">
        <v>16618781</v>
      </c>
      <c r="C1108">
        <v>31.8</v>
      </c>
      <c r="D1108">
        <v>42.66</v>
      </c>
      <c r="E1108" s="1">
        <f t="shared" si="68"/>
        <v>0.52220811342592588</v>
      </c>
      <c r="F1108">
        <f t="shared" si="69"/>
        <v>22.44655333094828</v>
      </c>
      <c r="Q1108" s="1">
        <f t="shared" si="70"/>
        <v>0.52219913194444445</v>
      </c>
      <c r="R1108">
        <v>16618005</v>
      </c>
      <c r="S1108">
        <v>28.53</v>
      </c>
      <c r="T1108">
        <v>49.06</v>
      </c>
      <c r="U1108">
        <f t="shared" si="71"/>
        <v>20.872588560773671</v>
      </c>
    </row>
    <row r="1109" spans="2:21" x14ac:dyDescent="0.35">
      <c r="B1109">
        <v>16633792</v>
      </c>
      <c r="C1109">
        <v>31.79</v>
      </c>
      <c r="D1109">
        <v>42.53</v>
      </c>
      <c r="E1109" s="1">
        <f t="shared" si="68"/>
        <v>0.52238185185185182</v>
      </c>
      <c r="F1109">
        <f t="shared" si="69"/>
        <v>22.412577244435155</v>
      </c>
      <c r="Q1109" s="1">
        <f t="shared" si="70"/>
        <v>0.52237288194444442</v>
      </c>
      <c r="R1109">
        <v>16633017</v>
      </c>
      <c r="S1109">
        <v>28.5</v>
      </c>
      <c r="T1109">
        <v>49.33</v>
      </c>
      <c r="U1109">
        <f t="shared" si="71"/>
        <v>20.893091680635106</v>
      </c>
    </row>
    <row r="1110" spans="2:21" x14ac:dyDescent="0.35">
      <c r="B1110">
        <v>16648804</v>
      </c>
      <c r="C1110">
        <v>31.79</v>
      </c>
      <c r="D1110">
        <v>42.53</v>
      </c>
      <c r="E1110" s="1">
        <f t="shared" si="68"/>
        <v>0.52255560185185179</v>
      </c>
      <c r="F1110">
        <f t="shared" si="69"/>
        <v>22.412577244435155</v>
      </c>
      <c r="Q1110" s="1">
        <f t="shared" si="70"/>
        <v>0.52254663194444451</v>
      </c>
      <c r="R1110">
        <v>16648029</v>
      </c>
      <c r="S1110">
        <v>28.5</v>
      </c>
      <c r="T1110">
        <v>49.29</v>
      </c>
      <c r="U1110">
        <f t="shared" si="71"/>
        <v>20.886257402264469</v>
      </c>
    </row>
    <row r="1111" spans="2:21" x14ac:dyDescent="0.35">
      <c r="B1111">
        <v>16663816</v>
      </c>
      <c r="C1111">
        <v>31.78</v>
      </c>
      <c r="D1111">
        <v>42.51</v>
      </c>
      <c r="E1111" s="1">
        <f t="shared" si="68"/>
        <v>0.52272935185185188</v>
      </c>
      <c r="F1111">
        <f t="shared" si="69"/>
        <v>22.400362014015954</v>
      </c>
      <c r="Q1111" s="1">
        <f t="shared" si="70"/>
        <v>0.52272037037037034</v>
      </c>
      <c r="R1111">
        <v>16663040</v>
      </c>
      <c r="S1111">
        <v>28.47</v>
      </c>
      <c r="T1111">
        <v>49.27</v>
      </c>
      <c r="U1111">
        <f t="shared" si="71"/>
        <v>20.85714083584735</v>
      </c>
    </row>
    <row r="1112" spans="2:21" x14ac:dyDescent="0.35">
      <c r="B1112">
        <v>16678828</v>
      </c>
      <c r="C1112">
        <v>31.79</v>
      </c>
      <c r="D1112">
        <v>42.42</v>
      </c>
      <c r="E1112" s="1">
        <f t="shared" si="68"/>
        <v>0.52290310185185185</v>
      </c>
      <c r="F1112">
        <f t="shared" si="69"/>
        <v>22.390791296498136</v>
      </c>
      <c r="Q1112" s="1">
        <f t="shared" si="70"/>
        <v>0.52289409722222224</v>
      </c>
      <c r="R1112">
        <v>16678050</v>
      </c>
      <c r="S1112">
        <v>28.5</v>
      </c>
      <c r="T1112">
        <v>49.43</v>
      </c>
      <c r="U1112">
        <f t="shared" si="71"/>
        <v>20.910167682829705</v>
      </c>
    </row>
    <row r="1113" spans="2:21" x14ac:dyDescent="0.35">
      <c r="B1113">
        <v>16693838</v>
      </c>
      <c r="C1113">
        <v>31.82</v>
      </c>
      <c r="D1113">
        <v>42.62</v>
      </c>
      <c r="E1113" s="1">
        <f t="shared" si="68"/>
        <v>0.52307682870370376</v>
      </c>
      <c r="F1113">
        <f t="shared" si="69"/>
        <v>22.455166803346405</v>
      </c>
      <c r="Q1113" s="1">
        <f t="shared" si="70"/>
        <v>0.52306783564814818</v>
      </c>
      <c r="R1113">
        <v>16693061</v>
      </c>
      <c r="S1113">
        <v>28.5</v>
      </c>
      <c r="T1113">
        <v>49.37</v>
      </c>
      <c r="U1113">
        <f t="shared" si="71"/>
        <v>20.899923741373446</v>
      </c>
    </row>
    <row r="1114" spans="2:21" x14ac:dyDescent="0.35">
      <c r="B1114">
        <v>16708849</v>
      </c>
      <c r="C1114">
        <v>31.85</v>
      </c>
      <c r="D1114">
        <v>42.56</v>
      </c>
      <c r="E1114" s="1">
        <f t="shared" si="68"/>
        <v>0.52325056712962958</v>
      </c>
      <c r="F1114">
        <f t="shared" si="69"/>
        <v>22.468065738053635</v>
      </c>
      <c r="Q1114" s="1">
        <f t="shared" si="70"/>
        <v>0.52324158564814816</v>
      </c>
      <c r="R1114">
        <v>16708073</v>
      </c>
      <c r="S1114">
        <v>28.51</v>
      </c>
      <c r="T1114">
        <v>49.88</v>
      </c>
      <c r="U1114">
        <f t="shared" si="71"/>
        <v>20.995432014025663</v>
      </c>
    </row>
    <row r="1115" spans="2:21" x14ac:dyDescent="0.35">
      <c r="B1115">
        <v>16723860</v>
      </c>
      <c r="C1115">
        <v>31.88</v>
      </c>
      <c r="D1115">
        <v>42.22</v>
      </c>
      <c r="E1115" s="1">
        <f t="shared" si="68"/>
        <v>0.52342430555555552</v>
      </c>
      <c r="F1115">
        <f t="shared" si="69"/>
        <v>22.425288641920982</v>
      </c>
      <c r="Q1115" s="1">
        <f t="shared" si="70"/>
        <v>0.52341533564814813</v>
      </c>
      <c r="R1115">
        <v>16723085</v>
      </c>
      <c r="S1115">
        <v>28.5</v>
      </c>
      <c r="T1115">
        <v>49.98</v>
      </c>
      <c r="U1115">
        <f t="shared" si="71"/>
        <v>21.003840609085323</v>
      </c>
    </row>
    <row r="1116" spans="2:21" x14ac:dyDescent="0.35">
      <c r="B1116">
        <v>16738872</v>
      </c>
      <c r="C1116">
        <v>31.94</v>
      </c>
      <c r="D1116">
        <v>42.17</v>
      </c>
      <c r="E1116" s="1">
        <f t="shared" si="68"/>
        <v>0.5235980555555555</v>
      </c>
      <c r="F1116">
        <f t="shared" si="69"/>
        <v>22.46476911092547</v>
      </c>
      <c r="Q1116" s="1">
        <f t="shared" si="70"/>
        <v>0.5235890856481481</v>
      </c>
      <c r="R1116">
        <v>16738097</v>
      </c>
      <c r="S1116">
        <v>28.55</v>
      </c>
      <c r="T1116">
        <v>50.46</v>
      </c>
      <c r="U1116">
        <f t="shared" si="71"/>
        <v>21.128341714212166</v>
      </c>
    </row>
    <row r="1117" spans="2:21" x14ac:dyDescent="0.35">
      <c r="B1117">
        <v>16753884</v>
      </c>
      <c r="C1117">
        <v>32.01</v>
      </c>
      <c r="D1117">
        <v>42.18</v>
      </c>
      <c r="E1117" s="1">
        <f t="shared" si="68"/>
        <v>0.52377180555555558</v>
      </c>
      <c r="F1117">
        <f t="shared" si="69"/>
        <v>22.524443103913772</v>
      </c>
      <c r="Q1117" s="1">
        <f t="shared" si="70"/>
        <v>0.52376281250000001</v>
      </c>
      <c r="R1117">
        <v>16753107</v>
      </c>
      <c r="S1117">
        <v>28.59</v>
      </c>
      <c r="T1117">
        <v>50.51</v>
      </c>
      <c r="U1117">
        <f t="shared" si="71"/>
        <v>21.171290911624748</v>
      </c>
    </row>
    <row r="1118" spans="2:21" x14ac:dyDescent="0.35">
      <c r="B1118">
        <v>16768894</v>
      </c>
      <c r="C1118">
        <v>32.08</v>
      </c>
      <c r="D1118">
        <v>41.99</v>
      </c>
      <c r="E1118" s="1">
        <f t="shared" si="68"/>
        <v>0.52394553240740738</v>
      </c>
      <c r="F1118">
        <f t="shared" si="69"/>
        <v>22.544054530228106</v>
      </c>
      <c r="Q1118" s="1">
        <f t="shared" si="70"/>
        <v>0.52393655092592595</v>
      </c>
      <c r="R1118">
        <v>16768118</v>
      </c>
      <c r="S1118">
        <v>28.62</v>
      </c>
      <c r="T1118">
        <v>50.43</v>
      </c>
      <c r="U1118">
        <f t="shared" si="71"/>
        <v>21.183564076247315</v>
      </c>
    </row>
    <row r="1119" spans="2:21" x14ac:dyDescent="0.35">
      <c r="B1119">
        <v>16783905</v>
      </c>
      <c r="C1119">
        <v>32.130000000000003</v>
      </c>
      <c r="D1119">
        <v>41.81</v>
      </c>
      <c r="E1119" s="1">
        <f t="shared" si="68"/>
        <v>0.52411927083333332</v>
      </c>
      <c r="F1119">
        <f t="shared" si="69"/>
        <v>22.54902186167109</v>
      </c>
      <c r="Q1119" s="1">
        <f t="shared" si="70"/>
        <v>0.52411028935185189</v>
      </c>
      <c r="R1119">
        <v>16783129</v>
      </c>
      <c r="S1119">
        <v>28.64</v>
      </c>
      <c r="T1119">
        <v>50.12</v>
      </c>
      <c r="U1119">
        <f t="shared" si="71"/>
        <v>21.148052805137823</v>
      </c>
    </row>
    <row r="1120" spans="2:21" x14ac:dyDescent="0.35">
      <c r="B1120">
        <v>16798916</v>
      </c>
      <c r="C1120">
        <v>32.19</v>
      </c>
      <c r="D1120">
        <v>41.78</v>
      </c>
      <c r="E1120" s="1">
        <f t="shared" si="68"/>
        <v>0.52429300925925926</v>
      </c>
      <c r="F1120">
        <f t="shared" si="69"/>
        <v>22.592304274646917</v>
      </c>
      <c r="Q1120" s="1">
        <f t="shared" si="70"/>
        <v>0.52428403935185186</v>
      </c>
      <c r="R1120">
        <v>16798141</v>
      </c>
      <c r="S1120">
        <v>28.67</v>
      </c>
      <c r="T1120">
        <v>49.81</v>
      </c>
      <c r="U1120">
        <f t="shared" si="71"/>
        <v>21.120948614475751</v>
      </c>
    </row>
    <row r="1121" spans="2:21" x14ac:dyDescent="0.35">
      <c r="B1121">
        <v>16813928</v>
      </c>
      <c r="C1121">
        <v>32.25</v>
      </c>
      <c r="D1121">
        <v>41.75</v>
      </c>
      <c r="E1121" s="1">
        <f t="shared" si="68"/>
        <v>0.52446675925925923</v>
      </c>
      <c r="F1121">
        <f t="shared" si="69"/>
        <v>22.635566678006388</v>
      </c>
      <c r="Q1121" s="1">
        <f t="shared" si="70"/>
        <v>0.52445778935185183</v>
      </c>
      <c r="R1121">
        <v>16813153</v>
      </c>
      <c r="S1121">
        <v>28.66</v>
      </c>
      <c r="T1121">
        <v>49.81</v>
      </c>
      <c r="U1121">
        <f t="shared" si="71"/>
        <v>21.112359354585546</v>
      </c>
    </row>
    <row r="1122" spans="2:21" x14ac:dyDescent="0.35">
      <c r="B1122">
        <v>16828940</v>
      </c>
      <c r="C1122">
        <v>32.299999999999997</v>
      </c>
      <c r="D1122">
        <v>41.79</v>
      </c>
      <c r="E1122" s="1">
        <f t="shared" si="68"/>
        <v>0.5246405092592592</v>
      </c>
      <c r="F1122">
        <f t="shared" si="69"/>
        <v>22.684746655205149</v>
      </c>
      <c r="Q1122" s="1">
        <f t="shared" si="70"/>
        <v>0.52463153935185181</v>
      </c>
      <c r="R1122">
        <v>16828165</v>
      </c>
      <c r="S1122">
        <v>28.69</v>
      </c>
      <c r="T1122">
        <v>49.76</v>
      </c>
      <c r="U1122">
        <f t="shared" si="71"/>
        <v>21.12957649331975</v>
      </c>
    </row>
    <row r="1123" spans="2:21" x14ac:dyDescent="0.35">
      <c r="B1123">
        <v>16843952</v>
      </c>
      <c r="C1123">
        <v>32.35</v>
      </c>
      <c r="D1123">
        <v>41.21</v>
      </c>
      <c r="E1123" s="1">
        <f t="shared" si="68"/>
        <v>0.52481425925925929</v>
      </c>
      <c r="F1123">
        <f t="shared" si="69"/>
        <v>22.608074196087852</v>
      </c>
      <c r="Q1123" s="1">
        <f t="shared" si="70"/>
        <v>0.52480526620370371</v>
      </c>
      <c r="R1123">
        <v>16843175</v>
      </c>
      <c r="S1123">
        <v>28.7</v>
      </c>
      <c r="T1123">
        <v>50.19</v>
      </c>
      <c r="U1123">
        <f t="shared" si="71"/>
        <v>21.2116057546916</v>
      </c>
    </row>
    <row r="1124" spans="2:21" x14ac:dyDescent="0.35">
      <c r="B1124">
        <v>16858962</v>
      </c>
      <c r="C1124">
        <v>32.36</v>
      </c>
      <c r="D1124">
        <v>41.34</v>
      </c>
      <c r="E1124" s="1">
        <f t="shared" si="68"/>
        <v>0.52498798611111108</v>
      </c>
      <c r="F1124">
        <f t="shared" si="69"/>
        <v>22.642739695200014</v>
      </c>
      <c r="Q1124" s="1">
        <f t="shared" si="70"/>
        <v>0.52497900462962965</v>
      </c>
      <c r="R1124">
        <v>16858186</v>
      </c>
      <c r="S1124">
        <v>28.72</v>
      </c>
      <c r="T1124">
        <v>49.84</v>
      </c>
      <c r="U1124">
        <f t="shared" si="71"/>
        <v>21.169027468879644</v>
      </c>
    </row>
    <row r="1125" spans="2:21" x14ac:dyDescent="0.35">
      <c r="B1125">
        <v>16873973</v>
      </c>
      <c r="C1125">
        <v>32.380000000000003</v>
      </c>
      <c r="D1125">
        <v>41.35</v>
      </c>
      <c r="E1125" s="1">
        <f t="shared" si="68"/>
        <v>0.52516172453703702</v>
      </c>
      <c r="F1125">
        <f t="shared" si="69"/>
        <v>22.661171688439122</v>
      </c>
      <c r="Q1125" s="1">
        <f t="shared" si="70"/>
        <v>0.52515274305555559</v>
      </c>
      <c r="R1125">
        <v>16873197</v>
      </c>
      <c r="S1125">
        <v>28.7</v>
      </c>
      <c r="T1125">
        <v>49.79</v>
      </c>
      <c r="U1125">
        <f t="shared" si="71"/>
        <v>21.143295697598351</v>
      </c>
    </row>
    <row r="1126" spans="2:21" x14ac:dyDescent="0.35">
      <c r="B1126">
        <v>16888984</v>
      </c>
      <c r="C1126">
        <v>32.4</v>
      </c>
      <c r="D1126">
        <v>41.33</v>
      </c>
      <c r="E1126" s="1">
        <f t="shared" si="68"/>
        <v>0.52533546296296296</v>
      </c>
      <c r="F1126">
        <f t="shared" si="69"/>
        <v>22.673495081143102</v>
      </c>
      <c r="Q1126" s="1">
        <f t="shared" si="70"/>
        <v>0.52532649305555557</v>
      </c>
      <c r="R1126">
        <v>16888209</v>
      </c>
      <c r="S1126">
        <v>28.74</v>
      </c>
      <c r="T1126">
        <v>49.43</v>
      </c>
      <c r="U1126">
        <f t="shared" si="71"/>
        <v>21.115920927058799</v>
      </c>
    </row>
    <row r="1127" spans="2:21" x14ac:dyDescent="0.35">
      <c r="B1127">
        <v>16903996</v>
      </c>
      <c r="C1127">
        <v>32.409999999999997</v>
      </c>
      <c r="D1127">
        <v>41.3</v>
      </c>
      <c r="E1127" s="1">
        <f t="shared" si="68"/>
        <v>0.52550921296296293</v>
      </c>
      <c r="F1127">
        <f t="shared" si="69"/>
        <v>22.675578655463227</v>
      </c>
      <c r="Q1127" s="1">
        <f t="shared" si="70"/>
        <v>0.52550024305555554</v>
      </c>
      <c r="R1127">
        <v>16903221</v>
      </c>
      <c r="S1127">
        <v>28.7</v>
      </c>
      <c r="T1127">
        <v>49.2</v>
      </c>
      <c r="U1127">
        <f t="shared" si="71"/>
        <v>21.042135864736412</v>
      </c>
    </row>
    <row r="1128" spans="2:21" x14ac:dyDescent="0.35">
      <c r="B1128">
        <v>16919008</v>
      </c>
      <c r="C1128">
        <v>32.44</v>
      </c>
      <c r="D1128">
        <v>41.24</v>
      </c>
      <c r="E1128" s="1">
        <f t="shared" si="68"/>
        <v>0.52568296296296291</v>
      </c>
      <c r="F1128">
        <f t="shared" si="69"/>
        <v>22.687923362720586</v>
      </c>
      <c r="Q1128" s="1">
        <f t="shared" si="70"/>
        <v>0.52567399305555551</v>
      </c>
      <c r="R1128">
        <v>16918233</v>
      </c>
      <c r="S1128">
        <v>28.72</v>
      </c>
      <c r="T1128">
        <v>49.09</v>
      </c>
      <c r="U1128">
        <f t="shared" si="71"/>
        <v>21.040338545441053</v>
      </c>
    </row>
    <row r="1129" spans="2:21" x14ac:dyDescent="0.35">
      <c r="B1129">
        <v>16934020</v>
      </c>
      <c r="C1129">
        <v>32.43</v>
      </c>
      <c r="D1129">
        <v>41.13</v>
      </c>
      <c r="E1129" s="1">
        <f t="shared" si="68"/>
        <v>0.52585671296296299</v>
      </c>
      <c r="F1129">
        <f t="shared" si="69"/>
        <v>22.657266756887001</v>
      </c>
      <c r="Q1129" s="1">
        <f t="shared" si="70"/>
        <v>0.52584771990740742</v>
      </c>
      <c r="R1129">
        <v>16933243</v>
      </c>
      <c r="S1129">
        <v>28.7</v>
      </c>
      <c r="T1129">
        <v>49.04</v>
      </c>
      <c r="U1129">
        <f t="shared" si="71"/>
        <v>21.014618619396142</v>
      </c>
    </row>
    <row r="1130" spans="2:21" x14ac:dyDescent="0.35">
      <c r="B1130">
        <v>16949030</v>
      </c>
      <c r="C1130">
        <v>32.42</v>
      </c>
      <c r="D1130">
        <v>41.06</v>
      </c>
      <c r="E1130" s="1">
        <f t="shared" si="68"/>
        <v>0.52603043981481479</v>
      </c>
      <c r="F1130">
        <f t="shared" si="69"/>
        <v>22.634772554740923</v>
      </c>
      <c r="Q1130" s="1">
        <f t="shared" si="70"/>
        <v>0.52602145833333336</v>
      </c>
      <c r="R1130">
        <v>16948254</v>
      </c>
      <c r="S1130">
        <v>28.7</v>
      </c>
      <c r="T1130">
        <v>48.63</v>
      </c>
      <c r="U1130">
        <f t="shared" si="71"/>
        <v>20.94393918772834</v>
      </c>
    </row>
    <row r="1131" spans="2:21" x14ac:dyDescent="0.35">
      <c r="B1131">
        <v>16964041</v>
      </c>
      <c r="C1131">
        <v>32.4</v>
      </c>
      <c r="D1131">
        <v>41.13</v>
      </c>
      <c r="E1131" s="1">
        <f t="shared" si="68"/>
        <v>0.52620417824074073</v>
      </c>
      <c r="F1131">
        <f t="shared" si="69"/>
        <v>22.632704134976684</v>
      </c>
      <c r="Q1131" s="1">
        <f t="shared" si="70"/>
        <v>0.5261951967592593</v>
      </c>
      <c r="R1131">
        <v>16963265</v>
      </c>
      <c r="S1131">
        <v>28.68</v>
      </c>
      <c r="T1131">
        <v>48.62</v>
      </c>
      <c r="U1131">
        <f t="shared" si="71"/>
        <v>20.925136058038849</v>
      </c>
    </row>
    <row r="1132" spans="2:21" x14ac:dyDescent="0.35">
      <c r="B1132">
        <v>16979052</v>
      </c>
      <c r="C1132">
        <v>32.36</v>
      </c>
      <c r="D1132">
        <v>40.909999999999997</v>
      </c>
      <c r="E1132" s="1">
        <f t="shared" si="68"/>
        <v>0.52637791666666667</v>
      </c>
      <c r="F1132">
        <f t="shared" si="69"/>
        <v>22.555016810596012</v>
      </c>
      <c r="Q1132" s="1">
        <f t="shared" si="70"/>
        <v>0.52636894675925927</v>
      </c>
      <c r="R1132">
        <v>16978277</v>
      </c>
      <c r="S1132">
        <v>28.69</v>
      </c>
      <c r="T1132">
        <v>49.19</v>
      </c>
      <c r="U1132">
        <f t="shared" si="71"/>
        <v>21.031854345021472</v>
      </c>
    </row>
    <row r="1133" spans="2:21" x14ac:dyDescent="0.35">
      <c r="B1133">
        <v>16994064</v>
      </c>
      <c r="C1133">
        <v>32.369999999999997</v>
      </c>
      <c r="D1133">
        <v>41.15</v>
      </c>
      <c r="E1133" s="1">
        <f t="shared" si="68"/>
        <v>0.52655166666666664</v>
      </c>
      <c r="F1133">
        <f t="shared" si="69"/>
        <v>22.61222191092579</v>
      </c>
      <c r="Q1133" s="1">
        <f t="shared" si="70"/>
        <v>0.52654269675925924</v>
      </c>
      <c r="R1133">
        <v>16993289</v>
      </c>
      <c r="S1133">
        <v>28.71</v>
      </c>
      <c r="T1133">
        <v>48.89</v>
      </c>
      <c r="U1133">
        <f t="shared" si="71"/>
        <v>20.997338015036377</v>
      </c>
    </row>
    <row r="1134" spans="2:21" x14ac:dyDescent="0.35">
      <c r="B1134">
        <v>17009076</v>
      </c>
      <c r="C1134">
        <v>32.369999999999997</v>
      </c>
      <c r="D1134">
        <v>41.01</v>
      </c>
      <c r="E1134" s="1">
        <f t="shared" si="68"/>
        <v>0.52672541666666661</v>
      </c>
      <c r="F1134">
        <f t="shared" si="69"/>
        <v>22.583638811295575</v>
      </c>
      <c r="Q1134" s="1">
        <f t="shared" si="70"/>
        <v>0.52671644675925922</v>
      </c>
      <c r="R1134">
        <v>17008301</v>
      </c>
      <c r="S1134">
        <v>28.71</v>
      </c>
      <c r="T1134">
        <v>49.1</v>
      </c>
      <c r="U1134">
        <f t="shared" si="71"/>
        <v>21.033500710148417</v>
      </c>
    </row>
    <row r="1135" spans="2:21" x14ac:dyDescent="0.35">
      <c r="B1135">
        <v>17024088</v>
      </c>
      <c r="C1135">
        <v>32.35</v>
      </c>
      <c r="D1135">
        <v>41.15</v>
      </c>
      <c r="E1135" s="1">
        <f t="shared" si="68"/>
        <v>0.5268991666666667</v>
      </c>
      <c r="F1135">
        <f t="shared" si="69"/>
        <v>22.59584480849843</v>
      </c>
      <c r="Q1135" s="1">
        <f t="shared" si="70"/>
        <v>0.52689017361111112</v>
      </c>
      <c r="R1135">
        <v>17023311</v>
      </c>
      <c r="S1135">
        <v>28.73</v>
      </c>
      <c r="T1135">
        <v>49.04</v>
      </c>
      <c r="U1135">
        <f t="shared" si="71"/>
        <v>21.040287495814976</v>
      </c>
    </row>
    <row r="1136" spans="2:21" x14ac:dyDescent="0.35">
      <c r="B1136">
        <v>17039098</v>
      </c>
      <c r="C1136">
        <v>32.33</v>
      </c>
      <c r="D1136">
        <v>41.25</v>
      </c>
      <c r="E1136" s="1">
        <f t="shared" si="68"/>
        <v>0.52707289351851849</v>
      </c>
      <c r="F1136">
        <f t="shared" si="69"/>
        <v>22.599835149280626</v>
      </c>
      <c r="Q1136" s="1">
        <f t="shared" si="70"/>
        <v>0.52706391203703706</v>
      </c>
      <c r="R1136">
        <v>17038322</v>
      </c>
      <c r="S1136">
        <v>28.7</v>
      </c>
      <c r="T1136">
        <v>48.84</v>
      </c>
      <c r="U1136">
        <f t="shared" si="71"/>
        <v>20.980170925120021</v>
      </c>
    </row>
    <row r="1137" spans="2:21" x14ac:dyDescent="0.35">
      <c r="B1137">
        <v>17054109</v>
      </c>
      <c r="C1137">
        <v>32.340000000000003</v>
      </c>
      <c r="D1137">
        <v>41.2</v>
      </c>
      <c r="E1137" s="1">
        <f t="shared" si="68"/>
        <v>0.52724663194444443</v>
      </c>
      <c r="F1137">
        <f t="shared" si="69"/>
        <v>22.597845495863591</v>
      </c>
      <c r="Q1137" s="1">
        <f t="shared" si="70"/>
        <v>0.527237650462963</v>
      </c>
      <c r="R1137">
        <v>17053333</v>
      </c>
      <c r="S1137">
        <v>28.71</v>
      </c>
      <c r="T1137">
        <v>48.84</v>
      </c>
      <c r="U1137">
        <f t="shared" si="71"/>
        <v>20.988718577706134</v>
      </c>
    </row>
    <row r="1138" spans="2:21" x14ac:dyDescent="0.35">
      <c r="B1138">
        <v>17069120</v>
      </c>
      <c r="C1138">
        <v>32.369999999999997</v>
      </c>
      <c r="D1138">
        <v>41.33</v>
      </c>
      <c r="E1138" s="1">
        <f t="shared" si="68"/>
        <v>0.52742037037037037</v>
      </c>
      <c r="F1138">
        <f t="shared" si="69"/>
        <v>22.648902277052741</v>
      </c>
      <c r="Q1138" s="1">
        <f t="shared" si="70"/>
        <v>0.52741140046296298</v>
      </c>
      <c r="R1138">
        <v>17068345</v>
      </c>
      <c r="S1138">
        <v>28.7</v>
      </c>
      <c r="T1138">
        <v>48.71</v>
      </c>
      <c r="U1138">
        <f t="shared" si="71"/>
        <v>20.957749237690091</v>
      </c>
    </row>
    <row r="1139" spans="2:21" x14ac:dyDescent="0.35">
      <c r="B1139">
        <v>17084132</v>
      </c>
      <c r="C1139">
        <v>32.33</v>
      </c>
      <c r="D1139">
        <v>41.47</v>
      </c>
      <c r="E1139" s="1">
        <f t="shared" si="68"/>
        <v>0.52759412037037035</v>
      </c>
      <c r="F1139">
        <f t="shared" si="69"/>
        <v>22.644559416466173</v>
      </c>
      <c r="Q1139" s="1">
        <f t="shared" si="70"/>
        <v>0.52758515046296295</v>
      </c>
      <c r="R1139">
        <v>17083357</v>
      </c>
      <c r="S1139">
        <v>28.68</v>
      </c>
      <c r="T1139">
        <v>48.38</v>
      </c>
      <c r="U1139">
        <f t="shared" si="71"/>
        <v>20.883667704864763</v>
      </c>
    </row>
    <row r="1140" spans="2:21" x14ac:dyDescent="0.35">
      <c r="B1140">
        <v>17099144</v>
      </c>
      <c r="C1140">
        <v>32.31</v>
      </c>
      <c r="D1140">
        <v>41.44</v>
      </c>
      <c r="E1140" s="1">
        <f t="shared" si="68"/>
        <v>0.52776787037037032</v>
      </c>
      <c r="F1140">
        <f t="shared" si="69"/>
        <v>22.622061194788639</v>
      </c>
      <c r="Q1140" s="1">
        <f t="shared" si="70"/>
        <v>0.52775888888888889</v>
      </c>
      <c r="R1140">
        <v>17098368</v>
      </c>
      <c r="S1140">
        <v>28.68</v>
      </c>
      <c r="T1140">
        <v>48.7</v>
      </c>
      <c r="U1140">
        <f t="shared" si="71"/>
        <v>20.93894031412426</v>
      </c>
    </row>
    <row r="1141" spans="2:21" x14ac:dyDescent="0.35">
      <c r="B1141">
        <v>17114156</v>
      </c>
      <c r="C1141">
        <v>32.29</v>
      </c>
      <c r="D1141">
        <v>40.950000000000003</v>
      </c>
      <c r="E1141" s="1">
        <f t="shared" si="68"/>
        <v>0.5279416203703704</v>
      </c>
      <c r="F1141">
        <f t="shared" si="69"/>
        <v>22.505946739090543</v>
      </c>
      <c r="Q1141" s="1">
        <f t="shared" si="70"/>
        <v>0.52793261574074068</v>
      </c>
      <c r="R1141">
        <v>17113378</v>
      </c>
      <c r="S1141">
        <v>28.71</v>
      </c>
      <c r="T1141">
        <v>48.59</v>
      </c>
      <c r="U1141">
        <f t="shared" si="71"/>
        <v>20.94556750347104</v>
      </c>
    </row>
    <row r="1142" spans="2:21" x14ac:dyDescent="0.35">
      <c r="B1142">
        <v>17129166</v>
      </c>
      <c r="C1142">
        <v>32.28</v>
      </c>
      <c r="D1142">
        <v>41.13</v>
      </c>
      <c r="E1142" s="1">
        <f t="shared" si="68"/>
        <v>0.5281153472222222</v>
      </c>
      <c r="F1142">
        <f t="shared" si="69"/>
        <v>22.534453602019575</v>
      </c>
      <c r="Q1142" s="1">
        <f t="shared" si="70"/>
        <v>0.52810635416666663</v>
      </c>
      <c r="R1142">
        <v>17128389</v>
      </c>
      <c r="S1142">
        <v>28.69</v>
      </c>
      <c r="T1142">
        <v>48.78</v>
      </c>
      <c r="U1142">
        <f t="shared" si="71"/>
        <v>20.96128041482832</v>
      </c>
    </row>
    <row r="1143" spans="2:21" x14ac:dyDescent="0.35">
      <c r="B1143">
        <v>17144177</v>
      </c>
      <c r="C1143">
        <v>32.29</v>
      </c>
      <c r="D1143">
        <v>41.23</v>
      </c>
      <c r="E1143" s="1">
        <f t="shared" si="68"/>
        <v>0.52828908564814814</v>
      </c>
      <c r="F1143">
        <f t="shared" si="69"/>
        <v>22.562993255715583</v>
      </c>
      <c r="Q1143" s="1">
        <f t="shared" si="70"/>
        <v>0.52828010416666671</v>
      </c>
      <c r="R1143">
        <v>17143401</v>
      </c>
      <c r="S1143">
        <v>28.72</v>
      </c>
      <c r="T1143">
        <v>49.08</v>
      </c>
      <c r="U1143">
        <f t="shared" si="71"/>
        <v>21.038617361056954</v>
      </c>
    </row>
    <row r="1144" spans="2:21" x14ac:dyDescent="0.35">
      <c r="B1144">
        <v>17159188</v>
      </c>
      <c r="C1144">
        <v>32.299999999999997</v>
      </c>
      <c r="D1144">
        <v>41.27</v>
      </c>
      <c r="E1144" s="1">
        <f t="shared" si="68"/>
        <v>0.52846282407407408</v>
      </c>
      <c r="F1144">
        <f t="shared" si="69"/>
        <v>22.579321987747342</v>
      </c>
      <c r="Q1144" s="1">
        <f t="shared" si="70"/>
        <v>0.52845385416666668</v>
      </c>
      <c r="R1144">
        <v>17158413</v>
      </c>
      <c r="S1144">
        <v>28.74</v>
      </c>
      <c r="T1144">
        <v>48.88</v>
      </c>
      <c r="U1144">
        <f t="shared" si="71"/>
        <v>21.021262560686885</v>
      </c>
    </row>
    <row r="1145" spans="2:21" x14ac:dyDescent="0.35">
      <c r="B1145">
        <v>17174200</v>
      </c>
      <c r="C1145">
        <v>32.299999999999997</v>
      </c>
      <c r="D1145">
        <v>41.31</v>
      </c>
      <c r="E1145" s="1">
        <f t="shared" si="68"/>
        <v>0.52863657407407405</v>
      </c>
      <c r="F1145">
        <f t="shared" si="69"/>
        <v>22.58745431658447</v>
      </c>
      <c r="Q1145" s="1">
        <f t="shared" si="70"/>
        <v>0.52862760416666665</v>
      </c>
      <c r="R1145">
        <v>17173425</v>
      </c>
      <c r="S1145">
        <v>28.72</v>
      </c>
      <c r="T1145">
        <v>49.05</v>
      </c>
      <c r="U1145">
        <f t="shared" si="71"/>
        <v>21.033452956375758</v>
      </c>
    </row>
    <row r="1146" spans="2:21" x14ac:dyDescent="0.35">
      <c r="B1146">
        <v>17189212</v>
      </c>
      <c r="C1146">
        <v>32.31</v>
      </c>
      <c r="D1146">
        <v>41.29</v>
      </c>
      <c r="E1146" s="1">
        <f t="shared" si="68"/>
        <v>0.52881032407407402</v>
      </c>
      <c r="F1146">
        <f t="shared" si="69"/>
        <v>22.591584226324454</v>
      </c>
      <c r="Q1146" s="1">
        <f t="shared" si="70"/>
        <v>0.52880133101851845</v>
      </c>
      <c r="R1146">
        <v>17188435</v>
      </c>
      <c r="S1146">
        <v>28.74</v>
      </c>
      <c r="T1146">
        <v>49</v>
      </c>
      <c r="U1146">
        <f t="shared" si="71"/>
        <v>21.04195190528165</v>
      </c>
    </row>
    <row r="1147" spans="2:21" x14ac:dyDescent="0.35">
      <c r="B1147">
        <v>17204222</v>
      </c>
      <c r="C1147">
        <v>32.340000000000003</v>
      </c>
      <c r="D1147">
        <v>41.09</v>
      </c>
      <c r="E1147" s="1">
        <f t="shared" si="68"/>
        <v>0.52898405092592593</v>
      </c>
      <c r="F1147">
        <f t="shared" si="69"/>
        <v>22.57542122936492</v>
      </c>
      <c r="Q1147" s="1">
        <f t="shared" si="70"/>
        <v>0.52897506944444439</v>
      </c>
      <c r="R1147">
        <v>17203446</v>
      </c>
      <c r="S1147">
        <v>28.75</v>
      </c>
      <c r="T1147">
        <v>48.83</v>
      </c>
      <c r="U1147">
        <f t="shared" si="71"/>
        <v>21.021183135308817</v>
      </c>
    </row>
    <row r="1148" spans="2:21" x14ac:dyDescent="0.35">
      <c r="B1148">
        <v>17219233</v>
      </c>
      <c r="C1148">
        <v>32.35</v>
      </c>
      <c r="D1148">
        <v>41.24</v>
      </c>
      <c r="E1148" s="1">
        <f t="shared" si="68"/>
        <v>0.52915778935185187</v>
      </c>
      <c r="F1148">
        <f t="shared" si="69"/>
        <v>22.614185648086082</v>
      </c>
      <c r="Q1148" s="1">
        <f t="shared" si="70"/>
        <v>0.52914880787037033</v>
      </c>
      <c r="R1148">
        <v>17218457</v>
      </c>
      <c r="S1148">
        <v>28.75</v>
      </c>
      <c r="T1148">
        <v>48.78</v>
      </c>
      <c r="U1148">
        <f t="shared" si="71"/>
        <v>21.012550736729747</v>
      </c>
    </row>
    <row r="1149" spans="2:21" x14ac:dyDescent="0.35">
      <c r="B1149">
        <v>17234244</v>
      </c>
      <c r="C1149">
        <v>32.380000000000003</v>
      </c>
      <c r="D1149">
        <v>41.3</v>
      </c>
      <c r="E1149" s="1">
        <f t="shared" si="68"/>
        <v>0.52933152777777781</v>
      </c>
      <c r="F1149">
        <f t="shared" si="69"/>
        <v>22.650990371506712</v>
      </c>
      <c r="Q1149" s="1">
        <f t="shared" si="70"/>
        <v>0.52932255787037041</v>
      </c>
      <c r="R1149">
        <v>17233469</v>
      </c>
      <c r="S1149">
        <v>28.77</v>
      </c>
      <c r="T1149">
        <v>48.9</v>
      </c>
      <c r="U1149">
        <f t="shared" si="71"/>
        <v>21.050362952157702</v>
      </c>
    </row>
    <row r="1150" spans="2:21" x14ac:dyDescent="0.35">
      <c r="B1150">
        <v>17249256</v>
      </c>
      <c r="C1150">
        <v>32.380000000000003</v>
      </c>
      <c r="D1150">
        <v>41.18</v>
      </c>
      <c r="E1150" s="1">
        <f t="shared" si="68"/>
        <v>0.52950527777777778</v>
      </c>
      <c r="F1150">
        <f t="shared" si="69"/>
        <v>22.626530769529655</v>
      </c>
      <c r="Q1150" s="1">
        <f t="shared" si="70"/>
        <v>0.52949630787037039</v>
      </c>
      <c r="R1150">
        <v>17248481</v>
      </c>
      <c r="S1150">
        <v>28.73</v>
      </c>
      <c r="T1150">
        <v>48.97</v>
      </c>
      <c r="U1150">
        <f t="shared" si="71"/>
        <v>21.028228226561861</v>
      </c>
    </row>
    <row r="1151" spans="2:21" x14ac:dyDescent="0.35">
      <c r="B1151">
        <v>17264268</v>
      </c>
      <c r="C1151">
        <v>32.4</v>
      </c>
      <c r="D1151">
        <v>41.11</v>
      </c>
      <c r="E1151" s="1">
        <f t="shared" si="68"/>
        <v>0.52967902777777776</v>
      </c>
      <c r="F1151">
        <f t="shared" si="69"/>
        <v>22.628619743492351</v>
      </c>
      <c r="Q1151" s="1">
        <f t="shared" si="70"/>
        <v>0.52967005787037036</v>
      </c>
      <c r="R1151">
        <v>17263493</v>
      </c>
      <c r="S1151">
        <v>28.73</v>
      </c>
      <c r="T1151">
        <v>49.03</v>
      </c>
      <c r="U1151">
        <f t="shared" si="71"/>
        <v>21.03856517017897</v>
      </c>
    </row>
    <row r="1152" spans="2:21" x14ac:dyDescent="0.35">
      <c r="B1152">
        <v>17279280</v>
      </c>
      <c r="C1152">
        <v>32.4</v>
      </c>
      <c r="D1152">
        <v>41.11</v>
      </c>
      <c r="E1152" s="1">
        <f t="shared" si="68"/>
        <v>0.52985277777777773</v>
      </c>
      <c r="F1152">
        <f t="shared" si="69"/>
        <v>22.628619743492351</v>
      </c>
      <c r="Q1152" s="1">
        <f t="shared" si="70"/>
        <v>0.52984378472222216</v>
      </c>
      <c r="R1152">
        <v>17278503</v>
      </c>
      <c r="S1152">
        <v>28.76</v>
      </c>
      <c r="T1152">
        <v>48.8</v>
      </c>
      <c r="U1152">
        <f t="shared" si="71"/>
        <v>21.024550046240602</v>
      </c>
    </row>
    <row r="1153" spans="2:21" x14ac:dyDescent="0.35">
      <c r="B1153">
        <v>17294290</v>
      </c>
      <c r="C1153">
        <v>32.42</v>
      </c>
      <c r="D1153">
        <v>40.99</v>
      </c>
      <c r="E1153" s="1">
        <f t="shared" si="68"/>
        <v>0.53002650462962964</v>
      </c>
      <c r="F1153">
        <f t="shared" si="69"/>
        <v>22.620454015620389</v>
      </c>
      <c r="Q1153" s="1">
        <f t="shared" si="70"/>
        <v>0.5300175231481481</v>
      </c>
      <c r="R1153">
        <v>17293514</v>
      </c>
      <c r="S1153">
        <v>28.76</v>
      </c>
      <c r="T1153">
        <v>49.03</v>
      </c>
      <c r="U1153">
        <f t="shared" si="71"/>
        <v>21.064232749068516</v>
      </c>
    </row>
    <row r="1154" spans="2:21" x14ac:dyDescent="0.35">
      <c r="B1154">
        <v>17309301</v>
      </c>
      <c r="C1154">
        <v>32.44</v>
      </c>
      <c r="D1154">
        <v>40.909999999999997</v>
      </c>
      <c r="E1154" s="1">
        <f t="shared" si="68"/>
        <v>0.53020024305555558</v>
      </c>
      <c r="F1154">
        <f t="shared" si="69"/>
        <v>22.620428231582522</v>
      </c>
      <c r="Q1154" s="1">
        <f t="shared" si="70"/>
        <v>0.53019126157407404</v>
      </c>
      <c r="R1154">
        <v>17308525</v>
      </c>
      <c r="S1154">
        <v>28.77</v>
      </c>
      <c r="T1154">
        <v>49.25</v>
      </c>
      <c r="U1154">
        <f t="shared" si="71"/>
        <v>21.110684891247814</v>
      </c>
    </row>
    <row r="1155" spans="2:21" x14ac:dyDescent="0.35">
      <c r="B1155">
        <v>17324312</v>
      </c>
      <c r="C1155">
        <v>32.46</v>
      </c>
      <c r="D1155">
        <v>40.97</v>
      </c>
      <c r="E1155" s="1">
        <f t="shared" ref="E1155:E1218" si="72">TIME(7,55,0)+(B1155/86400000)</f>
        <v>0.53037398148148152</v>
      </c>
      <c r="F1155">
        <f t="shared" ref="F1155:F1218" si="73">C1155*ATAN(0.151977*SQRT(D1155+8.313659))+0.00391838*SQRT(D1155^3)*ATAN(0.023101*D1155)-ATAN(D1155-1.676331)+ATAN(C1155+D1155)-4.686035</f>
        <v>22.649078664491064</v>
      </c>
      <c r="Q1155" s="1">
        <f t="shared" ref="Q1155:Q1218" si="74">TIME(7,55,0)+(R1155/86400000)</f>
        <v>0.53036501157407412</v>
      </c>
      <c r="R1155">
        <v>17323537</v>
      </c>
      <c r="S1155">
        <v>28.78</v>
      </c>
      <c r="T1155">
        <v>49.6</v>
      </c>
      <c r="U1155">
        <f t="shared" ref="U1155:U1218" si="75">S1155*ATAN(0.151977*SQRT(T1155+8.313659))+0.00391838*SQRT(T1155^3)*ATAN(0.023101*T1155)-ATAN(T1155-1.676331)+ATAN(S1155+T1155)-4.686035</f>
        <v>21.179414120052307</v>
      </c>
    </row>
    <row r="1156" spans="2:21" x14ac:dyDescent="0.35">
      <c r="B1156">
        <v>17339324</v>
      </c>
      <c r="C1156">
        <v>32.47</v>
      </c>
      <c r="D1156">
        <v>40.799999999999997</v>
      </c>
      <c r="E1156" s="1">
        <f t="shared" si="72"/>
        <v>0.53054773148148149</v>
      </c>
      <c r="F1156">
        <f t="shared" si="73"/>
        <v>22.622383487536833</v>
      </c>
      <c r="Q1156" s="1">
        <f t="shared" si="74"/>
        <v>0.53053876157407409</v>
      </c>
      <c r="R1156">
        <v>17338549</v>
      </c>
      <c r="S1156">
        <v>28.79</v>
      </c>
      <c r="T1156">
        <v>49.33</v>
      </c>
      <c r="U1156">
        <f t="shared" si="75"/>
        <v>21.141585895651534</v>
      </c>
    </row>
    <row r="1157" spans="2:21" x14ac:dyDescent="0.35">
      <c r="B1157">
        <v>17354336</v>
      </c>
      <c r="C1157">
        <v>32.520000000000003</v>
      </c>
      <c r="D1157">
        <v>40.840000000000003</v>
      </c>
      <c r="E1157" s="1">
        <f t="shared" si="72"/>
        <v>0.53072148148148146</v>
      </c>
      <c r="F1157">
        <f t="shared" si="73"/>
        <v>22.671460034008522</v>
      </c>
      <c r="Q1157" s="1">
        <f t="shared" si="74"/>
        <v>0.53071251157407406</v>
      </c>
      <c r="R1157">
        <v>17353561</v>
      </c>
      <c r="S1157">
        <v>28.82</v>
      </c>
      <c r="T1157">
        <v>49.08</v>
      </c>
      <c r="U1157">
        <f t="shared" si="75"/>
        <v>21.124197500459683</v>
      </c>
    </row>
    <row r="1158" spans="2:21" x14ac:dyDescent="0.35">
      <c r="B1158">
        <v>17369348</v>
      </c>
      <c r="C1158">
        <v>32.520000000000003</v>
      </c>
      <c r="D1158">
        <v>40.840000000000003</v>
      </c>
      <c r="E1158" s="1">
        <f t="shared" si="72"/>
        <v>0.53089523148148143</v>
      </c>
      <c r="F1158">
        <f t="shared" si="73"/>
        <v>22.671460034008522</v>
      </c>
      <c r="Q1158" s="1">
        <f t="shared" si="74"/>
        <v>0.53088623842592586</v>
      </c>
      <c r="R1158">
        <v>17368571</v>
      </c>
      <c r="S1158">
        <v>28.82</v>
      </c>
      <c r="T1158">
        <v>49.53</v>
      </c>
      <c r="U1158">
        <f t="shared" si="75"/>
        <v>21.201704348512983</v>
      </c>
    </row>
    <row r="1159" spans="2:21" x14ac:dyDescent="0.35">
      <c r="B1159">
        <v>17384358</v>
      </c>
      <c r="C1159">
        <v>32.549999999999997</v>
      </c>
      <c r="D1159">
        <v>40.880000000000003</v>
      </c>
      <c r="E1159" s="1">
        <f t="shared" si="72"/>
        <v>0.53106895833333334</v>
      </c>
      <c r="F1159">
        <f t="shared" si="73"/>
        <v>22.704203117057009</v>
      </c>
      <c r="Q1159" s="1">
        <f t="shared" si="74"/>
        <v>0.5310599768518518</v>
      </c>
      <c r="R1159">
        <v>17383582</v>
      </c>
      <c r="S1159">
        <v>28.85</v>
      </c>
      <c r="T1159">
        <v>49.32</v>
      </c>
      <c r="U1159">
        <f t="shared" si="75"/>
        <v>21.191275074176001</v>
      </c>
    </row>
    <row r="1160" spans="2:21" x14ac:dyDescent="0.35">
      <c r="B1160">
        <v>17399369</v>
      </c>
      <c r="C1160">
        <v>32.549999999999997</v>
      </c>
      <c r="D1160">
        <v>40.82</v>
      </c>
      <c r="E1160" s="1">
        <f t="shared" si="72"/>
        <v>0.53124269675925928</v>
      </c>
      <c r="F1160">
        <f t="shared" si="73"/>
        <v>22.691864948019315</v>
      </c>
      <c r="Q1160" s="1">
        <f t="shared" si="74"/>
        <v>0.53123371527777774</v>
      </c>
      <c r="R1160">
        <v>17398593</v>
      </c>
      <c r="S1160">
        <v>28.85</v>
      </c>
      <c r="T1160">
        <v>49.24</v>
      </c>
      <c r="U1160">
        <f t="shared" si="75"/>
        <v>21.177482988698202</v>
      </c>
    </row>
    <row r="1161" spans="2:21" x14ac:dyDescent="0.35">
      <c r="B1161">
        <v>17414380</v>
      </c>
      <c r="C1161">
        <v>32.54</v>
      </c>
      <c r="D1161">
        <v>41.01</v>
      </c>
      <c r="E1161" s="1">
        <f t="shared" si="72"/>
        <v>0.53141643518518511</v>
      </c>
      <c r="F1161">
        <f t="shared" si="73"/>
        <v>22.722724020604446</v>
      </c>
      <c r="Q1161" s="1">
        <f t="shared" si="74"/>
        <v>0.53140746527777782</v>
      </c>
      <c r="R1161">
        <v>17413605</v>
      </c>
      <c r="S1161">
        <v>28.83</v>
      </c>
      <c r="T1161">
        <v>48.48</v>
      </c>
      <c r="U1161">
        <f t="shared" si="75"/>
        <v>21.028936602423087</v>
      </c>
    </row>
    <row r="1162" spans="2:21" x14ac:dyDescent="0.35">
      <c r="B1162">
        <v>17429392</v>
      </c>
      <c r="C1162">
        <v>32.549999999999997</v>
      </c>
      <c r="D1162">
        <v>41.02</v>
      </c>
      <c r="E1162" s="1">
        <f t="shared" si="72"/>
        <v>0.53159018518518519</v>
      </c>
      <c r="F1162">
        <f t="shared" si="73"/>
        <v>22.732957815095496</v>
      </c>
      <c r="Q1162" s="1">
        <f t="shared" si="74"/>
        <v>0.5315812152777778</v>
      </c>
      <c r="R1162">
        <v>17428617</v>
      </c>
      <c r="S1162">
        <v>28.8</v>
      </c>
      <c r="T1162">
        <v>48.42</v>
      </c>
      <c r="U1162">
        <f t="shared" si="75"/>
        <v>20.992937729580024</v>
      </c>
    </row>
    <row r="1163" spans="2:21" x14ac:dyDescent="0.35">
      <c r="B1163">
        <v>17444404</v>
      </c>
      <c r="C1163">
        <v>32.549999999999997</v>
      </c>
      <c r="D1163">
        <v>40.950000000000003</v>
      </c>
      <c r="E1163" s="1">
        <f t="shared" si="72"/>
        <v>0.53176393518518517</v>
      </c>
      <c r="F1163">
        <f t="shared" si="73"/>
        <v>22.718586467872615</v>
      </c>
      <c r="Q1163" s="1">
        <f t="shared" si="74"/>
        <v>0.53175496527777777</v>
      </c>
      <c r="R1163">
        <v>17443629</v>
      </c>
      <c r="S1163">
        <v>28.77</v>
      </c>
      <c r="T1163">
        <v>47.95</v>
      </c>
      <c r="U1163">
        <f t="shared" si="75"/>
        <v>20.885738713546345</v>
      </c>
    </row>
    <row r="1164" spans="2:21" x14ac:dyDescent="0.35">
      <c r="B1164">
        <v>17459416</v>
      </c>
      <c r="C1164">
        <v>32.54</v>
      </c>
      <c r="D1164">
        <v>41.05</v>
      </c>
      <c r="E1164" s="1">
        <f t="shared" si="72"/>
        <v>0.53193768518518514</v>
      </c>
      <c r="F1164">
        <f t="shared" si="73"/>
        <v>22.730929800062469</v>
      </c>
      <c r="Q1164" s="1">
        <f t="shared" si="74"/>
        <v>0.53192869212962957</v>
      </c>
      <c r="R1164">
        <v>17458639</v>
      </c>
      <c r="S1164">
        <v>28.69</v>
      </c>
      <c r="T1164">
        <v>48.05</v>
      </c>
      <c r="U1164">
        <f t="shared" si="75"/>
        <v>20.835024494502182</v>
      </c>
    </row>
    <row r="1165" spans="2:21" x14ac:dyDescent="0.35">
      <c r="B1165">
        <v>17474426</v>
      </c>
      <c r="C1165">
        <v>32.5</v>
      </c>
      <c r="D1165">
        <v>41</v>
      </c>
      <c r="E1165" s="1">
        <f t="shared" si="72"/>
        <v>0.53211141203703705</v>
      </c>
      <c r="F1165">
        <f t="shared" si="73"/>
        <v>22.687948068329359</v>
      </c>
      <c r="Q1165" s="1">
        <f t="shared" si="74"/>
        <v>0.53210243055555551</v>
      </c>
      <c r="R1165">
        <v>17473650</v>
      </c>
      <c r="S1165">
        <v>28.69</v>
      </c>
      <c r="T1165">
        <v>48.62</v>
      </c>
      <c r="U1165">
        <f t="shared" si="75"/>
        <v>20.933674170145764</v>
      </c>
    </row>
    <row r="1166" spans="2:21" x14ac:dyDescent="0.35">
      <c r="B1166">
        <v>17489437</v>
      </c>
      <c r="C1166">
        <v>32.5</v>
      </c>
      <c r="D1166">
        <v>41.01</v>
      </c>
      <c r="E1166" s="1">
        <f t="shared" si="72"/>
        <v>0.53228515046296299</v>
      </c>
      <c r="F1166">
        <f t="shared" si="73"/>
        <v>22.689998102104301</v>
      </c>
      <c r="Q1166" s="1">
        <f t="shared" si="74"/>
        <v>0.53227616898148145</v>
      </c>
      <c r="R1166">
        <v>17488661</v>
      </c>
      <c r="S1166">
        <v>28.67</v>
      </c>
      <c r="T1166">
        <v>48.52</v>
      </c>
      <c r="U1166">
        <f t="shared" si="75"/>
        <v>20.899333974138226</v>
      </c>
    </row>
    <row r="1167" spans="2:21" x14ac:dyDescent="0.35">
      <c r="B1167">
        <v>17504448</v>
      </c>
      <c r="C1167">
        <v>32.47</v>
      </c>
      <c r="D1167">
        <v>41.22</v>
      </c>
      <c r="E1167" s="1">
        <f t="shared" si="72"/>
        <v>0.53245888888888881</v>
      </c>
      <c r="F1167">
        <f t="shared" si="73"/>
        <v>22.708416459417947</v>
      </c>
      <c r="Q1167" s="1">
        <f t="shared" si="74"/>
        <v>0.53244991898148153</v>
      </c>
      <c r="R1167">
        <v>17503673</v>
      </c>
      <c r="S1167">
        <v>28.7</v>
      </c>
      <c r="T1167">
        <v>48.48</v>
      </c>
      <c r="U1167">
        <f t="shared" si="75"/>
        <v>20.918020389648152</v>
      </c>
    </row>
    <row r="1168" spans="2:21" x14ac:dyDescent="0.35">
      <c r="B1168">
        <v>17519460</v>
      </c>
      <c r="C1168">
        <v>32.44</v>
      </c>
      <c r="D1168">
        <v>41.23</v>
      </c>
      <c r="E1168" s="1">
        <f t="shared" si="72"/>
        <v>0.5326326388888889</v>
      </c>
      <c r="F1168">
        <f t="shared" si="73"/>
        <v>22.685881925727092</v>
      </c>
      <c r="Q1168" s="1">
        <f t="shared" si="74"/>
        <v>0.5326236689814815</v>
      </c>
      <c r="R1168">
        <v>17518685</v>
      </c>
      <c r="S1168">
        <v>28.68</v>
      </c>
      <c r="T1168">
        <v>48.66</v>
      </c>
      <c r="U1168">
        <f t="shared" si="75"/>
        <v>20.932039339401957</v>
      </c>
    </row>
    <row r="1169" spans="2:21" x14ac:dyDescent="0.35">
      <c r="B1169">
        <v>17534472</v>
      </c>
      <c r="C1169">
        <v>32.39</v>
      </c>
      <c r="D1169">
        <v>41.22</v>
      </c>
      <c r="E1169" s="1">
        <f t="shared" si="72"/>
        <v>0.53280638888888887</v>
      </c>
      <c r="F1169">
        <f t="shared" si="73"/>
        <v>22.642879885578402</v>
      </c>
      <c r="Q1169" s="1">
        <f t="shared" si="74"/>
        <v>0.53279740740740744</v>
      </c>
      <c r="R1169">
        <v>17533696</v>
      </c>
      <c r="S1169">
        <v>28.68</v>
      </c>
      <c r="T1169">
        <v>48.65</v>
      </c>
      <c r="U1169">
        <f t="shared" si="75"/>
        <v>20.930313735465536</v>
      </c>
    </row>
    <row r="1170" spans="2:21" x14ac:dyDescent="0.35">
      <c r="B1170">
        <v>17549484</v>
      </c>
      <c r="C1170">
        <v>32.380000000000003</v>
      </c>
      <c r="D1170">
        <v>41.34</v>
      </c>
      <c r="E1170" s="1">
        <f t="shared" si="72"/>
        <v>0.53298013888888884</v>
      </c>
      <c r="F1170">
        <f t="shared" si="73"/>
        <v>22.659135903147213</v>
      </c>
      <c r="Q1170" s="1">
        <f t="shared" si="74"/>
        <v>0.53297113425925924</v>
      </c>
      <c r="R1170">
        <v>17548706</v>
      </c>
      <c r="S1170">
        <v>28.69</v>
      </c>
      <c r="T1170">
        <v>48.59</v>
      </c>
      <c r="U1170">
        <f t="shared" si="75"/>
        <v>20.928493888834982</v>
      </c>
    </row>
    <row r="1171" spans="2:21" x14ac:dyDescent="0.35">
      <c r="B1171">
        <v>17564494</v>
      </c>
      <c r="C1171">
        <v>32.36</v>
      </c>
      <c r="D1171">
        <v>41.43</v>
      </c>
      <c r="E1171" s="1">
        <f t="shared" si="72"/>
        <v>0.53315386574074075</v>
      </c>
      <c r="F1171">
        <f t="shared" si="73"/>
        <v>22.661044149731058</v>
      </c>
      <c r="Q1171" s="1">
        <f t="shared" si="74"/>
        <v>0.53314487268518518</v>
      </c>
      <c r="R1171">
        <v>17563717</v>
      </c>
      <c r="S1171">
        <v>28.69</v>
      </c>
      <c r="T1171">
        <v>48.57</v>
      </c>
      <c r="U1171">
        <f t="shared" si="75"/>
        <v>20.925039644634758</v>
      </c>
    </row>
    <row r="1172" spans="2:21" x14ac:dyDescent="0.35">
      <c r="B1172">
        <v>17579505</v>
      </c>
      <c r="C1172">
        <v>32.33</v>
      </c>
      <c r="D1172">
        <v>41.33</v>
      </c>
      <c r="E1172" s="1">
        <f t="shared" si="72"/>
        <v>0.53332760416666669</v>
      </c>
      <c r="F1172">
        <f t="shared" si="73"/>
        <v>22.616111864606069</v>
      </c>
      <c r="Q1172" s="1">
        <f t="shared" si="74"/>
        <v>0.53331862268518515</v>
      </c>
      <c r="R1172">
        <v>17578729</v>
      </c>
      <c r="S1172">
        <v>28.69</v>
      </c>
      <c r="T1172">
        <v>48.83</v>
      </c>
      <c r="U1172">
        <f t="shared" si="75"/>
        <v>20.969899820727754</v>
      </c>
    </row>
    <row r="1173" spans="2:21" x14ac:dyDescent="0.35">
      <c r="B1173">
        <v>17594516</v>
      </c>
      <c r="C1173">
        <v>32.32</v>
      </c>
      <c r="D1173">
        <v>41.48</v>
      </c>
      <c r="E1173" s="1">
        <f t="shared" si="72"/>
        <v>0.53350134259259252</v>
      </c>
      <c r="F1173">
        <f t="shared" si="73"/>
        <v>22.63838448194268</v>
      </c>
      <c r="Q1173" s="1">
        <f t="shared" si="74"/>
        <v>0.53349237268518523</v>
      </c>
      <c r="R1173">
        <v>17593741</v>
      </c>
      <c r="S1173">
        <v>28.7</v>
      </c>
      <c r="T1173">
        <v>48.9</v>
      </c>
      <c r="U1173">
        <f t="shared" si="75"/>
        <v>20.990511225366991</v>
      </c>
    </row>
    <row r="1174" spans="2:21" x14ac:dyDescent="0.35">
      <c r="B1174">
        <v>17609528</v>
      </c>
      <c r="C1174">
        <v>32.29</v>
      </c>
      <c r="D1174">
        <v>41.44</v>
      </c>
      <c r="E1174" s="1">
        <f t="shared" si="72"/>
        <v>0.5336750925925926</v>
      </c>
      <c r="F1174">
        <f t="shared" si="73"/>
        <v>22.605654954118855</v>
      </c>
      <c r="Q1174" s="1">
        <f t="shared" si="74"/>
        <v>0.53366612268518521</v>
      </c>
      <c r="R1174">
        <v>17608753</v>
      </c>
      <c r="S1174">
        <v>28.7</v>
      </c>
      <c r="T1174">
        <v>48.82</v>
      </c>
      <c r="U1174">
        <f t="shared" si="75"/>
        <v>20.976723013407707</v>
      </c>
    </row>
    <row r="1175" spans="2:21" x14ac:dyDescent="0.35">
      <c r="B1175">
        <v>17624540</v>
      </c>
      <c r="C1175">
        <v>32.299999999999997</v>
      </c>
      <c r="D1175">
        <v>41.65</v>
      </c>
      <c r="E1175" s="1">
        <f t="shared" si="72"/>
        <v>0.53384884259259258</v>
      </c>
      <c r="F1175">
        <f t="shared" si="73"/>
        <v>22.65642577747936</v>
      </c>
      <c r="Q1175" s="1">
        <f t="shared" si="74"/>
        <v>0.533839849537037</v>
      </c>
      <c r="R1175">
        <v>17623763</v>
      </c>
      <c r="S1175">
        <v>28.73</v>
      </c>
      <c r="T1175">
        <v>48.77</v>
      </c>
      <c r="U1175">
        <f t="shared" si="75"/>
        <v>20.993734586400322</v>
      </c>
    </row>
    <row r="1176" spans="2:21" x14ac:dyDescent="0.35">
      <c r="B1176">
        <v>17639550</v>
      </c>
      <c r="C1176">
        <v>32.28</v>
      </c>
      <c r="D1176">
        <v>41.62</v>
      </c>
      <c r="E1176" s="1">
        <f t="shared" si="72"/>
        <v>0.53402256944444448</v>
      </c>
      <c r="F1176">
        <f t="shared" si="73"/>
        <v>22.633926804351823</v>
      </c>
      <c r="Q1176" s="1">
        <f t="shared" si="74"/>
        <v>0.53401358796296294</v>
      </c>
      <c r="R1176">
        <v>17638774</v>
      </c>
      <c r="S1176">
        <v>28.72</v>
      </c>
      <c r="T1176">
        <v>48.61</v>
      </c>
      <c r="U1176">
        <f t="shared" si="75"/>
        <v>20.957560584119705</v>
      </c>
    </row>
    <row r="1177" spans="2:21" x14ac:dyDescent="0.35">
      <c r="B1177">
        <v>17654561</v>
      </c>
      <c r="C1177">
        <v>32.29</v>
      </c>
      <c r="D1177">
        <v>41.58</v>
      </c>
      <c r="E1177" s="1">
        <f t="shared" si="72"/>
        <v>0.53419630787037042</v>
      </c>
      <c r="F1177">
        <f t="shared" si="73"/>
        <v>22.634037976382995</v>
      </c>
      <c r="Q1177" s="1">
        <f t="shared" si="74"/>
        <v>0.53418732638888888</v>
      </c>
      <c r="R1177">
        <v>17653785</v>
      </c>
      <c r="S1177">
        <v>28.74</v>
      </c>
      <c r="T1177">
        <v>48.39</v>
      </c>
      <c r="U1177">
        <f t="shared" si="75"/>
        <v>20.936565788063181</v>
      </c>
    </row>
    <row r="1178" spans="2:21" x14ac:dyDescent="0.35">
      <c r="B1178">
        <v>17669572</v>
      </c>
      <c r="C1178">
        <v>32.25</v>
      </c>
      <c r="D1178">
        <v>41.44</v>
      </c>
      <c r="E1178" s="1">
        <f t="shared" si="72"/>
        <v>0.53437004629629625</v>
      </c>
      <c r="F1178">
        <f t="shared" si="73"/>
        <v>22.572842466791908</v>
      </c>
      <c r="Q1178" s="1">
        <f t="shared" si="74"/>
        <v>0.53436107638888886</v>
      </c>
      <c r="R1178">
        <v>17668797</v>
      </c>
      <c r="S1178">
        <v>28.73</v>
      </c>
      <c r="T1178">
        <v>48.92</v>
      </c>
      <c r="U1178">
        <f t="shared" si="75"/>
        <v>21.01961018486897</v>
      </c>
    </row>
    <row r="1179" spans="2:21" x14ac:dyDescent="0.35">
      <c r="B1179">
        <v>17684584</v>
      </c>
      <c r="C1179">
        <v>32.299999999999997</v>
      </c>
      <c r="D1179">
        <v>41.51</v>
      </c>
      <c r="E1179" s="1">
        <f t="shared" si="72"/>
        <v>0.53454379629629623</v>
      </c>
      <c r="F1179">
        <f t="shared" si="73"/>
        <v>22.628058875331455</v>
      </c>
      <c r="Q1179" s="1">
        <f t="shared" si="74"/>
        <v>0.53453482638888894</v>
      </c>
      <c r="R1179">
        <v>17683809</v>
      </c>
      <c r="S1179">
        <v>28.77</v>
      </c>
      <c r="T1179">
        <v>49.33</v>
      </c>
      <c r="U1179">
        <f t="shared" si="75"/>
        <v>21.124448374949612</v>
      </c>
    </row>
    <row r="1180" spans="2:21" x14ac:dyDescent="0.35">
      <c r="B1180">
        <v>17699596</v>
      </c>
      <c r="C1180">
        <v>32.270000000000003</v>
      </c>
      <c r="D1180">
        <v>41.53</v>
      </c>
      <c r="E1180" s="1">
        <f t="shared" si="72"/>
        <v>0.53471754629629631</v>
      </c>
      <c r="F1180">
        <f t="shared" si="73"/>
        <v>22.607491247417588</v>
      </c>
      <c r="Q1180" s="1">
        <f t="shared" si="74"/>
        <v>0.53470857638888891</v>
      </c>
      <c r="R1180">
        <v>17698821</v>
      </c>
      <c r="S1180">
        <v>28.8</v>
      </c>
      <c r="T1180">
        <v>49.59</v>
      </c>
      <c r="U1180">
        <f t="shared" si="75"/>
        <v>21.194857297854217</v>
      </c>
    </row>
    <row r="1181" spans="2:21" x14ac:dyDescent="0.35">
      <c r="B1181">
        <v>17714608</v>
      </c>
      <c r="C1181">
        <v>32.31</v>
      </c>
      <c r="D1181">
        <v>41.68</v>
      </c>
      <c r="E1181" s="1">
        <f t="shared" si="72"/>
        <v>0.53489129629629628</v>
      </c>
      <c r="F1181">
        <f t="shared" si="73"/>
        <v>22.670713510251879</v>
      </c>
      <c r="Q1181" s="1">
        <f t="shared" si="74"/>
        <v>0.53488230324074071</v>
      </c>
      <c r="R1181">
        <v>17713831</v>
      </c>
      <c r="S1181">
        <v>28.81</v>
      </c>
      <c r="T1181">
        <v>49.53</v>
      </c>
      <c r="U1181">
        <f t="shared" si="75"/>
        <v>21.193127027992162</v>
      </c>
    </row>
    <row r="1182" spans="2:21" x14ac:dyDescent="0.35">
      <c r="B1182">
        <v>17729618</v>
      </c>
      <c r="C1182">
        <v>32.35</v>
      </c>
      <c r="D1182">
        <v>41.68</v>
      </c>
      <c r="E1182" s="1">
        <f t="shared" si="72"/>
        <v>0.53506502314814819</v>
      </c>
      <c r="F1182">
        <f t="shared" si="73"/>
        <v>22.703573939630065</v>
      </c>
      <c r="Q1182" s="1">
        <f t="shared" si="74"/>
        <v>0.53505604166666665</v>
      </c>
      <c r="R1182">
        <v>17728842</v>
      </c>
      <c r="S1182">
        <v>28.87</v>
      </c>
      <c r="T1182">
        <v>49.52</v>
      </c>
      <c r="U1182">
        <f t="shared" si="75"/>
        <v>21.242869532909609</v>
      </c>
    </row>
    <row r="1183" spans="2:21" x14ac:dyDescent="0.35">
      <c r="B1183">
        <v>17744629</v>
      </c>
      <c r="C1183">
        <v>32.43</v>
      </c>
      <c r="D1183">
        <v>41.52</v>
      </c>
      <c r="E1183" s="1">
        <f t="shared" si="72"/>
        <v>0.53523876157407413</v>
      </c>
      <c r="F1183">
        <f t="shared" si="73"/>
        <v>22.736779173894167</v>
      </c>
      <c r="Q1183" s="1">
        <f t="shared" si="74"/>
        <v>0.53522978009259259</v>
      </c>
      <c r="R1183">
        <v>17743853</v>
      </c>
      <c r="S1183">
        <v>28.9</v>
      </c>
      <c r="T1183">
        <v>49.52</v>
      </c>
      <c r="U1183">
        <f t="shared" si="75"/>
        <v>21.268600203763175</v>
      </c>
    </row>
    <row r="1184" spans="2:21" x14ac:dyDescent="0.35">
      <c r="B1184">
        <v>17759640</v>
      </c>
      <c r="C1184">
        <v>32.479999999999997</v>
      </c>
      <c r="D1184">
        <v>41.2</v>
      </c>
      <c r="E1184" s="1">
        <f t="shared" si="72"/>
        <v>0.53541249999999996</v>
      </c>
      <c r="F1184">
        <f t="shared" si="73"/>
        <v>22.712520425341676</v>
      </c>
      <c r="Q1184" s="1">
        <f t="shared" si="74"/>
        <v>0.53540353009259256</v>
      </c>
      <c r="R1184">
        <v>17758865</v>
      </c>
      <c r="S1184">
        <v>28.96</v>
      </c>
      <c r="T1184">
        <v>49.64</v>
      </c>
      <c r="U1184">
        <f t="shared" si="75"/>
        <v>21.340755334103815</v>
      </c>
    </row>
    <row r="1185" spans="2:21" x14ac:dyDescent="0.35">
      <c r="B1185">
        <v>17774652</v>
      </c>
      <c r="C1185">
        <v>32.57</v>
      </c>
      <c r="D1185">
        <v>41.05</v>
      </c>
      <c r="E1185" s="1">
        <f t="shared" si="72"/>
        <v>0.53558624999999993</v>
      </c>
      <c r="F1185">
        <f t="shared" si="73"/>
        <v>22.75548029447792</v>
      </c>
      <c r="Q1185" s="1">
        <f t="shared" si="74"/>
        <v>0.53557728009259264</v>
      </c>
      <c r="R1185">
        <v>17773877</v>
      </c>
      <c r="S1185">
        <v>28.98</v>
      </c>
      <c r="T1185">
        <v>49.71</v>
      </c>
      <c r="U1185">
        <f t="shared" si="75"/>
        <v>21.369987360599577</v>
      </c>
    </row>
    <row r="1186" spans="2:21" x14ac:dyDescent="0.35">
      <c r="B1186">
        <v>17789664</v>
      </c>
      <c r="C1186">
        <v>32.67</v>
      </c>
      <c r="D1186">
        <v>40.92</v>
      </c>
      <c r="E1186" s="1">
        <f t="shared" si="72"/>
        <v>0.53576000000000001</v>
      </c>
      <c r="F1186">
        <f t="shared" si="73"/>
        <v>22.810546726297051</v>
      </c>
      <c r="Q1186" s="1">
        <f t="shared" si="74"/>
        <v>0.53575103009259262</v>
      </c>
      <c r="R1186">
        <v>17788889</v>
      </c>
      <c r="S1186">
        <v>28.99</v>
      </c>
      <c r="T1186">
        <v>49.09</v>
      </c>
      <c r="U1186">
        <f t="shared" si="75"/>
        <v>21.271416457393578</v>
      </c>
    </row>
    <row r="1187" spans="2:21" x14ac:dyDescent="0.35">
      <c r="B1187">
        <v>17804676</v>
      </c>
      <c r="C1187">
        <v>32.71</v>
      </c>
      <c r="D1187">
        <v>40.81</v>
      </c>
      <c r="E1187" s="1">
        <f t="shared" si="72"/>
        <v>0.53593374999999999</v>
      </c>
      <c r="F1187">
        <f t="shared" si="73"/>
        <v>22.820549281580249</v>
      </c>
      <c r="Q1187" s="1">
        <f t="shared" si="74"/>
        <v>0.53592475694444441</v>
      </c>
      <c r="R1187">
        <v>17803899</v>
      </c>
      <c r="S1187">
        <v>29</v>
      </c>
      <c r="T1187">
        <v>48.61</v>
      </c>
      <c r="U1187">
        <f t="shared" si="75"/>
        <v>21.196615342157209</v>
      </c>
    </row>
    <row r="1188" spans="2:21" x14ac:dyDescent="0.35">
      <c r="B1188">
        <v>17819686</v>
      </c>
      <c r="C1188">
        <v>32.770000000000003</v>
      </c>
      <c r="D1188">
        <v>40.74</v>
      </c>
      <c r="E1188" s="1">
        <f t="shared" si="72"/>
        <v>0.53610747685185189</v>
      </c>
      <c r="F1188">
        <f t="shared" si="73"/>
        <v>22.855091662777976</v>
      </c>
      <c r="Q1188" s="1">
        <f t="shared" si="74"/>
        <v>0.53609849537037035</v>
      </c>
      <c r="R1188">
        <v>17818910</v>
      </c>
      <c r="S1188">
        <v>29</v>
      </c>
      <c r="T1188">
        <v>48.57</v>
      </c>
      <c r="U1188">
        <f t="shared" si="75"/>
        <v>21.189653512591054</v>
      </c>
    </row>
    <row r="1189" spans="2:21" x14ac:dyDescent="0.35">
      <c r="B1189">
        <v>17834697</v>
      </c>
      <c r="C1189">
        <v>32.770000000000003</v>
      </c>
      <c r="D1189">
        <v>40.67</v>
      </c>
      <c r="E1189" s="1">
        <f t="shared" si="72"/>
        <v>0.53628121527777783</v>
      </c>
      <c r="F1189">
        <f t="shared" si="73"/>
        <v>22.840593760530489</v>
      </c>
      <c r="Q1189" s="1">
        <f t="shared" si="74"/>
        <v>0.53627223379629629</v>
      </c>
      <c r="R1189">
        <v>17833921</v>
      </c>
      <c r="S1189">
        <v>28.98</v>
      </c>
      <c r="T1189">
        <v>48.18</v>
      </c>
      <c r="U1189">
        <f t="shared" si="75"/>
        <v>21.104613706179912</v>
      </c>
    </row>
    <row r="1190" spans="2:21" x14ac:dyDescent="0.35">
      <c r="B1190">
        <v>17849708</v>
      </c>
      <c r="C1190">
        <v>32.770000000000003</v>
      </c>
      <c r="D1190">
        <v>40.340000000000003</v>
      </c>
      <c r="E1190" s="1">
        <f t="shared" si="72"/>
        <v>0.53645495370370366</v>
      </c>
      <c r="F1190">
        <f t="shared" si="73"/>
        <v>22.772080567314205</v>
      </c>
      <c r="Q1190" s="1">
        <f t="shared" si="74"/>
        <v>0.53644598379629627</v>
      </c>
      <c r="R1190">
        <v>17848933</v>
      </c>
      <c r="S1190">
        <v>28.97</v>
      </c>
      <c r="T1190">
        <v>48.01</v>
      </c>
      <c r="U1190">
        <f t="shared" si="75"/>
        <v>21.066404184474997</v>
      </c>
    </row>
    <row r="1191" spans="2:21" x14ac:dyDescent="0.35">
      <c r="B1191">
        <v>17864720</v>
      </c>
      <c r="C1191">
        <v>32.799999999999997</v>
      </c>
      <c r="D1191">
        <v>40.659999999999997</v>
      </c>
      <c r="E1191" s="1">
        <f t="shared" si="72"/>
        <v>0.53662870370370364</v>
      </c>
      <c r="F1191">
        <f t="shared" si="73"/>
        <v>22.863012780060675</v>
      </c>
      <c r="Q1191" s="1">
        <f t="shared" si="74"/>
        <v>0.53661973379629635</v>
      </c>
      <c r="R1191">
        <v>17863945</v>
      </c>
      <c r="S1191">
        <v>28.95</v>
      </c>
      <c r="T1191">
        <v>47.96</v>
      </c>
      <c r="U1191">
        <f t="shared" si="75"/>
        <v>21.040644896394348</v>
      </c>
    </row>
    <row r="1192" spans="2:21" x14ac:dyDescent="0.35">
      <c r="B1192">
        <v>17879732</v>
      </c>
      <c r="C1192">
        <v>32.799999999999997</v>
      </c>
      <c r="D1192">
        <v>40.69</v>
      </c>
      <c r="E1192" s="1">
        <f t="shared" si="72"/>
        <v>0.53680245370370372</v>
      </c>
      <c r="F1192">
        <f t="shared" si="73"/>
        <v>22.869232997711574</v>
      </c>
      <c r="Q1192" s="1">
        <f t="shared" si="74"/>
        <v>0.53679348379629632</v>
      </c>
      <c r="R1192">
        <v>17878957</v>
      </c>
      <c r="S1192">
        <v>28.94</v>
      </c>
      <c r="T1192">
        <v>48.17</v>
      </c>
      <c r="U1192">
        <f t="shared" si="75"/>
        <v>21.068794118208164</v>
      </c>
    </row>
    <row r="1193" spans="2:21" x14ac:dyDescent="0.35">
      <c r="B1193">
        <v>17894744</v>
      </c>
      <c r="C1193">
        <v>32.81</v>
      </c>
      <c r="D1193">
        <v>40.69</v>
      </c>
      <c r="E1193" s="1">
        <f t="shared" si="72"/>
        <v>0.53697620370370369</v>
      </c>
      <c r="F1193">
        <f t="shared" si="73"/>
        <v>22.877398239667603</v>
      </c>
      <c r="Q1193" s="1">
        <f t="shared" si="74"/>
        <v>0.53696721064814812</v>
      </c>
      <c r="R1193">
        <v>17893967</v>
      </c>
      <c r="S1193">
        <v>28.95</v>
      </c>
      <c r="T1193">
        <v>48.29</v>
      </c>
      <c r="U1193">
        <f t="shared" si="75"/>
        <v>21.098235899920233</v>
      </c>
    </row>
    <row r="1194" spans="2:21" x14ac:dyDescent="0.35">
      <c r="B1194">
        <v>17909754</v>
      </c>
      <c r="C1194">
        <v>32.86</v>
      </c>
      <c r="D1194">
        <v>40.47</v>
      </c>
      <c r="E1194" s="1">
        <f t="shared" si="72"/>
        <v>0.5371499305555556</v>
      </c>
      <c r="F1194">
        <f t="shared" si="73"/>
        <v>22.872489651067795</v>
      </c>
      <c r="Q1194" s="1">
        <f t="shared" si="74"/>
        <v>0.53714094907407406</v>
      </c>
      <c r="R1194">
        <v>17908978</v>
      </c>
      <c r="S1194">
        <v>28.97</v>
      </c>
      <c r="T1194">
        <v>48.62</v>
      </c>
      <c r="U1194">
        <f t="shared" si="75"/>
        <v>21.172741134078031</v>
      </c>
    </row>
    <row r="1195" spans="2:21" x14ac:dyDescent="0.35">
      <c r="B1195">
        <v>17924765</v>
      </c>
      <c r="C1195">
        <v>32.9</v>
      </c>
      <c r="D1195">
        <v>40.450000000000003</v>
      </c>
      <c r="E1195" s="1">
        <f t="shared" si="72"/>
        <v>0.53732366898148154</v>
      </c>
      <c r="F1195">
        <f t="shared" si="73"/>
        <v>22.900937867932178</v>
      </c>
      <c r="Q1195" s="1">
        <f t="shared" si="74"/>
        <v>0.5373146875</v>
      </c>
      <c r="R1195">
        <v>17923989</v>
      </c>
      <c r="S1195">
        <v>28.99</v>
      </c>
      <c r="T1195">
        <v>48.54</v>
      </c>
      <c r="U1195">
        <f t="shared" si="75"/>
        <v>21.175895974164906</v>
      </c>
    </row>
    <row r="1196" spans="2:21" x14ac:dyDescent="0.35">
      <c r="B1196">
        <v>17939776</v>
      </c>
      <c r="C1196">
        <v>32.94</v>
      </c>
      <c r="D1196">
        <v>40.4</v>
      </c>
      <c r="E1196" s="1">
        <f t="shared" si="72"/>
        <v>0.53749740740740737</v>
      </c>
      <c r="F1196">
        <f t="shared" si="73"/>
        <v>22.923115502289015</v>
      </c>
      <c r="Q1196" s="1">
        <f t="shared" si="74"/>
        <v>0.53748843749999997</v>
      </c>
      <c r="R1196">
        <v>17939001</v>
      </c>
      <c r="S1196">
        <v>28.98</v>
      </c>
      <c r="T1196">
        <v>48.7</v>
      </c>
      <c r="U1196">
        <f t="shared" si="75"/>
        <v>21.195187714061991</v>
      </c>
    </row>
    <row r="1197" spans="2:21" x14ac:dyDescent="0.35">
      <c r="B1197">
        <v>17954788</v>
      </c>
      <c r="C1197">
        <v>33.020000000000003</v>
      </c>
      <c r="D1197">
        <v>40.22</v>
      </c>
      <c r="E1197" s="1">
        <f t="shared" si="72"/>
        <v>0.53767115740740734</v>
      </c>
      <c r="F1197">
        <f t="shared" si="73"/>
        <v>22.950628518765949</v>
      </c>
      <c r="Q1197" s="1">
        <f t="shared" si="74"/>
        <v>0.53766218750000005</v>
      </c>
      <c r="R1197">
        <v>17954013</v>
      </c>
      <c r="S1197">
        <v>29.02</v>
      </c>
      <c r="T1197">
        <v>48.84</v>
      </c>
      <c r="U1197">
        <f t="shared" si="75"/>
        <v>21.253695596066116</v>
      </c>
    </row>
    <row r="1198" spans="2:21" x14ac:dyDescent="0.35">
      <c r="B1198">
        <v>17969800</v>
      </c>
      <c r="C1198">
        <v>33.08</v>
      </c>
      <c r="D1198">
        <v>40.1</v>
      </c>
      <c r="E1198" s="1">
        <f t="shared" si="72"/>
        <v>0.53784490740740742</v>
      </c>
      <c r="F1198">
        <f t="shared" si="73"/>
        <v>22.974265260251936</v>
      </c>
      <c r="Q1198" s="1">
        <f t="shared" si="74"/>
        <v>0.53783592592592588</v>
      </c>
      <c r="R1198">
        <v>17969024</v>
      </c>
      <c r="S1198">
        <v>29.06</v>
      </c>
      <c r="T1198">
        <v>48.84</v>
      </c>
      <c r="U1198">
        <f t="shared" si="75"/>
        <v>21.287886149325931</v>
      </c>
    </row>
    <row r="1199" spans="2:21" x14ac:dyDescent="0.35">
      <c r="B1199">
        <v>17984812</v>
      </c>
      <c r="C1199">
        <v>33.15</v>
      </c>
      <c r="D1199">
        <v>39.94</v>
      </c>
      <c r="E1199" s="1">
        <f t="shared" si="72"/>
        <v>0.5380186574074074</v>
      </c>
      <c r="F1199">
        <f t="shared" si="73"/>
        <v>22.997480333938856</v>
      </c>
      <c r="Q1199" s="1">
        <f t="shared" si="74"/>
        <v>0.53800965277777779</v>
      </c>
      <c r="R1199">
        <v>17984034</v>
      </c>
      <c r="S1199">
        <v>29.07</v>
      </c>
      <c r="T1199">
        <v>48.93</v>
      </c>
      <c r="U1199">
        <f t="shared" si="75"/>
        <v>21.312086312178611</v>
      </c>
    </row>
    <row r="1200" spans="2:21" x14ac:dyDescent="0.35">
      <c r="B1200">
        <v>17999822</v>
      </c>
      <c r="C1200">
        <v>33.21</v>
      </c>
      <c r="D1200">
        <v>40.049999999999997</v>
      </c>
      <c r="E1200" s="1">
        <f t="shared" si="72"/>
        <v>0.5381923842592593</v>
      </c>
      <c r="F1200">
        <f t="shared" si="73"/>
        <v>23.069471665197383</v>
      </c>
      <c r="Q1200" s="1">
        <f t="shared" si="74"/>
        <v>0.53818339120370373</v>
      </c>
      <c r="R1200">
        <v>17999045</v>
      </c>
      <c r="S1200">
        <v>29.12</v>
      </c>
      <c r="T1200">
        <v>49.24</v>
      </c>
      <c r="U1200">
        <f t="shared" si="75"/>
        <v>21.408734982282287</v>
      </c>
    </row>
    <row r="1201" spans="2:21" x14ac:dyDescent="0.35">
      <c r="B1201">
        <v>18014833</v>
      </c>
      <c r="C1201">
        <v>33.29</v>
      </c>
      <c r="D1201">
        <v>39.81</v>
      </c>
      <c r="E1201" s="1">
        <f t="shared" si="72"/>
        <v>0.53836612268518524</v>
      </c>
      <c r="F1201">
        <f t="shared" si="73"/>
        <v>23.083705586126907</v>
      </c>
      <c r="Q1201" s="1">
        <f t="shared" si="74"/>
        <v>0.5383571412037037</v>
      </c>
      <c r="R1201">
        <v>18014057</v>
      </c>
      <c r="S1201">
        <v>29.17</v>
      </c>
      <c r="T1201">
        <v>48.95</v>
      </c>
      <c r="U1201">
        <f t="shared" si="75"/>
        <v>21.401086957545402</v>
      </c>
    </row>
    <row r="1202" spans="2:21" x14ac:dyDescent="0.35">
      <c r="B1202">
        <v>18029844</v>
      </c>
      <c r="C1202">
        <v>33.36</v>
      </c>
      <c r="D1202">
        <v>39.700000000000003</v>
      </c>
      <c r="E1202" s="1">
        <f t="shared" si="72"/>
        <v>0.53853986111111107</v>
      </c>
      <c r="F1202">
        <f t="shared" si="73"/>
        <v>23.117159650844822</v>
      </c>
      <c r="Q1202" s="1">
        <f t="shared" si="74"/>
        <v>0.53853089120370368</v>
      </c>
      <c r="R1202">
        <v>18029069</v>
      </c>
      <c r="S1202">
        <v>29.2</v>
      </c>
      <c r="T1202">
        <v>48.62</v>
      </c>
      <c r="U1202">
        <f t="shared" si="75"/>
        <v>21.369117317535867</v>
      </c>
    </row>
    <row r="1203" spans="2:21" x14ac:dyDescent="0.35">
      <c r="B1203">
        <v>18044856</v>
      </c>
      <c r="C1203">
        <v>33.42</v>
      </c>
      <c r="D1203">
        <v>39.479999999999997</v>
      </c>
      <c r="E1203" s="1">
        <f t="shared" si="72"/>
        <v>0.53871361111111105</v>
      </c>
      <c r="F1203">
        <f t="shared" si="73"/>
        <v>23.118906984116453</v>
      </c>
      <c r="Q1203" s="1">
        <f t="shared" si="74"/>
        <v>0.53870464120370376</v>
      </c>
      <c r="R1203">
        <v>18044081</v>
      </c>
      <c r="S1203">
        <v>29.21</v>
      </c>
      <c r="T1203">
        <v>48.54</v>
      </c>
      <c r="U1203">
        <f t="shared" si="75"/>
        <v>21.363657502035313</v>
      </c>
    </row>
    <row r="1204" spans="2:21" x14ac:dyDescent="0.35">
      <c r="B1204">
        <v>18059868</v>
      </c>
      <c r="C1204">
        <v>33.53</v>
      </c>
      <c r="D1204">
        <v>39.39</v>
      </c>
      <c r="E1204" s="1">
        <f t="shared" si="72"/>
        <v>0.53888736111111113</v>
      </c>
      <c r="F1204">
        <f t="shared" si="73"/>
        <v>23.188746770802013</v>
      </c>
      <c r="Q1204" s="1">
        <f t="shared" si="74"/>
        <v>0.53887836805555556</v>
      </c>
      <c r="R1204">
        <v>18059091</v>
      </c>
      <c r="S1204">
        <v>29.24</v>
      </c>
      <c r="T1204">
        <v>47.93</v>
      </c>
      <c r="U1204">
        <f t="shared" si="75"/>
        <v>21.282130684829944</v>
      </c>
    </row>
    <row r="1205" spans="2:21" x14ac:dyDescent="0.35">
      <c r="B1205">
        <v>18074878</v>
      </c>
      <c r="C1205">
        <v>33.61</v>
      </c>
      <c r="D1205">
        <v>39.130000000000003</v>
      </c>
      <c r="E1205" s="1">
        <f t="shared" si="72"/>
        <v>0.53906108796296293</v>
      </c>
      <c r="F1205">
        <f t="shared" si="73"/>
        <v>23.197566397906829</v>
      </c>
      <c r="Q1205" s="1">
        <f t="shared" si="74"/>
        <v>0.5390521064814815</v>
      </c>
      <c r="R1205">
        <v>18074102</v>
      </c>
      <c r="S1205">
        <v>29.24</v>
      </c>
      <c r="T1205">
        <v>48.23</v>
      </c>
      <c r="U1205">
        <f t="shared" si="75"/>
        <v>21.334888330876442</v>
      </c>
    </row>
    <row r="1206" spans="2:21" x14ac:dyDescent="0.35">
      <c r="B1206">
        <v>18089889</v>
      </c>
      <c r="C1206">
        <v>33.65</v>
      </c>
      <c r="D1206">
        <v>38.99</v>
      </c>
      <c r="E1206" s="1">
        <f t="shared" si="72"/>
        <v>0.53923482638888887</v>
      </c>
      <c r="F1206">
        <f t="shared" si="73"/>
        <v>23.199661901647247</v>
      </c>
      <c r="Q1206" s="1">
        <f t="shared" si="74"/>
        <v>0.53922584490740744</v>
      </c>
      <c r="R1206">
        <v>18089113</v>
      </c>
      <c r="S1206">
        <v>29.26</v>
      </c>
      <c r="T1206">
        <v>48.22</v>
      </c>
      <c r="U1206">
        <f t="shared" si="75"/>
        <v>21.350173226386111</v>
      </c>
    </row>
    <row r="1207" spans="2:21" x14ac:dyDescent="0.35">
      <c r="B1207">
        <v>18104900</v>
      </c>
      <c r="C1207">
        <v>33.75</v>
      </c>
      <c r="D1207">
        <v>38.81</v>
      </c>
      <c r="E1207" s="1">
        <f t="shared" si="72"/>
        <v>0.53940856481481481</v>
      </c>
      <c r="F1207">
        <f t="shared" si="73"/>
        <v>23.241374072654455</v>
      </c>
      <c r="Q1207" s="1">
        <f t="shared" si="74"/>
        <v>0.53939959490740741</v>
      </c>
      <c r="R1207">
        <v>18104125</v>
      </c>
      <c r="S1207">
        <v>29.29</v>
      </c>
      <c r="T1207">
        <v>48.06</v>
      </c>
      <c r="U1207">
        <f t="shared" si="75"/>
        <v>21.347577293297352</v>
      </c>
    </row>
    <row r="1208" spans="2:21" x14ac:dyDescent="0.35">
      <c r="B1208">
        <v>18119912</v>
      </c>
      <c r="C1208">
        <v>33.82</v>
      </c>
      <c r="D1208">
        <v>38.79</v>
      </c>
      <c r="E1208" s="1">
        <f t="shared" si="72"/>
        <v>0.53958231481481478</v>
      </c>
      <c r="F1208">
        <f t="shared" si="73"/>
        <v>23.293494440670546</v>
      </c>
      <c r="Q1208" s="1">
        <f t="shared" si="74"/>
        <v>0.53957334490740738</v>
      </c>
      <c r="R1208">
        <v>18119137</v>
      </c>
      <c r="S1208">
        <v>29.3</v>
      </c>
      <c r="T1208">
        <v>48.43</v>
      </c>
      <c r="U1208">
        <f t="shared" si="75"/>
        <v>21.421163119254103</v>
      </c>
    </row>
    <row r="1209" spans="2:21" x14ac:dyDescent="0.35">
      <c r="B1209">
        <v>18134924</v>
      </c>
      <c r="C1209">
        <v>33.869999999999997</v>
      </c>
      <c r="D1209">
        <v>38.61</v>
      </c>
      <c r="E1209" s="1">
        <f t="shared" si="72"/>
        <v>0.53975606481481475</v>
      </c>
      <c r="F1209">
        <f t="shared" si="73"/>
        <v>23.294551120485238</v>
      </c>
      <c r="Q1209" s="1">
        <f t="shared" si="74"/>
        <v>0.53974709490740747</v>
      </c>
      <c r="R1209">
        <v>18134149</v>
      </c>
      <c r="S1209">
        <v>29.32</v>
      </c>
      <c r="T1209">
        <v>48.29</v>
      </c>
      <c r="U1209">
        <f t="shared" si="75"/>
        <v>21.413613042702021</v>
      </c>
    </row>
    <row r="1210" spans="2:21" x14ac:dyDescent="0.35">
      <c r="B1210">
        <v>18149936</v>
      </c>
      <c r="C1210">
        <v>33.950000000000003</v>
      </c>
      <c r="D1210">
        <v>38.56</v>
      </c>
      <c r="E1210" s="1">
        <f t="shared" si="72"/>
        <v>0.53992981481481483</v>
      </c>
      <c r="F1210">
        <f t="shared" si="73"/>
        <v>23.348059305931304</v>
      </c>
      <c r="Q1210" s="1">
        <f t="shared" si="74"/>
        <v>0.53992082175925926</v>
      </c>
      <c r="R1210">
        <v>18149159</v>
      </c>
      <c r="S1210">
        <v>29.35</v>
      </c>
      <c r="T1210">
        <v>48.1</v>
      </c>
      <c r="U1210">
        <f t="shared" si="75"/>
        <v>21.405712666853127</v>
      </c>
    </row>
    <row r="1211" spans="2:21" x14ac:dyDescent="0.35">
      <c r="B1211">
        <v>18164946</v>
      </c>
      <c r="C1211">
        <v>34</v>
      </c>
      <c r="D1211">
        <v>38.369999999999997</v>
      </c>
      <c r="E1211" s="1">
        <f t="shared" si="72"/>
        <v>0.54010354166666663</v>
      </c>
      <c r="F1211">
        <f t="shared" si="73"/>
        <v>23.346612389705385</v>
      </c>
      <c r="Q1211" s="1">
        <f t="shared" si="74"/>
        <v>0.5400945601851852</v>
      </c>
      <c r="R1211">
        <v>18164170</v>
      </c>
      <c r="S1211">
        <v>29.35</v>
      </c>
      <c r="T1211">
        <v>47.7</v>
      </c>
      <c r="U1211">
        <f t="shared" si="75"/>
        <v>21.335064996270305</v>
      </c>
    </row>
    <row r="1212" spans="2:21" x14ac:dyDescent="0.35">
      <c r="B1212">
        <v>18179957</v>
      </c>
      <c r="C1212">
        <v>34.07</v>
      </c>
      <c r="D1212">
        <v>38.44</v>
      </c>
      <c r="E1212" s="1">
        <f t="shared" si="72"/>
        <v>0.54027728009259257</v>
      </c>
      <c r="F1212">
        <f t="shared" si="73"/>
        <v>23.418330215431578</v>
      </c>
      <c r="Q1212" s="1">
        <f t="shared" si="74"/>
        <v>0.54026829861111114</v>
      </c>
      <c r="R1212">
        <v>18179181</v>
      </c>
      <c r="S1212">
        <v>29.37</v>
      </c>
      <c r="T1212">
        <v>48.2</v>
      </c>
      <c r="U1212">
        <f t="shared" si="75"/>
        <v>21.440375614215842</v>
      </c>
    </row>
    <row r="1213" spans="2:21" x14ac:dyDescent="0.35">
      <c r="B1213">
        <v>18194968</v>
      </c>
      <c r="C1213">
        <v>34.130000000000003</v>
      </c>
      <c r="D1213">
        <v>38.22</v>
      </c>
      <c r="E1213" s="1">
        <f t="shared" si="72"/>
        <v>0.54045101851851851</v>
      </c>
      <c r="F1213">
        <f t="shared" si="73"/>
        <v>23.418072227715427</v>
      </c>
      <c r="Q1213" s="1">
        <f t="shared" si="74"/>
        <v>0.54044204861111111</v>
      </c>
      <c r="R1213">
        <v>18194193</v>
      </c>
      <c r="S1213">
        <v>29.36</v>
      </c>
      <c r="T1213">
        <v>47.99</v>
      </c>
      <c r="U1213">
        <f t="shared" si="75"/>
        <v>21.394819726765533</v>
      </c>
    </row>
    <row r="1214" spans="2:21" x14ac:dyDescent="0.35">
      <c r="B1214">
        <v>18209980</v>
      </c>
      <c r="C1214">
        <v>34.200000000000003</v>
      </c>
      <c r="D1214">
        <v>38.299999999999997</v>
      </c>
      <c r="E1214" s="1">
        <f t="shared" si="72"/>
        <v>0.54062476851851848</v>
      </c>
      <c r="F1214">
        <f t="shared" si="73"/>
        <v>23.492024811973824</v>
      </c>
      <c r="Q1214" s="1">
        <f t="shared" si="74"/>
        <v>0.54061579861111109</v>
      </c>
      <c r="R1214">
        <v>18209205</v>
      </c>
      <c r="S1214">
        <v>29.35</v>
      </c>
      <c r="T1214">
        <v>46.95</v>
      </c>
      <c r="U1214">
        <f t="shared" si="75"/>
        <v>21.201924584743281</v>
      </c>
    </row>
    <row r="1215" spans="2:21" x14ac:dyDescent="0.35">
      <c r="B1215">
        <v>18224992</v>
      </c>
      <c r="C1215">
        <v>34.24</v>
      </c>
      <c r="D1215">
        <v>38.17</v>
      </c>
      <c r="E1215" s="1">
        <f t="shared" si="72"/>
        <v>0.54079851851851846</v>
      </c>
      <c r="F1215">
        <f t="shared" si="73"/>
        <v>23.495387431800662</v>
      </c>
      <c r="Q1215" s="1">
        <f t="shared" si="74"/>
        <v>0.54078954861111117</v>
      </c>
      <c r="R1215">
        <v>18224217</v>
      </c>
      <c r="S1215">
        <v>29.33</v>
      </c>
      <c r="T1215">
        <v>46.9</v>
      </c>
      <c r="U1215">
        <f t="shared" si="75"/>
        <v>21.176092444897623</v>
      </c>
    </row>
    <row r="1216" spans="2:21" x14ac:dyDescent="0.35">
      <c r="B1216">
        <v>18240004</v>
      </c>
      <c r="C1216">
        <v>34.270000000000003</v>
      </c>
      <c r="D1216">
        <v>38.06</v>
      </c>
      <c r="E1216" s="1">
        <f t="shared" si="72"/>
        <v>0.54097226851851854</v>
      </c>
      <c r="F1216">
        <f t="shared" si="73"/>
        <v>23.495062248515794</v>
      </c>
      <c r="Q1216" s="1">
        <f t="shared" si="74"/>
        <v>0.54096327546296297</v>
      </c>
      <c r="R1216">
        <v>18239227</v>
      </c>
      <c r="S1216">
        <v>29.33</v>
      </c>
      <c r="T1216">
        <v>47.07</v>
      </c>
      <c r="U1216">
        <f t="shared" si="75"/>
        <v>21.206347744485356</v>
      </c>
    </row>
    <row r="1217" spans="2:21" x14ac:dyDescent="0.35">
      <c r="B1217">
        <v>18255014</v>
      </c>
      <c r="C1217">
        <v>34.31</v>
      </c>
      <c r="D1217">
        <v>37.619999999999997</v>
      </c>
      <c r="E1217" s="1">
        <f t="shared" si="72"/>
        <v>0.54114599537037034</v>
      </c>
      <c r="F1217">
        <f t="shared" si="73"/>
        <v>23.42901003515243</v>
      </c>
      <c r="Q1217" s="1">
        <f t="shared" si="74"/>
        <v>0.54113701388888891</v>
      </c>
      <c r="R1217">
        <v>18254238</v>
      </c>
      <c r="S1217">
        <v>29.35</v>
      </c>
      <c r="T1217">
        <v>46.73</v>
      </c>
      <c r="U1217">
        <f t="shared" si="75"/>
        <v>21.162699443225911</v>
      </c>
    </row>
    <row r="1218" spans="2:21" x14ac:dyDescent="0.35">
      <c r="B1218">
        <v>18270025</v>
      </c>
      <c r="C1218">
        <v>34.33</v>
      </c>
      <c r="D1218">
        <v>37.74</v>
      </c>
      <c r="E1218" s="1">
        <f t="shared" si="72"/>
        <v>0.54131973379629628</v>
      </c>
      <c r="F1218">
        <f t="shared" si="73"/>
        <v>23.471860519882135</v>
      </c>
      <c r="Q1218" s="1">
        <f t="shared" si="74"/>
        <v>0.54131075231481485</v>
      </c>
      <c r="R1218">
        <v>18269249</v>
      </c>
      <c r="S1218">
        <v>29.33</v>
      </c>
      <c r="T1218">
        <v>46.91</v>
      </c>
      <c r="U1218">
        <f t="shared" si="75"/>
        <v>21.177873455567266</v>
      </c>
    </row>
    <row r="1219" spans="2:21" x14ac:dyDescent="0.35">
      <c r="B1219">
        <v>18285036</v>
      </c>
      <c r="C1219">
        <v>34.35</v>
      </c>
      <c r="D1219">
        <v>37.75</v>
      </c>
      <c r="E1219" s="1">
        <f t="shared" ref="E1219:E1282" si="76">TIME(7,55,0)+(B1219/86400000)</f>
        <v>0.54149347222222222</v>
      </c>
      <c r="F1219">
        <f t="shared" ref="F1219:F1282" si="77">C1219*ATAN(0.151977*SQRT(D1219+8.313659))+0.00391838*SQRT(D1219^3)*ATAN(0.023101*D1219)-ATAN(D1219-1.676331)+ATAN(C1219+D1219)-4.686035</f>
        <v>23.490117069186084</v>
      </c>
      <c r="Q1219" s="1">
        <f t="shared" ref="Q1219:Q1282" si="78">TIME(7,55,0)+(R1219/86400000)</f>
        <v>0.54148450231481482</v>
      </c>
      <c r="R1219">
        <v>18284261</v>
      </c>
      <c r="S1219">
        <v>29.3</v>
      </c>
      <c r="T1219">
        <v>46.67</v>
      </c>
      <c r="U1219">
        <f t="shared" ref="U1219:U1282" si="79">S1219*ATAN(0.151977*SQRT(T1219+8.313659))+0.00391838*SQRT(T1219^3)*ATAN(0.023101*T1219)-ATAN(T1219-1.676331)+ATAN(S1219+T1219)-4.686035</f>
        <v>21.109729263783489</v>
      </c>
    </row>
    <row r="1220" spans="2:21" x14ac:dyDescent="0.35">
      <c r="B1220">
        <v>18300048</v>
      </c>
      <c r="C1220">
        <v>34.36</v>
      </c>
      <c r="D1220">
        <v>37.43</v>
      </c>
      <c r="E1220" s="1">
        <f t="shared" si="76"/>
        <v>0.54166722222222219</v>
      </c>
      <c r="F1220">
        <f t="shared" si="77"/>
        <v>23.426405923281113</v>
      </c>
      <c r="Q1220" s="1">
        <f t="shared" si="78"/>
        <v>0.54165825231481479</v>
      </c>
      <c r="R1220">
        <v>18299273</v>
      </c>
      <c r="S1220">
        <v>29.28</v>
      </c>
      <c r="T1220">
        <v>46.53</v>
      </c>
      <c r="U1220">
        <f t="shared" si="79"/>
        <v>21.067853874455878</v>
      </c>
    </row>
    <row r="1221" spans="2:21" x14ac:dyDescent="0.35">
      <c r="B1221">
        <v>18315060</v>
      </c>
      <c r="C1221">
        <v>34.42</v>
      </c>
      <c r="D1221">
        <v>37.49</v>
      </c>
      <c r="E1221" s="1">
        <f t="shared" si="76"/>
        <v>0.54184097222222216</v>
      </c>
      <c r="F1221">
        <f t="shared" si="77"/>
        <v>23.487857892240555</v>
      </c>
      <c r="Q1221" s="1">
        <f t="shared" si="78"/>
        <v>0.54183200231481488</v>
      </c>
      <c r="R1221">
        <v>18314285</v>
      </c>
      <c r="S1221">
        <v>29.28</v>
      </c>
      <c r="T1221">
        <v>46.74</v>
      </c>
      <c r="U1221">
        <f t="shared" si="79"/>
        <v>21.105299729085154</v>
      </c>
    </row>
    <row r="1222" spans="2:21" x14ac:dyDescent="0.35">
      <c r="B1222">
        <v>18330072</v>
      </c>
      <c r="C1222">
        <v>34.42</v>
      </c>
      <c r="D1222">
        <v>37.630000000000003</v>
      </c>
      <c r="E1222" s="1">
        <f t="shared" si="76"/>
        <v>0.54201472222222224</v>
      </c>
      <c r="F1222">
        <f t="shared" si="77"/>
        <v>23.519294824309917</v>
      </c>
      <c r="Q1222" s="1">
        <f t="shared" si="78"/>
        <v>0.54200572916666667</v>
      </c>
      <c r="R1222">
        <v>18329295</v>
      </c>
      <c r="S1222">
        <v>29.28</v>
      </c>
      <c r="T1222">
        <v>47.06</v>
      </c>
      <c r="U1222">
        <f t="shared" si="79"/>
        <v>21.162222905956508</v>
      </c>
    </row>
    <row r="1223" spans="2:21" x14ac:dyDescent="0.35">
      <c r="B1223">
        <v>18345082</v>
      </c>
      <c r="C1223">
        <v>34.46</v>
      </c>
      <c r="D1223">
        <v>38.020000000000003</v>
      </c>
      <c r="E1223" s="1">
        <f t="shared" si="76"/>
        <v>0.54218844907407404</v>
      </c>
      <c r="F1223">
        <f t="shared" si="77"/>
        <v>23.638653795581977</v>
      </c>
      <c r="Q1223" s="1">
        <f t="shared" si="78"/>
        <v>0.54217946759259261</v>
      </c>
      <c r="R1223">
        <v>18344306</v>
      </c>
      <c r="S1223">
        <v>29.28</v>
      </c>
      <c r="T1223">
        <v>47.05</v>
      </c>
      <c r="U1223">
        <f t="shared" si="79"/>
        <v>21.160446544996741</v>
      </c>
    </row>
    <row r="1224" spans="2:21" x14ac:dyDescent="0.35">
      <c r="B1224">
        <v>18360093</v>
      </c>
      <c r="C1224">
        <v>34.5</v>
      </c>
      <c r="D1224">
        <v>37.56</v>
      </c>
      <c r="E1224" s="1">
        <f t="shared" si="76"/>
        <v>0.54236218749999998</v>
      </c>
      <c r="F1224">
        <f t="shared" si="77"/>
        <v>23.567587815106634</v>
      </c>
      <c r="Q1224" s="1">
        <f t="shared" si="78"/>
        <v>0.54235320601851855</v>
      </c>
      <c r="R1224">
        <v>18359317</v>
      </c>
      <c r="S1224">
        <v>29.29</v>
      </c>
      <c r="T1224">
        <v>47.5</v>
      </c>
      <c r="U1224">
        <f t="shared" si="79"/>
        <v>21.248714499763544</v>
      </c>
    </row>
    <row r="1225" spans="2:21" x14ac:dyDescent="0.35">
      <c r="B1225">
        <v>18375104</v>
      </c>
      <c r="C1225">
        <v>34.54</v>
      </c>
      <c r="D1225">
        <v>37.340000000000003</v>
      </c>
      <c r="E1225" s="1">
        <f t="shared" si="76"/>
        <v>0.54253592592592592</v>
      </c>
      <c r="F1225">
        <f t="shared" si="77"/>
        <v>23.549969865539605</v>
      </c>
      <c r="Q1225" s="1">
        <f t="shared" si="78"/>
        <v>0.54252695601851852</v>
      </c>
      <c r="R1225">
        <v>18374329</v>
      </c>
      <c r="S1225">
        <v>29.33</v>
      </c>
      <c r="T1225">
        <v>47.38</v>
      </c>
      <c r="U1225">
        <f t="shared" si="79"/>
        <v>21.261400282166996</v>
      </c>
    </row>
    <row r="1226" spans="2:21" x14ac:dyDescent="0.35">
      <c r="B1226">
        <v>18390116</v>
      </c>
      <c r="C1226">
        <v>34.56</v>
      </c>
      <c r="D1226">
        <v>37.229999999999997</v>
      </c>
      <c r="E1226" s="1">
        <f t="shared" si="76"/>
        <v>0.54270967592592589</v>
      </c>
      <c r="F1226">
        <f t="shared" si="77"/>
        <v>23.541068041177386</v>
      </c>
      <c r="Q1226" s="1">
        <f t="shared" si="78"/>
        <v>0.5427007060185185</v>
      </c>
      <c r="R1226">
        <v>18389341</v>
      </c>
      <c r="S1226">
        <v>29.29</v>
      </c>
      <c r="T1226">
        <v>47.32</v>
      </c>
      <c r="U1226">
        <f t="shared" si="79"/>
        <v>21.216833307197028</v>
      </c>
    </row>
    <row r="1227" spans="2:21" x14ac:dyDescent="0.35">
      <c r="B1227">
        <v>18405128</v>
      </c>
      <c r="C1227">
        <v>34.57</v>
      </c>
      <c r="D1227">
        <v>37.950000000000003</v>
      </c>
      <c r="E1227" s="1">
        <f t="shared" si="76"/>
        <v>0.54288342592592587</v>
      </c>
      <c r="F1227">
        <f t="shared" si="77"/>
        <v>23.711249001036244</v>
      </c>
      <c r="Q1227" s="1">
        <f t="shared" si="78"/>
        <v>0.54287444444444444</v>
      </c>
      <c r="R1227">
        <v>18404352</v>
      </c>
      <c r="S1227">
        <v>29.3</v>
      </c>
      <c r="T1227">
        <v>47.24</v>
      </c>
      <c r="U1227">
        <f t="shared" si="79"/>
        <v>21.211124799068202</v>
      </c>
    </row>
    <row r="1228" spans="2:21" x14ac:dyDescent="0.35">
      <c r="B1228">
        <v>18420140</v>
      </c>
      <c r="C1228">
        <v>34.619999999999997</v>
      </c>
      <c r="D1228">
        <v>37.49</v>
      </c>
      <c r="E1228" s="1">
        <f t="shared" si="76"/>
        <v>0.54305717592592595</v>
      </c>
      <c r="F1228">
        <f t="shared" si="77"/>
        <v>23.647791305552158</v>
      </c>
      <c r="Q1228" s="1">
        <f t="shared" si="78"/>
        <v>0.54304817129629623</v>
      </c>
      <c r="R1228">
        <v>18419362</v>
      </c>
      <c r="S1228">
        <v>29.32</v>
      </c>
      <c r="T1228">
        <v>47.03</v>
      </c>
      <c r="U1228">
        <f t="shared" si="79"/>
        <v>21.190765090752191</v>
      </c>
    </row>
    <row r="1229" spans="2:21" x14ac:dyDescent="0.35">
      <c r="B1229">
        <v>18435150</v>
      </c>
      <c r="C1229">
        <v>34.630000000000003</v>
      </c>
      <c r="D1229">
        <v>37.39</v>
      </c>
      <c r="E1229" s="1">
        <f t="shared" si="76"/>
        <v>0.54323090277777775</v>
      </c>
      <c r="F1229">
        <f t="shared" si="77"/>
        <v>23.633181273122712</v>
      </c>
      <c r="Q1229" s="1">
        <f t="shared" si="78"/>
        <v>0.54322190972222217</v>
      </c>
      <c r="R1229">
        <v>18434373</v>
      </c>
      <c r="S1229">
        <v>29.36</v>
      </c>
      <c r="T1229">
        <v>47.43</v>
      </c>
      <c r="U1229">
        <f t="shared" si="79"/>
        <v>21.295722798652697</v>
      </c>
    </row>
    <row r="1230" spans="2:21" x14ac:dyDescent="0.35">
      <c r="B1230">
        <v>18450161</v>
      </c>
      <c r="C1230">
        <v>34.67</v>
      </c>
      <c r="D1230">
        <v>37.36</v>
      </c>
      <c r="E1230" s="1">
        <f t="shared" si="76"/>
        <v>0.54340464120370369</v>
      </c>
      <c r="F1230">
        <f t="shared" si="77"/>
        <v>23.658351421946765</v>
      </c>
      <c r="Q1230" s="1">
        <f t="shared" si="78"/>
        <v>0.54339565972222226</v>
      </c>
      <c r="R1230">
        <v>18449385</v>
      </c>
      <c r="S1230">
        <v>29.37</v>
      </c>
      <c r="T1230">
        <v>47.18</v>
      </c>
      <c r="U1230">
        <f t="shared" si="79"/>
        <v>21.259798595579358</v>
      </c>
    </row>
    <row r="1231" spans="2:21" x14ac:dyDescent="0.35">
      <c r="B1231">
        <v>18465172</v>
      </c>
      <c r="C1231">
        <v>34.700000000000003</v>
      </c>
      <c r="D1231">
        <v>37</v>
      </c>
      <c r="E1231" s="1">
        <f t="shared" si="76"/>
        <v>0.54357837962962963</v>
      </c>
      <c r="F1231">
        <f t="shared" si="77"/>
        <v>23.600502603983387</v>
      </c>
      <c r="Q1231" s="1">
        <f t="shared" si="78"/>
        <v>0.54356940972222223</v>
      </c>
      <c r="R1231">
        <v>18464397</v>
      </c>
      <c r="S1231">
        <v>29.38</v>
      </c>
      <c r="T1231">
        <v>46.85</v>
      </c>
      <c r="U1231">
        <f t="shared" si="79"/>
        <v>21.209484262169934</v>
      </c>
    </row>
    <row r="1232" spans="2:21" x14ac:dyDescent="0.35">
      <c r="B1232">
        <v>18480184</v>
      </c>
      <c r="C1232">
        <v>34.74</v>
      </c>
      <c r="D1232">
        <v>37.85</v>
      </c>
      <c r="E1232" s="1">
        <f t="shared" si="76"/>
        <v>0.5437521296296296</v>
      </c>
      <c r="F1232">
        <f t="shared" si="77"/>
        <v>23.825092744168821</v>
      </c>
      <c r="Q1232" s="1">
        <f t="shared" si="78"/>
        <v>0.5437431597222222</v>
      </c>
      <c r="R1232">
        <v>18479409</v>
      </c>
      <c r="S1232">
        <v>29.39</v>
      </c>
      <c r="T1232">
        <v>46.73</v>
      </c>
      <c r="U1232">
        <f t="shared" si="79"/>
        <v>21.19651727590119</v>
      </c>
    </row>
    <row r="1233" spans="2:21" x14ac:dyDescent="0.35">
      <c r="B1233">
        <v>18495196</v>
      </c>
      <c r="C1233">
        <v>34.76</v>
      </c>
      <c r="D1233">
        <v>36.89</v>
      </c>
      <c r="E1233" s="1">
        <f t="shared" si="76"/>
        <v>0.54392587962962957</v>
      </c>
      <c r="F1233">
        <f t="shared" si="77"/>
        <v>23.62320271642113</v>
      </c>
      <c r="Q1233" s="1">
        <f t="shared" si="78"/>
        <v>0.543916886574074</v>
      </c>
      <c r="R1233">
        <v>18494419</v>
      </c>
      <c r="S1233">
        <v>29.39</v>
      </c>
      <c r="T1233">
        <v>46.85</v>
      </c>
      <c r="U1233">
        <f t="shared" si="79"/>
        <v>21.217944119175577</v>
      </c>
    </row>
    <row r="1234" spans="2:21" x14ac:dyDescent="0.35">
      <c r="B1234">
        <v>18510206</v>
      </c>
      <c r="C1234">
        <v>34.81</v>
      </c>
      <c r="D1234">
        <v>37.35</v>
      </c>
      <c r="E1234" s="1">
        <f t="shared" si="76"/>
        <v>0.54409960648148148</v>
      </c>
      <c r="F1234">
        <f t="shared" si="77"/>
        <v>23.767932126904828</v>
      </c>
      <c r="Q1234" s="1">
        <f t="shared" si="78"/>
        <v>0.54409062499999994</v>
      </c>
      <c r="R1234">
        <v>18509430</v>
      </c>
      <c r="S1234">
        <v>29.4</v>
      </c>
      <c r="T1234">
        <v>46.8</v>
      </c>
      <c r="U1234">
        <f t="shared" si="79"/>
        <v>21.217476721430245</v>
      </c>
    </row>
    <row r="1235" spans="2:21" x14ac:dyDescent="0.35">
      <c r="B1235">
        <v>18525217</v>
      </c>
      <c r="C1235">
        <v>34.799999999999997</v>
      </c>
      <c r="D1235">
        <v>36.99</v>
      </c>
      <c r="E1235" s="1">
        <f t="shared" si="76"/>
        <v>0.54427334490740742</v>
      </c>
      <c r="F1235">
        <f t="shared" si="77"/>
        <v>23.677916535684687</v>
      </c>
      <c r="Q1235" s="1">
        <f t="shared" si="78"/>
        <v>0.54426436342592588</v>
      </c>
      <c r="R1235">
        <v>18524441</v>
      </c>
      <c r="S1235">
        <v>29.4</v>
      </c>
      <c r="T1235">
        <v>47.13</v>
      </c>
      <c r="U1235">
        <f t="shared" si="79"/>
        <v>21.276321878962825</v>
      </c>
    </row>
    <row r="1236" spans="2:21" x14ac:dyDescent="0.35">
      <c r="B1236">
        <v>18540228</v>
      </c>
      <c r="C1236">
        <v>34.869999999999997</v>
      </c>
      <c r="D1236">
        <v>37.06</v>
      </c>
      <c r="E1236" s="1">
        <f t="shared" si="76"/>
        <v>0.54444708333333336</v>
      </c>
      <c r="F1236">
        <f t="shared" si="77"/>
        <v>23.749710324249314</v>
      </c>
      <c r="Q1236" s="1">
        <f t="shared" si="78"/>
        <v>0.54443811342592596</v>
      </c>
      <c r="R1236">
        <v>18539453</v>
      </c>
      <c r="S1236">
        <v>29.41</v>
      </c>
      <c r="T1236">
        <v>47.21</v>
      </c>
      <c r="U1236">
        <f t="shared" si="79"/>
        <v>21.299036966258196</v>
      </c>
    </row>
    <row r="1237" spans="2:21" x14ac:dyDescent="0.35">
      <c r="B1237">
        <v>18555240</v>
      </c>
      <c r="C1237">
        <v>34.93</v>
      </c>
      <c r="D1237">
        <v>36.58</v>
      </c>
      <c r="E1237" s="1">
        <f t="shared" si="76"/>
        <v>0.54462083333333333</v>
      </c>
      <c r="F1237">
        <f t="shared" si="77"/>
        <v>23.687294070786638</v>
      </c>
      <c r="Q1237" s="1">
        <f t="shared" si="78"/>
        <v>0.54461186342592594</v>
      </c>
      <c r="R1237">
        <v>18554465</v>
      </c>
      <c r="S1237">
        <v>29.43</v>
      </c>
      <c r="T1237">
        <v>47.08</v>
      </c>
      <c r="U1237">
        <f t="shared" si="79"/>
        <v>21.292827739645876</v>
      </c>
    </row>
    <row r="1238" spans="2:21" x14ac:dyDescent="0.35">
      <c r="B1238">
        <v>18570252</v>
      </c>
      <c r="C1238">
        <v>34.96</v>
      </c>
      <c r="D1238">
        <v>36.36</v>
      </c>
      <c r="E1238" s="1">
        <f t="shared" si="76"/>
        <v>0.5447945833333333</v>
      </c>
      <c r="F1238">
        <f t="shared" si="77"/>
        <v>23.660310581495565</v>
      </c>
      <c r="Q1238" s="1">
        <f t="shared" si="78"/>
        <v>0.54478561342592591</v>
      </c>
      <c r="R1238">
        <v>18569477</v>
      </c>
      <c r="S1238">
        <v>29.44</v>
      </c>
      <c r="T1238">
        <v>46.88</v>
      </c>
      <c r="U1238">
        <f t="shared" si="79"/>
        <v>21.265603193899143</v>
      </c>
    </row>
    <row r="1239" spans="2:21" x14ac:dyDescent="0.35">
      <c r="B1239">
        <v>18585264</v>
      </c>
      <c r="C1239">
        <v>35.03</v>
      </c>
      <c r="D1239">
        <v>36.61</v>
      </c>
      <c r="E1239" s="1">
        <f t="shared" si="76"/>
        <v>0.54496833333333328</v>
      </c>
      <c r="F1239">
        <f t="shared" si="77"/>
        <v>23.77368915907784</v>
      </c>
      <c r="Q1239" s="1">
        <f t="shared" si="78"/>
        <v>0.5449593402777777</v>
      </c>
      <c r="R1239">
        <v>18584487</v>
      </c>
      <c r="S1239">
        <v>29.46</v>
      </c>
      <c r="T1239">
        <v>47.08</v>
      </c>
      <c r="U1239">
        <f t="shared" si="79"/>
        <v>21.318238245773252</v>
      </c>
    </row>
    <row r="1240" spans="2:21" x14ac:dyDescent="0.35">
      <c r="B1240">
        <v>18600274</v>
      </c>
      <c r="C1240">
        <v>35.04</v>
      </c>
      <c r="D1240">
        <v>36.92</v>
      </c>
      <c r="E1240" s="1">
        <f t="shared" si="76"/>
        <v>0.54514206018518518</v>
      </c>
      <c r="F1240">
        <f t="shared" si="77"/>
        <v>23.853087908167069</v>
      </c>
      <c r="Q1240" s="1">
        <f t="shared" si="78"/>
        <v>0.54513307870370364</v>
      </c>
      <c r="R1240">
        <v>18599498</v>
      </c>
      <c r="S1240">
        <v>29.49</v>
      </c>
      <c r="T1240">
        <v>47.11</v>
      </c>
      <c r="U1240">
        <f t="shared" si="79"/>
        <v>21.349004097056344</v>
      </c>
    </row>
    <row r="1241" spans="2:21" x14ac:dyDescent="0.35">
      <c r="B1241">
        <v>18615285</v>
      </c>
      <c r="C1241">
        <v>35.11</v>
      </c>
      <c r="D1241">
        <v>36.46</v>
      </c>
      <c r="E1241" s="1">
        <f t="shared" si="76"/>
        <v>0.54531579861111112</v>
      </c>
      <c r="F1241">
        <f t="shared" si="77"/>
        <v>23.802529705641394</v>
      </c>
      <c r="Q1241" s="1">
        <f t="shared" si="78"/>
        <v>0.54530681712962958</v>
      </c>
      <c r="R1241">
        <v>18614509</v>
      </c>
      <c r="S1241">
        <v>29.49</v>
      </c>
      <c r="T1241">
        <v>47.09</v>
      </c>
      <c r="U1241">
        <f t="shared" si="79"/>
        <v>21.345434025607688</v>
      </c>
    </row>
    <row r="1242" spans="2:21" x14ac:dyDescent="0.35">
      <c r="B1242">
        <v>18630296</v>
      </c>
      <c r="C1242">
        <v>35.14</v>
      </c>
      <c r="D1242">
        <v>36.11</v>
      </c>
      <c r="E1242" s="1">
        <f t="shared" si="76"/>
        <v>0.54548953703703706</v>
      </c>
      <c r="F1242">
        <f t="shared" si="77"/>
        <v>23.74492559684867</v>
      </c>
      <c r="Q1242" s="1">
        <f t="shared" si="78"/>
        <v>0.54548056712962967</v>
      </c>
      <c r="R1242">
        <v>18629521</v>
      </c>
      <c r="S1242">
        <v>29.53</v>
      </c>
      <c r="T1242">
        <v>47.24</v>
      </c>
      <c r="U1242">
        <f t="shared" si="79"/>
        <v>21.406103125561799</v>
      </c>
    </row>
    <row r="1243" spans="2:21" x14ac:dyDescent="0.35">
      <c r="B1243">
        <v>18645308</v>
      </c>
      <c r="C1243">
        <v>35.19</v>
      </c>
      <c r="D1243">
        <v>36.14</v>
      </c>
      <c r="E1243" s="1">
        <f t="shared" si="76"/>
        <v>0.54566328703703704</v>
      </c>
      <c r="F1243">
        <f t="shared" si="77"/>
        <v>23.791530647238694</v>
      </c>
      <c r="Q1243" s="1">
        <f t="shared" si="78"/>
        <v>0.54565431712962964</v>
      </c>
      <c r="R1243">
        <v>18644533</v>
      </c>
      <c r="S1243">
        <v>29.57</v>
      </c>
      <c r="T1243">
        <v>47.24</v>
      </c>
      <c r="U1243">
        <f t="shared" si="79"/>
        <v>21.440012375813652</v>
      </c>
    </row>
    <row r="1244" spans="2:21" x14ac:dyDescent="0.35">
      <c r="B1244">
        <v>18660320</v>
      </c>
      <c r="C1244">
        <v>35.26</v>
      </c>
      <c r="D1244">
        <v>36.450000000000003</v>
      </c>
      <c r="E1244" s="1">
        <f t="shared" si="76"/>
        <v>0.54583703703703701</v>
      </c>
      <c r="F1244">
        <f t="shared" si="77"/>
        <v>23.919300011169579</v>
      </c>
      <c r="Q1244" s="1">
        <f t="shared" si="78"/>
        <v>0.54582806712962961</v>
      </c>
      <c r="R1244">
        <v>18659545</v>
      </c>
      <c r="S1244">
        <v>29.57</v>
      </c>
      <c r="T1244">
        <v>46.72</v>
      </c>
      <c r="U1244">
        <f t="shared" si="79"/>
        <v>21.346902695569391</v>
      </c>
    </row>
    <row r="1245" spans="2:21" x14ac:dyDescent="0.35">
      <c r="B1245">
        <v>18675332</v>
      </c>
      <c r="C1245">
        <v>35.270000000000003</v>
      </c>
      <c r="D1245">
        <v>35.86</v>
      </c>
      <c r="E1245" s="1">
        <f t="shared" si="76"/>
        <v>0.54601078703703698</v>
      </c>
      <c r="F1245">
        <f t="shared" si="77"/>
        <v>23.789291405413362</v>
      </c>
      <c r="Q1245" s="1">
        <f t="shared" si="78"/>
        <v>0.54600179398148141</v>
      </c>
      <c r="R1245">
        <v>18674555</v>
      </c>
      <c r="S1245">
        <v>29.55</v>
      </c>
      <c r="T1245">
        <v>46.59</v>
      </c>
      <c r="U1245">
        <f t="shared" si="79"/>
        <v>21.306659824187168</v>
      </c>
    </row>
    <row r="1246" spans="2:21" x14ac:dyDescent="0.35">
      <c r="B1246">
        <v>18690342</v>
      </c>
      <c r="C1246">
        <v>35.299999999999997</v>
      </c>
      <c r="D1246">
        <v>35.86</v>
      </c>
      <c r="E1246" s="1">
        <f t="shared" si="76"/>
        <v>0.54618451388888889</v>
      </c>
      <c r="F1246">
        <f t="shared" si="77"/>
        <v>23.813009847261231</v>
      </c>
      <c r="Q1246" s="1">
        <f t="shared" si="78"/>
        <v>0.54617553240740735</v>
      </c>
      <c r="R1246">
        <v>18689566</v>
      </c>
      <c r="S1246">
        <v>29.57</v>
      </c>
      <c r="T1246">
        <v>46.8</v>
      </c>
      <c r="U1246">
        <f t="shared" si="79"/>
        <v>21.361255992990021</v>
      </c>
    </row>
    <row r="1247" spans="2:21" x14ac:dyDescent="0.35">
      <c r="B1247">
        <v>18705353</v>
      </c>
      <c r="C1247">
        <v>35.35</v>
      </c>
      <c r="D1247">
        <v>35.96</v>
      </c>
      <c r="E1247" s="1">
        <f t="shared" si="76"/>
        <v>0.54635825231481483</v>
      </c>
      <c r="F1247">
        <f t="shared" si="77"/>
        <v>23.87605047154431</v>
      </c>
      <c r="Q1247" s="1">
        <f t="shared" si="78"/>
        <v>0.54634927083333329</v>
      </c>
      <c r="R1247">
        <v>18704577</v>
      </c>
      <c r="S1247">
        <v>29.57</v>
      </c>
      <c r="T1247">
        <v>46.8</v>
      </c>
      <c r="U1247">
        <f t="shared" si="79"/>
        <v>21.361255992990021</v>
      </c>
    </row>
    <row r="1248" spans="2:21" x14ac:dyDescent="0.35">
      <c r="B1248">
        <v>18720364</v>
      </c>
      <c r="C1248">
        <v>35.36</v>
      </c>
      <c r="D1248">
        <v>35.76</v>
      </c>
      <c r="E1248" s="1">
        <f t="shared" si="76"/>
        <v>0.54653199074074077</v>
      </c>
      <c r="F1248">
        <f t="shared" si="77"/>
        <v>23.836896508609652</v>
      </c>
      <c r="Q1248" s="1">
        <f t="shared" si="78"/>
        <v>0.54652302083333337</v>
      </c>
      <c r="R1248">
        <v>18719589</v>
      </c>
      <c r="S1248">
        <v>29.6</v>
      </c>
      <c r="T1248">
        <v>46.79</v>
      </c>
      <c r="U1248">
        <f t="shared" si="79"/>
        <v>21.384833855292566</v>
      </c>
    </row>
    <row r="1249" spans="2:21" x14ac:dyDescent="0.35">
      <c r="B1249">
        <v>18735376</v>
      </c>
      <c r="C1249">
        <v>35.39</v>
      </c>
      <c r="D1249">
        <v>35.76</v>
      </c>
      <c r="E1249" s="1">
        <f t="shared" si="76"/>
        <v>0.54670574074074074</v>
      </c>
      <c r="F1249">
        <f t="shared" si="77"/>
        <v>23.860597955195718</v>
      </c>
      <c r="Q1249" s="1">
        <f t="shared" si="78"/>
        <v>0.54669677083333335</v>
      </c>
      <c r="R1249">
        <v>18734601</v>
      </c>
      <c r="S1249">
        <v>29.61</v>
      </c>
      <c r="T1249">
        <v>46.68</v>
      </c>
      <c r="U1249">
        <f t="shared" si="79"/>
        <v>21.373530875921979</v>
      </c>
    </row>
    <row r="1250" spans="2:21" x14ac:dyDescent="0.35">
      <c r="B1250">
        <v>18750388</v>
      </c>
      <c r="C1250">
        <v>35.42</v>
      </c>
      <c r="D1250">
        <v>35.71</v>
      </c>
      <c r="E1250" s="1">
        <f t="shared" si="76"/>
        <v>0.54687949074074071</v>
      </c>
      <c r="F1250">
        <f t="shared" si="77"/>
        <v>23.872494234452017</v>
      </c>
      <c r="Q1250" s="1">
        <f t="shared" si="78"/>
        <v>0.54687052083333332</v>
      </c>
      <c r="R1250">
        <v>18749613</v>
      </c>
      <c r="S1250">
        <v>29.59</v>
      </c>
      <c r="T1250">
        <v>46.31</v>
      </c>
      <c r="U1250">
        <f t="shared" si="79"/>
        <v>21.290046735417356</v>
      </c>
    </row>
    <row r="1251" spans="2:21" x14ac:dyDescent="0.35">
      <c r="B1251">
        <v>18765400</v>
      </c>
      <c r="C1251">
        <v>35.450000000000003</v>
      </c>
      <c r="D1251">
        <v>35.26</v>
      </c>
      <c r="E1251" s="1">
        <f t="shared" si="76"/>
        <v>0.54705324074074069</v>
      </c>
      <c r="F1251">
        <f t="shared" si="77"/>
        <v>23.789467627102781</v>
      </c>
      <c r="Q1251" s="1">
        <f t="shared" si="78"/>
        <v>0.54704424768518511</v>
      </c>
      <c r="R1251">
        <v>18764623</v>
      </c>
      <c r="S1251">
        <v>29.59</v>
      </c>
      <c r="T1251">
        <v>46.09</v>
      </c>
      <c r="U1251">
        <f t="shared" si="79"/>
        <v>21.250350089367227</v>
      </c>
    </row>
    <row r="1252" spans="2:21" x14ac:dyDescent="0.35">
      <c r="B1252">
        <v>18780410</v>
      </c>
      <c r="C1252">
        <v>35.479999999999997</v>
      </c>
      <c r="D1252">
        <v>35.5</v>
      </c>
      <c r="E1252" s="1">
        <f t="shared" si="76"/>
        <v>0.54722696759259259</v>
      </c>
      <c r="F1252">
        <f t="shared" si="77"/>
        <v>23.870131006069016</v>
      </c>
      <c r="Q1252" s="1">
        <f t="shared" si="78"/>
        <v>0.54721798611111105</v>
      </c>
      <c r="R1252">
        <v>18779634</v>
      </c>
      <c r="S1252">
        <v>29.61</v>
      </c>
      <c r="T1252">
        <v>45.91</v>
      </c>
      <c r="U1252">
        <f t="shared" si="79"/>
        <v>21.234644474191978</v>
      </c>
    </row>
    <row r="1253" spans="2:21" x14ac:dyDescent="0.35">
      <c r="B1253">
        <v>18795421</v>
      </c>
      <c r="C1253">
        <v>35.520000000000003</v>
      </c>
      <c r="D1253">
        <v>35.450000000000003</v>
      </c>
      <c r="E1253" s="1">
        <f t="shared" si="76"/>
        <v>0.54740070601851853</v>
      </c>
      <c r="F1253">
        <f t="shared" si="77"/>
        <v>23.889794410411248</v>
      </c>
      <c r="Q1253" s="1">
        <f t="shared" si="78"/>
        <v>0.54739172453703699</v>
      </c>
      <c r="R1253">
        <v>18794645</v>
      </c>
      <c r="S1253">
        <v>29.61</v>
      </c>
      <c r="T1253">
        <v>45.95</v>
      </c>
      <c r="U1253">
        <f t="shared" si="79"/>
        <v>21.241884022184216</v>
      </c>
    </row>
    <row r="1254" spans="2:21" x14ac:dyDescent="0.35">
      <c r="B1254">
        <v>18810432</v>
      </c>
      <c r="C1254">
        <v>35.54</v>
      </c>
      <c r="D1254">
        <v>35.04</v>
      </c>
      <c r="E1254" s="1">
        <f t="shared" si="76"/>
        <v>0.54757444444444447</v>
      </c>
      <c r="F1254">
        <f t="shared" si="77"/>
        <v>23.807764914990177</v>
      </c>
      <c r="Q1254" s="1">
        <f t="shared" si="78"/>
        <v>0.54756547453703708</v>
      </c>
      <c r="R1254">
        <v>18809657</v>
      </c>
      <c r="S1254">
        <v>29.62</v>
      </c>
      <c r="T1254">
        <v>45.78</v>
      </c>
      <c r="U1254">
        <f t="shared" si="79"/>
        <v>21.219508280850995</v>
      </c>
    </row>
    <row r="1255" spans="2:21" x14ac:dyDescent="0.35">
      <c r="B1255">
        <v>18825444</v>
      </c>
      <c r="C1255">
        <v>35.57</v>
      </c>
      <c r="D1255">
        <v>35.25</v>
      </c>
      <c r="E1255" s="1">
        <f t="shared" si="76"/>
        <v>0.54774819444444445</v>
      </c>
      <c r="F1255">
        <f t="shared" si="77"/>
        <v>23.881544783803822</v>
      </c>
      <c r="Q1255" s="1">
        <f t="shared" si="78"/>
        <v>0.54773922453703705</v>
      </c>
      <c r="R1255">
        <v>18824669</v>
      </c>
      <c r="S1255">
        <v>29.6</v>
      </c>
      <c r="T1255">
        <v>45.71</v>
      </c>
      <c r="U1255">
        <f t="shared" si="79"/>
        <v>21.189997559589333</v>
      </c>
    </row>
    <row r="1256" spans="2:21" x14ac:dyDescent="0.35">
      <c r="B1256">
        <v>18840456</v>
      </c>
      <c r="C1256">
        <v>35.58</v>
      </c>
      <c r="D1256">
        <v>35.33</v>
      </c>
      <c r="E1256" s="1">
        <f t="shared" si="76"/>
        <v>0.54792194444444442</v>
      </c>
      <c r="F1256">
        <f t="shared" si="77"/>
        <v>23.90850349058984</v>
      </c>
      <c r="Q1256" s="1">
        <f t="shared" si="78"/>
        <v>0.54791296296296299</v>
      </c>
      <c r="R1256">
        <v>18839680</v>
      </c>
      <c r="S1256">
        <v>29.6</v>
      </c>
      <c r="T1256">
        <v>45.97</v>
      </c>
      <c r="U1256">
        <f t="shared" si="79"/>
        <v>21.237082813263644</v>
      </c>
    </row>
    <row r="1257" spans="2:21" x14ac:dyDescent="0.35">
      <c r="B1257">
        <v>18855468</v>
      </c>
      <c r="C1257">
        <v>35.64</v>
      </c>
      <c r="D1257">
        <v>35.53</v>
      </c>
      <c r="E1257" s="1">
        <f t="shared" si="76"/>
        <v>0.54809569444444439</v>
      </c>
      <c r="F1257">
        <f t="shared" si="77"/>
        <v>24.003446017534991</v>
      </c>
      <c r="Q1257" s="1">
        <f t="shared" si="78"/>
        <v>0.54808668981481479</v>
      </c>
      <c r="R1257">
        <v>18854690</v>
      </c>
      <c r="S1257">
        <v>29.62</v>
      </c>
      <c r="T1257">
        <v>46.23</v>
      </c>
      <c r="U1257">
        <f t="shared" si="79"/>
        <v>21.300916474766058</v>
      </c>
    </row>
    <row r="1258" spans="2:21" x14ac:dyDescent="0.35">
      <c r="B1258">
        <v>18870478</v>
      </c>
      <c r="C1258">
        <v>35.64</v>
      </c>
      <c r="D1258">
        <v>35.61</v>
      </c>
      <c r="E1258" s="1">
        <f t="shared" si="76"/>
        <v>0.5482694212962963</v>
      </c>
      <c r="F1258">
        <f t="shared" si="77"/>
        <v>24.022480752082629</v>
      </c>
      <c r="Q1258" s="1">
        <f t="shared" si="78"/>
        <v>0.54826042824074073</v>
      </c>
      <c r="R1258">
        <v>18869701</v>
      </c>
      <c r="S1258">
        <v>29.63</v>
      </c>
      <c r="T1258">
        <v>46.42</v>
      </c>
      <c r="U1258">
        <f t="shared" si="79"/>
        <v>21.343626310420301</v>
      </c>
    </row>
    <row r="1259" spans="2:21" x14ac:dyDescent="0.35">
      <c r="B1259">
        <v>18885489</v>
      </c>
      <c r="C1259">
        <v>35.68</v>
      </c>
      <c r="D1259">
        <v>35.159999999999997</v>
      </c>
      <c r="E1259" s="1">
        <f t="shared" si="76"/>
        <v>0.54844315972222224</v>
      </c>
      <c r="F1259">
        <f t="shared" si="77"/>
        <v>23.946577790630212</v>
      </c>
      <c r="Q1259" s="1">
        <f t="shared" si="78"/>
        <v>0.5484341782407407</v>
      </c>
      <c r="R1259">
        <v>18884713</v>
      </c>
      <c r="S1259">
        <v>29.65</v>
      </c>
      <c r="T1259">
        <v>46.05</v>
      </c>
      <c r="U1259">
        <f t="shared" si="79"/>
        <v>21.293665401923374</v>
      </c>
    </row>
    <row r="1260" spans="2:21" x14ac:dyDescent="0.35">
      <c r="B1260">
        <v>18900500</v>
      </c>
      <c r="C1260">
        <v>35.700000000000003</v>
      </c>
      <c r="D1260">
        <v>35.15</v>
      </c>
      <c r="E1260" s="1">
        <f t="shared" si="76"/>
        <v>0.54861689814814818</v>
      </c>
      <c r="F1260">
        <f t="shared" si="77"/>
        <v>23.959912582820419</v>
      </c>
      <c r="Q1260" s="1">
        <f t="shared" si="78"/>
        <v>0.54860792824074078</v>
      </c>
      <c r="R1260">
        <v>18899725</v>
      </c>
      <c r="S1260">
        <v>29.66</v>
      </c>
      <c r="T1260">
        <v>45.64</v>
      </c>
      <c r="U1260">
        <f t="shared" si="79"/>
        <v>21.22772983996791</v>
      </c>
    </row>
    <row r="1261" spans="2:21" x14ac:dyDescent="0.35">
      <c r="B1261">
        <v>18915512</v>
      </c>
      <c r="C1261">
        <v>35.729999999999997</v>
      </c>
      <c r="D1261">
        <v>35.11</v>
      </c>
      <c r="E1261" s="1">
        <f t="shared" si="76"/>
        <v>0.54879064814814815</v>
      </c>
      <c r="F1261">
        <f t="shared" si="77"/>
        <v>23.973908338134471</v>
      </c>
      <c r="Q1261" s="1">
        <f t="shared" si="78"/>
        <v>0.54878167824074076</v>
      </c>
      <c r="R1261">
        <v>18914737</v>
      </c>
      <c r="S1261">
        <v>29.67</v>
      </c>
      <c r="T1261">
        <v>45.88</v>
      </c>
      <c r="U1261">
        <f t="shared" si="79"/>
        <v>21.27970805177122</v>
      </c>
    </row>
    <row r="1262" spans="2:21" x14ac:dyDescent="0.35">
      <c r="B1262">
        <v>18930524</v>
      </c>
      <c r="C1262">
        <v>35.79</v>
      </c>
      <c r="D1262">
        <v>35.409999999999997</v>
      </c>
      <c r="E1262" s="1">
        <f t="shared" si="76"/>
        <v>0.54896439814814812</v>
      </c>
      <c r="F1262">
        <f t="shared" si="77"/>
        <v>24.093059464328292</v>
      </c>
      <c r="Q1262" s="1">
        <f t="shared" si="78"/>
        <v>0.54895540509259255</v>
      </c>
      <c r="R1262">
        <v>18929747</v>
      </c>
      <c r="S1262">
        <v>29.67</v>
      </c>
      <c r="T1262">
        <v>45.6</v>
      </c>
      <c r="U1262">
        <f t="shared" si="79"/>
        <v>21.22886273810991</v>
      </c>
    </row>
    <row r="1263" spans="2:21" x14ac:dyDescent="0.35">
      <c r="B1263">
        <v>18945534</v>
      </c>
      <c r="C1263">
        <v>35.82</v>
      </c>
      <c r="D1263">
        <v>35.14</v>
      </c>
      <c r="E1263" s="1">
        <f t="shared" si="76"/>
        <v>0.54913812500000003</v>
      </c>
      <c r="F1263">
        <f t="shared" si="77"/>
        <v>24.051895483521299</v>
      </c>
      <c r="Q1263" s="1">
        <f t="shared" si="78"/>
        <v>0.54912914351851849</v>
      </c>
      <c r="R1263">
        <v>18944758</v>
      </c>
      <c r="S1263">
        <v>29.67</v>
      </c>
      <c r="T1263">
        <v>45.43</v>
      </c>
      <c r="U1263">
        <f t="shared" si="79"/>
        <v>21.197925969729685</v>
      </c>
    </row>
    <row r="1264" spans="2:21" x14ac:dyDescent="0.35">
      <c r="B1264">
        <v>18960545</v>
      </c>
      <c r="C1264">
        <v>35.83</v>
      </c>
      <c r="D1264">
        <v>35.020000000000003</v>
      </c>
      <c r="E1264" s="1">
        <f t="shared" si="76"/>
        <v>0.54931186342592597</v>
      </c>
      <c r="F1264">
        <f t="shared" si="77"/>
        <v>24.030865998574907</v>
      </c>
      <c r="Q1264" s="1">
        <f t="shared" si="78"/>
        <v>0.54930288194444443</v>
      </c>
      <c r="R1264">
        <v>18959769</v>
      </c>
      <c r="S1264">
        <v>29.68</v>
      </c>
      <c r="T1264">
        <v>45.89</v>
      </c>
      <c r="U1264">
        <f t="shared" si="79"/>
        <v>21.289937750898574</v>
      </c>
    </row>
    <row r="1265" spans="2:21" x14ac:dyDescent="0.35">
      <c r="B1265">
        <v>18975556</v>
      </c>
      <c r="C1265">
        <v>35.840000000000003</v>
      </c>
      <c r="D1265">
        <v>34.590000000000003</v>
      </c>
      <c r="E1265" s="1">
        <f t="shared" si="76"/>
        <v>0.54948560185185191</v>
      </c>
      <c r="F1265">
        <f t="shared" si="77"/>
        <v>23.934724276788693</v>
      </c>
      <c r="Q1265" s="1">
        <f t="shared" si="78"/>
        <v>0.5494766319444444</v>
      </c>
      <c r="R1265">
        <v>18974781</v>
      </c>
      <c r="S1265">
        <v>29.7</v>
      </c>
      <c r="T1265">
        <v>45.36</v>
      </c>
      <c r="U1265">
        <f t="shared" si="79"/>
        <v>21.210348312915759</v>
      </c>
    </row>
    <row r="1266" spans="2:21" x14ac:dyDescent="0.35">
      <c r="B1266">
        <v>18990568</v>
      </c>
      <c r="C1266">
        <v>35.86</v>
      </c>
      <c r="D1266">
        <v>34.69</v>
      </c>
      <c r="E1266" s="1">
        <f t="shared" si="76"/>
        <v>0.54965935185185189</v>
      </c>
      <c r="F1266">
        <f t="shared" si="77"/>
        <v>23.974649762699077</v>
      </c>
      <c r="Q1266" s="1">
        <f t="shared" si="78"/>
        <v>0.54965038194444449</v>
      </c>
      <c r="R1266">
        <v>18989793</v>
      </c>
      <c r="S1266">
        <v>29.7</v>
      </c>
      <c r="T1266">
        <v>45.17</v>
      </c>
      <c r="U1266">
        <f t="shared" si="79"/>
        <v>21.175662142499064</v>
      </c>
    </row>
    <row r="1267" spans="2:21" x14ac:dyDescent="0.35">
      <c r="B1267">
        <v>19005580</v>
      </c>
      <c r="C1267">
        <v>35.9</v>
      </c>
      <c r="D1267">
        <v>34.81</v>
      </c>
      <c r="E1267" s="1">
        <f t="shared" si="76"/>
        <v>0.54983310185185186</v>
      </c>
      <c r="F1267">
        <f t="shared" si="77"/>
        <v>24.035095394978789</v>
      </c>
      <c r="Q1267" s="1">
        <f t="shared" si="78"/>
        <v>0.54982413194444446</v>
      </c>
      <c r="R1267">
        <v>19004805</v>
      </c>
      <c r="S1267">
        <v>29.7</v>
      </c>
      <c r="T1267">
        <v>45.19</v>
      </c>
      <c r="U1267">
        <f t="shared" si="79"/>
        <v>21.179316326161512</v>
      </c>
    </row>
    <row r="1268" spans="2:21" x14ac:dyDescent="0.35">
      <c r="B1268">
        <v>19020592</v>
      </c>
      <c r="C1268">
        <v>35.950000000000003</v>
      </c>
      <c r="D1268">
        <v>34.6</v>
      </c>
      <c r="E1268" s="1">
        <f t="shared" si="76"/>
        <v>0.55000685185185183</v>
      </c>
      <c r="F1268">
        <f t="shared" si="77"/>
        <v>24.023322918298941</v>
      </c>
      <c r="Q1268" s="1">
        <f t="shared" si="78"/>
        <v>0.54999785879629626</v>
      </c>
      <c r="R1268">
        <v>19019815</v>
      </c>
      <c r="S1268">
        <v>29.71</v>
      </c>
      <c r="T1268">
        <v>45.14</v>
      </c>
      <c r="U1268">
        <f t="shared" si="79"/>
        <v>21.178561236939615</v>
      </c>
    </row>
    <row r="1269" spans="2:21" x14ac:dyDescent="0.35">
      <c r="B1269">
        <v>19035602</v>
      </c>
      <c r="C1269">
        <v>35.97</v>
      </c>
      <c r="D1269">
        <v>34.06</v>
      </c>
      <c r="E1269" s="1">
        <f t="shared" si="76"/>
        <v>0.55018057870370374</v>
      </c>
      <c r="F1269">
        <f t="shared" si="77"/>
        <v>23.907012073345882</v>
      </c>
      <c r="Q1269" s="1">
        <f t="shared" si="78"/>
        <v>0.5501715972222222</v>
      </c>
      <c r="R1269">
        <v>19034826</v>
      </c>
      <c r="S1269">
        <v>29.72</v>
      </c>
      <c r="T1269">
        <v>45.32</v>
      </c>
      <c r="U1269">
        <f t="shared" si="79"/>
        <v>21.219831358241464</v>
      </c>
    </row>
    <row r="1270" spans="2:21" x14ac:dyDescent="0.35">
      <c r="B1270">
        <v>19050613</v>
      </c>
      <c r="C1270">
        <v>35.99</v>
      </c>
      <c r="D1270">
        <v>34.04</v>
      </c>
      <c r="E1270" s="1">
        <f t="shared" si="76"/>
        <v>0.55035431712962968</v>
      </c>
      <c r="F1270">
        <f t="shared" si="77"/>
        <v>23.917704584444511</v>
      </c>
      <c r="Q1270" s="1">
        <f t="shared" si="78"/>
        <v>0.55034533564814814</v>
      </c>
      <c r="R1270">
        <v>19049837</v>
      </c>
      <c r="S1270">
        <v>29.7</v>
      </c>
      <c r="T1270">
        <v>45.38</v>
      </c>
      <c r="U1270">
        <f t="shared" si="79"/>
        <v>21.213995783578873</v>
      </c>
    </row>
    <row r="1271" spans="2:21" x14ac:dyDescent="0.35">
      <c r="B1271">
        <v>19065624</v>
      </c>
      <c r="C1271">
        <v>36</v>
      </c>
      <c r="D1271">
        <v>34.04</v>
      </c>
      <c r="E1271" s="1">
        <f t="shared" si="76"/>
        <v>0.55052805555555562</v>
      </c>
      <c r="F1271">
        <f t="shared" si="77"/>
        <v>23.925505612162873</v>
      </c>
      <c r="Q1271" s="1">
        <f t="shared" si="78"/>
        <v>0.55051908564814811</v>
      </c>
      <c r="R1271">
        <v>19064849</v>
      </c>
      <c r="S1271">
        <v>29.67</v>
      </c>
      <c r="T1271">
        <v>44.98</v>
      </c>
      <c r="U1271">
        <f t="shared" si="79"/>
        <v>21.115789132578819</v>
      </c>
    </row>
    <row r="1272" spans="2:21" x14ac:dyDescent="0.35">
      <c r="B1272">
        <v>19080636</v>
      </c>
      <c r="C1272">
        <v>36.03</v>
      </c>
      <c r="D1272">
        <v>33.97</v>
      </c>
      <c r="E1272" s="1">
        <f t="shared" si="76"/>
        <v>0.55070180555555559</v>
      </c>
      <c r="F1272">
        <f t="shared" si="77"/>
        <v>23.931688304546103</v>
      </c>
      <c r="Q1272" s="1">
        <f t="shared" si="78"/>
        <v>0.55069283564814819</v>
      </c>
      <c r="R1272">
        <v>19079861</v>
      </c>
      <c r="S1272">
        <v>29.69</v>
      </c>
      <c r="T1272">
        <v>44.83</v>
      </c>
      <c r="U1272">
        <f t="shared" si="79"/>
        <v>21.105064633981051</v>
      </c>
    </row>
    <row r="1273" spans="2:21" x14ac:dyDescent="0.35">
      <c r="B1273">
        <v>19095648</v>
      </c>
      <c r="C1273">
        <v>36.04</v>
      </c>
      <c r="D1273">
        <v>34.200000000000003</v>
      </c>
      <c r="E1273" s="1">
        <f t="shared" si="76"/>
        <v>0.55087555555555556</v>
      </c>
      <c r="F1273">
        <f t="shared" si="77"/>
        <v>23.996008820420482</v>
      </c>
      <c r="Q1273" s="1">
        <f t="shared" si="78"/>
        <v>0.55086658564814817</v>
      </c>
      <c r="R1273">
        <v>19094873</v>
      </c>
      <c r="S1273">
        <v>29.67</v>
      </c>
      <c r="T1273">
        <v>44.73</v>
      </c>
      <c r="U1273">
        <f t="shared" si="79"/>
        <v>21.070001648621833</v>
      </c>
    </row>
    <row r="1274" spans="2:21" x14ac:dyDescent="0.35">
      <c r="B1274">
        <v>19110660</v>
      </c>
      <c r="C1274">
        <v>36.06</v>
      </c>
      <c r="D1274">
        <v>34.29</v>
      </c>
      <c r="E1274" s="1">
        <f t="shared" si="76"/>
        <v>0.55104930555555554</v>
      </c>
      <c r="F1274">
        <f t="shared" si="77"/>
        <v>24.033702688292799</v>
      </c>
      <c r="Q1274" s="1">
        <f t="shared" si="78"/>
        <v>0.55104031249999996</v>
      </c>
      <c r="R1274">
        <v>19109883</v>
      </c>
      <c r="S1274">
        <v>29.65</v>
      </c>
      <c r="T1274">
        <v>45.22</v>
      </c>
      <c r="U1274">
        <f t="shared" si="79"/>
        <v>21.14286918795975</v>
      </c>
    </row>
    <row r="1275" spans="2:21" x14ac:dyDescent="0.35">
      <c r="B1275">
        <v>19125670</v>
      </c>
      <c r="C1275">
        <v>36.07</v>
      </c>
      <c r="D1275">
        <v>34.340000000000003</v>
      </c>
      <c r="E1275" s="1">
        <f t="shared" si="76"/>
        <v>0.55122303240740744</v>
      </c>
      <c r="F1275">
        <f t="shared" si="77"/>
        <v>24.053770686252864</v>
      </c>
      <c r="Q1275" s="1">
        <f t="shared" si="78"/>
        <v>0.5512140509259259</v>
      </c>
      <c r="R1275">
        <v>19124894</v>
      </c>
      <c r="S1275">
        <v>29.65</v>
      </c>
      <c r="T1275">
        <v>45.49</v>
      </c>
      <c r="U1275">
        <f t="shared" si="79"/>
        <v>21.192054771117284</v>
      </c>
    </row>
    <row r="1276" spans="2:21" x14ac:dyDescent="0.35">
      <c r="B1276">
        <v>19140681</v>
      </c>
      <c r="C1276">
        <v>36.08</v>
      </c>
      <c r="D1276">
        <v>34.270000000000003</v>
      </c>
      <c r="E1276" s="1">
        <f t="shared" si="76"/>
        <v>0.55139677083333338</v>
      </c>
      <c r="F1276">
        <f t="shared" si="77"/>
        <v>24.044429365800113</v>
      </c>
      <c r="Q1276" s="1">
        <f t="shared" si="78"/>
        <v>0.55138778935185184</v>
      </c>
      <c r="R1276">
        <v>19139905</v>
      </c>
      <c r="S1276">
        <v>29.66</v>
      </c>
      <c r="T1276">
        <v>45.28</v>
      </c>
      <c r="U1276">
        <f t="shared" si="79"/>
        <v>21.162198590905568</v>
      </c>
    </row>
    <row r="1277" spans="2:21" x14ac:dyDescent="0.35">
      <c r="B1277">
        <v>19155692</v>
      </c>
      <c r="C1277">
        <v>36.11</v>
      </c>
      <c r="D1277">
        <v>34.26</v>
      </c>
      <c r="E1277" s="1">
        <f t="shared" si="76"/>
        <v>0.55157050925925921</v>
      </c>
      <c r="F1277">
        <f t="shared" si="77"/>
        <v>24.065418289877947</v>
      </c>
      <c r="Q1277" s="1">
        <f t="shared" si="78"/>
        <v>0.55156153935185182</v>
      </c>
      <c r="R1277">
        <v>19154917</v>
      </c>
      <c r="S1277">
        <v>29.68</v>
      </c>
      <c r="T1277">
        <v>45.96</v>
      </c>
      <c r="U1277">
        <f t="shared" si="79"/>
        <v>21.302629978651105</v>
      </c>
    </row>
    <row r="1278" spans="2:21" x14ac:dyDescent="0.35">
      <c r="B1278">
        <v>19170704</v>
      </c>
      <c r="C1278">
        <v>36.130000000000003</v>
      </c>
      <c r="D1278">
        <v>34</v>
      </c>
      <c r="E1278" s="1">
        <f t="shared" si="76"/>
        <v>0.55174425925925918</v>
      </c>
      <c r="F1278">
        <f t="shared" si="77"/>
        <v>24.017057430384732</v>
      </c>
      <c r="Q1278" s="1">
        <f t="shared" si="78"/>
        <v>0.5517352893518519</v>
      </c>
      <c r="R1278">
        <v>19169929</v>
      </c>
      <c r="S1278">
        <v>29.72</v>
      </c>
      <c r="T1278">
        <v>45.73</v>
      </c>
      <c r="U1278">
        <f t="shared" si="79"/>
        <v>21.29453112689632</v>
      </c>
    </row>
    <row r="1279" spans="2:21" x14ac:dyDescent="0.35">
      <c r="B1279">
        <v>19185716</v>
      </c>
      <c r="C1279">
        <v>36.130000000000003</v>
      </c>
      <c r="D1279">
        <v>33.96</v>
      </c>
      <c r="E1279" s="1">
        <f t="shared" si="76"/>
        <v>0.55191800925925927</v>
      </c>
      <c r="F1279">
        <f t="shared" si="77"/>
        <v>24.007189706730891</v>
      </c>
      <c r="Q1279" s="1">
        <f t="shared" si="78"/>
        <v>0.55190903935185187</v>
      </c>
      <c r="R1279">
        <v>19184941</v>
      </c>
      <c r="S1279">
        <v>29.74</v>
      </c>
      <c r="T1279">
        <v>45.75</v>
      </c>
      <c r="U1279">
        <f t="shared" si="79"/>
        <v>21.314987269745409</v>
      </c>
    </row>
    <row r="1280" spans="2:21" x14ac:dyDescent="0.35">
      <c r="B1280">
        <v>19200728</v>
      </c>
      <c r="C1280">
        <v>36.17</v>
      </c>
      <c r="D1280">
        <v>34.25</v>
      </c>
      <c r="E1280" s="1">
        <f t="shared" si="76"/>
        <v>0.55209175925925924</v>
      </c>
      <c r="F1280">
        <f t="shared" si="77"/>
        <v>24.109843416818755</v>
      </c>
      <c r="Q1280" s="1">
        <f t="shared" si="78"/>
        <v>0.55208276620370367</v>
      </c>
      <c r="R1280">
        <v>19199951</v>
      </c>
      <c r="S1280">
        <v>29.75</v>
      </c>
      <c r="T1280">
        <v>45.5</v>
      </c>
      <c r="U1280">
        <f t="shared" si="79"/>
        <v>21.277857699186626</v>
      </c>
    </row>
    <row r="1281" spans="2:21" x14ac:dyDescent="0.35">
      <c r="B1281">
        <v>19215738</v>
      </c>
      <c r="C1281">
        <v>36.17</v>
      </c>
      <c r="D1281">
        <v>34.14</v>
      </c>
      <c r="E1281" s="1">
        <f t="shared" si="76"/>
        <v>0.55226548611111115</v>
      </c>
      <c r="F1281">
        <f t="shared" si="77"/>
        <v>24.082773079911963</v>
      </c>
      <c r="Q1281" s="1">
        <f t="shared" si="78"/>
        <v>0.55225650462962961</v>
      </c>
      <c r="R1281">
        <v>19214962</v>
      </c>
      <c r="S1281">
        <v>29.74</v>
      </c>
      <c r="T1281">
        <v>45.58</v>
      </c>
      <c r="U1281">
        <f t="shared" si="79"/>
        <v>21.284040133043082</v>
      </c>
    </row>
    <row r="1282" spans="2:21" x14ac:dyDescent="0.35">
      <c r="B1282">
        <v>19230749</v>
      </c>
      <c r="C1282">
        <v>36.18</v>
      </c>
      <c r="D1282">
        <v>34.159999999999997</v>
      </c>
      <c r="E1282" s="1">
        <f t="shared" si="76"/>
        <v>0.55243922453703709</v>
      </c>
      <c r="F1282">
        <f t="shared" si="77"/>
        <v>24.09550652335523</v>
      </c>
      <c r="Q1282" s="1">
        <f t="shared" si="78"/>
        <v>0.55243024305555555</v>
      </c>
      <c r="R1282">
        <v>19229973</v>
      </c>
      <c r="S1282">
        <v>29.78</v>
      </c>
      <c r="T1282">
        <v>45.37</v>
      </c>
      <c r="U1282">
        <f t="shared" si="79"/>
        <v>21.27931103238986</v>
      </c>
    </row>
    <row r="1283" spans="2:21" x14ac:dyDescent="0.35">
      <c r="B1283">
        <v>19245760</v>
      </c>
      <c r="C1283">
        <v>36.22</v>
      </c>
      <c r="D1283">
        <v>34.450000000000003</v>
      </c>
      <c r="E1283" s="1">
        <f t="shared" ref="E1283:E1346" si="80">TIME(7,55,0)+(B1283/86400000)</f>
        <v>0.55261296296296292</v>
      </c>
      <c r="F1283">
        <f t="shared" ref="F1283:F1346" si="81">C1283*ATAN(0.151977*SQRT(D1283+8.313659))+0.00391838*SQRT(D1283^3)*ATAN(0.023101*D1283)-ATAN(D1283-1.676331)+ATAN(C1283+D1283)-4.686035</f>
        <v>24.198068256110137</v>
      </c>
      <c r="Q1283" s="1">
        <f t="shared" ref="Q1283:Q1346" si="82">TIME(7,55,0)+(R1283/86400000)</f>
        <v>0.55260399305555552</v>
      </c>
      <c r="R1283">
        <v>19244985</v>
      </c>
      <c r="S1283">
        <v>29.73</v>
      </c>
      <c r="T1283">
        <v>45.03</v>
      </c>
      <c r="U1283">
        <f t="shared" ref="U1283:U1346" si="83">S1283*ATAN(0.151977*SQRT(T1283+8.313659))+0.00391838*SQRT(T1283^3)*ATAN(0.023101*T1283)-ATAN(T1283-1.676331)+ATAN(S1283+T1283)-4.686035</f>
        <v>21.17519269668125</v>
      </c>
    </row>
    <row r="1284" spans="2:21" x14ac:dyDescent="0.35">
      <c r="B1284">
        <v>19260772</v>
      </c>
      <c r="C1284">
        <v>36.22</v>
      </c>
      <c r="D1284">
        <v>34.35</v>
      </c>
      <c r="E1284" s="1">
        <f t="shared" si="80"/>
        <v>0.55278671296296289</v>
      </c>
      <c r="F1284">
        <f t="shared" si="81"/>
        <v>24.173508474713003</v>
      </c>
      <c r="Q1284" s="1">
        <f t="shared" si="82"/>
        <v>0.5527777430555556</v>
      </c>
      <c r="R1284">
        <v>19259997</v>
      </c>
      <c r="S1284">
        <v>29.75</v>
      </c>
      <c r="T1284">
        <v>45.01</v>
      </c>
      <c r="U1284">
        <f t="shared" si="83"/>
        <v>21.188281324825901</v>
      </c>
    </row>
    <row r="1285" spans="2:21" x14ac:dyDescent="0.35">
      <c r="B1285">
        <v>19275784</v>
      </c>
      <c r="C1285">
        <v>36.22</v>
      </c>
      <c r="D1285">
        <v>34.369999999999997</v>
      </c>
      <c r="E1285" s="1">
        <f t="shared" si="80"/>
        <v>0.55296046296296297</v>
      </c>
      <c r="F1285">
        <f t="shared" si="81"/>
        <v>24.178423499799869</v>
      </c>
      <c r="Q1285" s="1">
        <f t="shared" si="82"/>
        <v>0.55295148148148154</v>
      </c>
      <c r="R1285">
        <v>19275008</v>
      </c>
      <c r="S1285">
        <v>29.73</v>
      </c>
      <c r="T1285">
        <v>45.02</v>
      </c>
      <c r="U1285">
        <f t="shared" si="83"/>
        <v>21.173361448635934</v>
      </c>
    </row>
    <row r="1286" spans="2:21" x14ac:dyDescent="0.35">
      <c r="B1286">
        <v>19290796</v>
      </c>
      <c r="C1286">
        <v>36.24</v>
      </c>
      <c r="D1286">
        <v>33.909999999999997</v>
      </c>
      <c r="E1286" s="1">
        <f t="shared" si="80"/>
        <v>0.55313421296296295</v>
      </c>
      <c r="F1286">
        <f t="shared" si="81"/>
        <v>24.080573000916715</v>
      </c>
      <c r="Q1286" s="1">
        <f t="shared" si="82"/>
        <v>0.55312520833333334</v>
      </c>
      <c r="R1286">
        <v>19290018</v>
      </c>
      <c r="S1286">
        <v>29.7</v>
      </c>
      <c r="T1286">
        <v>44.76</v>
      </c>
      <c r="U1286">
        <f t="shared" si="83"/>
        <v>21.100594024673878</v>
      </c>
    </row>
    <row r="1287" spans="2:21" x14ac:dyDescent="0.35">
      <c r="B1287">
        <v>19305806</v>
      </c>
      <c r="C1287">
        <v>36.28</v>
      </c>
      <c r="D1287">
        <v>34</v>
      </c>
      <c r="E1287" s="1">
        <f t="shared" si="80"/>
        <v>0.55330793981481485</v>
      </c>
      <c r="F1287">
        <f t="shared" si="81"/>
        <v>24.134037267763944</v>
      </c>
      <c r="Q1287" s="1">
        <f t="shared" si="82"/>
        <v>0.55329894675925928</v>
      </c>
      <c r="R1287">
        <v>19305029</v>
      </c>
      <c r="S1287">
        <v>29.7</v>
      </c>
      <c r="T1287">
        <v>44.69</v>
      </c>
      <c r="U1287">
        <f t="shared" si="83"/>
        <v>21.087747305358903</v>
      </c>
    </row>
    <row r="1288" spans="2:21" x14ac:dyDescent="0.35">
      <c r="B1288">
        <v>19320817</v>
      </c>
      <c r="C1288">
        <v>36.299999999999997</v>
      </c>
      <c r="D1288">
        <v>34.1</v>
      </c>
      <c r="E1288" s="1">
        <f t="shared" si="80"/>
        <v>0.55348167824074079</v>
      </c>
      <c r="F1288">
        <f t="shared" si="81"/>
        <v>24.17437684763436</v>
      </c>
      <c r="Q1288" s="1">
        <f t="shared" si="82"/>
        <v>0.55347269675925925</v>
      </c>
      <c r="R1288">
        <v>19320041</v>
      </c>
      <c r="S1288">
        <v>29.68</v>
      </c>
      <c r="T1288">
        <v>44.63</v>
      </c>
      <c r="U1288">
        <f t="shared" si="83"/>
        <v>21.060012989844527</v>
      </c>
    </row>
    <row r="1289" spans="2:21" x14ac:dyDescent="0.35">
      <c r="B1289">
        <v>19335828</v>
      </c>
      <c r="C1289">
        <v>36.299999999999997</v>
      </c>
      <c r="D1289">
        <v>33.86</v>
      </c>
      <c r="E1289" s="1">
        <f t="shared" si="80"/>
        <v>0.55365541666666662</v>
      </c>
      <c r="F1289">
        <f t="shared" si="81"/>
        <v>24.114929480677855</v>
      </c>
      <c r="Q1289" s="1">
        <f t="shared" si="82"/>
        <v>0.55364644675925923</v>
      </c>
      <c r="R1289">
        <v>19335053</v>
      </c>
      <c r="S1289">
        <v>29.65</v>
      </c>
      <c r="T1289">
        <v>44.81</v>
      </c>
      <c r="U1289">
        <f t="shared" si="83"/>
        <v>21.067933229920477</v>
      </c>
    </row>
    <row r="1290" spans="2:21" x14ac:dyDescent="0.35">
      <c r="B1290">
        <v>19350840</v>
      </c>
      <c r="C1290">
        <v>36.31</v>
      </c>
      <c r="D1290">
        <v>33.979999999999997</v>
      </c>
      <c r="E1290" s="1">
        <f t="shared" si="80"/>
        <v>0.55382916666666659</v>
      </c>
      <c r="F1290">
        <f t="shared" si="81"/>
        <v>24.152478885359777</v>
      </c>
      <c r="Q1290" s="1">
        <f t="shared" si="82"/>
        <v>0.55382019675925931</v>
      </c>
      <c r="R1290">
        <v>19350065</v>
      </c>
      <c r="S1290">
        <v>29.67</v>
      </c>
      <c r="T1290">
        <v>45.52</v>
      </c>
      <c r="U1290">
        <f t="shared" si="83"/>
        <v>21.2143105413152</v>
      </c>
    </row>
    <row r="1291" spans="2:21" x14ac:dyDescent="0.35">
      <c r="B1291">
        <v>19365852</v>
      </c>
      <c r="C1291">
        <v>36.28</v>
      </c>
      <c r="D1291">
        <v>34.14</v>
      </c>
      <c r="E1291" s="1">
        <f t="shared" si="80"/>
        <v>0.55400291666666668</v>
      </c>
      <c r="F1291">
        <f t="shared" si="81"/>
        <v>24.168649024459341</v>
      </c>
      <c r="Q1291" s="1">
        <f t="shared" si="82"/>
        <v>0.55399392361111111</v>
      </c>
      <c r="R1291">
        <v>19365075</v>
      </c>
      <c r="S1291">
        <v>29.68</v>
      </c>
      <c r="T1291">
        <v>45.72</v>
      </c>
      <c r="U1291">
        <f t="shared" si="83"/>
        <v>21.259078679494166</v>
      </c>
    </row>
    <row r="1292" spans="2:21" x14ac:dyDescent="0.35">
      <c r="B1292">
        <v>19380862</v>
      </c>
      <c r="C1292">
        <v>36.28</v>
      </c>
      <c r="D1292">
        <v>34.06</v>
      </c>
      <c r="E1292" s="1">
        <f t="shared" si="80"/>
        <v>0.55417664351851847</v>
      </c>
      <c r="F1292">
        <f t="shared" si="81"/>
        <v>24.148880248966005</v>
      </c>
      <c r="Q1292" s="1">
        <f t="shared" si="82"/>
        <v>0.55416766203703705</v>
      </c>
      <c r="R1292">
        <v>19380086</v>
      </c>
      <c r="S1292">
        <v>29.68</v>
      </c>
      <c r="T1292">
        <v>45.72</v>
      </c>
      <c r="U1292">
        <f t="shared" si="83"/>
        <v>21.259078679494166</v>
      </c>
    </row>
    <row r="1293" spans="2:21" x14ac:dyDescent="0.35">
      <c r="B1293">
        <v>19395873</v>
      </c>
      <c r="C1293">
        <v>36.270000000000003</v>
      </c>
      <c r="D1293">
        <v>33.520000000000003</v>
      </c>
      <c r="E1293" s="1">
        <f t="shared" si="80"/>
        <v>0.55435038194444441</v>
      </c>
      <c r="F1293">
        <f t="shared" si="81"/>
        <v>24.007012107225144</v>
      </c>
      <c r="Q1293" s="1">
        <f t="shared" si="82"/>
        <v>0.55434140046296299</v>
      </c>
      <c r="R1293">
        <v>19395097</v>
      </c>
      <c r="S1293">
        <v>29.7</v>
      </c>
      <c r="T1293">
        <v>46.02</v>
      </c>
      <c r="U1293">
        <f t="shared" si="83"/>
        <v>21.330346830610409</v>
      </c>
    </row>
    <row r="1294" spans="2:21" x14ac:dyDescent="0.35">
      <c r="B1294">
        <v>19410884</v>
      </c>
      <c r="C1294">
        <v>36.31</v>
      </c>
      <c r="D1294">
        <v>33.71</v>
      </c>
      <c r="E1294" s="1">
        <f t="shared" si="80"/>
        <v>0.55452412037037035</v>
      </c>
      <c r="F1294">
        <f t="shared" si="81"/>
        <v>24.08544107594431</v>
      </c>
      <c r="Q1294" s="1">
        <f t="shared" si="82"/>
        <v>0.55451515046296296</v>
      </c>
      <c r="R1294">
        <v>19410109</v>
      </c>
      <c r="S1294">
        <v>29.73</v>
      </c>
      <c r="T1294">
        <v>45.46</v>
      </c>
      <c r="U1294">
        <f t="shared" si="83"/>
        <v>21.253768206008608</v>
      </c>
    </row>
    <row r="1295" spans="2:21" x14ac:dyDescent="0.35">
      <c r="B1295">
        <v>19425896</v>
      </c>
      <c r="C1295">
        <v>36.29</v>
      </c>
      <c r="D1295">
        <v>33.75</v>
      </c>
      <c r="E1295" s="1">
        <f t="shared" si="80"/>
        <v>0.55469787037037033</v>
      </c>
      <c r="F1295">
        <f t="shared" si="81"/>
        <v>24.079823102846774</v>
      </c>
      <c r="Q1295" s="1">
        <f t="shared" si="82"/>
        <v>0.55468890046296293</v>
      </c>
      <c r="R1295">
        <v>19425121</v>
      </c>
      <c r="S1295">
        <v>29.75</v>
      </c>
      <c r="T1295">
        <v>45.33</v>
      </c>
      <c r="U1295">
        <f t="shared" si="83"/>
        <v>21.246828345994807</v>
      </c>
    </row>
    <row r="1296" spans="2:21" x14ac:dyDescent="0.35">
      <c r="B1296">
        <v>19440908</v>
      </c>
      <c r="C1296">
        <v>36.31</v>
      </c>
      <c r="D1296">
        <v>33.799999999999997</v>
      </c>
      <c r="E1296" s="1">
        <f t="shared" si="80"/>
        <v>0.5548716203703703</v>
      </c>
      <c r="F1296">
        <f t="shared" si="81"/>
        <v>24.107819039201249</v>
      </c>
      <c r="Q1296" s="1">
        <f t="shared" si="82"/>
        <v>0.55486265046296301</v>
      </c>
      <c r="R1296">
        <v>19440133</v>
      </c>
      <c r="S1296">
        <v>29.77</v>
      </c>
      <c r="T1296">
        <v>45.32</v>
      </c>
      <c r="U1296">
        <f t="shared" si="83"/>
        <v>21.26178159800472</v>
      </c>
    </row>
    <row r="1297" spans="2:21" x14ac:dyDescent="0.35">
      <c r="B1297">
        <v>19455920</v>
      </c>
      <c r="C1297">
        <v>36.31</v>
      </c>
      <c r="D1297">
        <v>33.700000000000003</v>
      </c>
      <c r="E1297" s="1">
        <f t="shared" si="80"/>
        <v>0.55504537037037038</v>
      </c>
      <c r="F1297">
        <f t="shared" si="81"/>
        <v>24.08295264964055</v>
      </c>
      <c r="Q1297" s="1">
        <f t="shared" si="82"/>
        <v>0.55503637731481481</v>
      </c>
      <c r="R1297">
        <v>19455143</v>
      </c>
      <c r="S1297">
        <v>29.77</v>
      </c>
      <c r="T1297">
        <v>45.27</v>
      </c>
      <c r="U1297">
        <f t="shared" si="83"/>
        <v>21.252640100435254</v>
      </c>
    </row>
    <row r="1298" spans="2:21" x14ac:dyDescent="0.35">
      <c r="B1298">
        <v>19470930</v>
      </c>
      <c r="C1298">
        <v>36.29</v>
      </c>
      <c r="D1298">
        <v>33.42</v>
      </c>
      <c r="E1298" s="1">
        <f t="shared" si="80"/>
        <v>0.55521909722222218</v>
      </c>
      <c r="F1298">
        <f t="shared" si="81"/>
        <v>23.997586089851549</v>
      </c>
      <c r="Q1298" s="1">
        <f t="shared" si="82"/>
        <v>0.55521011574074075</v>
      </c>
      <c r="R1298">
        <v>19470154</v>
      </c>
      <c r="S1298">
        <v>29.76</v>
      </c>
      <c r="T1298">
        <v>45.46</v>
      </c>
      <c r="U1298">
        <f t="shared" si="83"/>
        <v>21.278957768942249</v>
      </c>
    </row>
    <row r="1299" spans="2:21" x14ac:dyDescent="0.35">
      <c r="B1299">
        <v>19485941</v>
      </c>
      <c r="C1299">
        <v>36.31</v>
      </c>
      <c r="D1299">
        <v>33.380000000000003</v>
      </c>
      <c r="E1299" s="1">
        <f t="shared" si="80"/>
        <v>0.55539283564814812</v>
      </c>
      <c r="F1299">
        <f t="shared" si="81"/>
        <v>24.003111856224159</v>
      </c>
      <c r="Q1299" s="1">
        <f t="shared" si="82"/>
        <v>0.55538385416666669</v>
      </c>
      <c r="R1299">
        <v>19485165</v>
      </c>
      <c r="S1299">
        <v>29.78</v>
      </c>
      <c r="T1299">
        <v>45.6</v>
      </c>
      <c r="U1299">
        <f t="shared" si="83"/>
        <v>21.321295487532094</v>
      </c>
    </row>
    <row r="1300" spans="2:21" x14ac:dyDescent="0.35">
      <c r="B1300">
        <v>19500952</v>
      </c>
      <c r="C1300">
        <v>36.32</v>
      </c>
      <c r="D1300">
        <v>33.700000000000003</v>
      </c>
      <c r="E1300" s="1">
        <f t="shared" si="80"/>
        <v>0.55556657407407406</v>
      </c>
      <c r="F1300">
        <f t="shared" si="81"/>
        <v>24.09073353015134</v>
      </c>
      <c r="Q1300" s="1">
        <f t="shared" si="82"/>
        <v>0.55555760416666666</v>
      </c>
      <c r="R1300">
        <v>19500177</v>
      </c>
      <c r="S1300">
        <v>29.81</v>
      </c>
      <c r="T1300">
        <v>45.53</v>
      </c>
      <c r="U1300">
        <f t="shared" si="83"/>
        <v>21.333726690880653</v>
      </c>
    </row>
    <row r="1301" spans="2:21" x14ac:dyDescent="0.35">
      <c r="B1301">
        <v>19515964</v>
      </c>
      <c r="C1301">
        <v>36.32</v>
      </c>
      <c r="D1301">
        <v>33.68</v>
      </c>
      <c r="E1301" s="1">
        <f t="shared" si="80"/>
        <v>0.55574032407407403</v>
      </c>
      <c r="F1301">
        <f t="shared" si="81"/>
        <v>24.085754294587932</v>
      </c>
      <c r="Q1301" s="1">
        <f t="shared" si="82"/>
        <v>0.55573135416666664</v>
      </c>
      <c r="R1301">
        <v>19515189</v>
      </c>
      <c r="S1301">
        <v>29.8</v>
      </c>
      <c r="T1301">
        <v>45.3</v>
      </c>
      <c r="U1301">
        <f t="shared" si="83"/>
        <v>21.283292890028207</v>
      </c>
    </row>
    <row r="1302" spans="2:21" x14ac:dyDescent="0.35">
      <c r="B1302">
        <v>19530976</v>
      </c>
      <c r="C1302">
        <v>36.32</v>
      </c>
      <c r="D1302">
        <v>33.68</v>
      </c>
      <c r="E1302" s="1">
        <f t="shared" si="80"/>
        <v>0.555914074074074</v>
      </c>
      <c r="F1302">
        <f t="shared" si="81"/>
        <v>24.085754294587932</v>
      </c>
      <c r="Q1302" s="1">
        <f t="shared" si="82"/>
        <v>0.55590510416666672</v>
      </c>
      <c r="R1302">
        <v>19530201</v>
      </c>
      <c r="S1302">
        <v>29.83</v>
      </c>
      <c r="T1302">
        <v>45.85</v>
      </c>
      <c r="U1302">
        <f t="shared" si="83"/>
        <v>21.408898162534225</v>
      </c>
    </row>
    <row r="1303" spans="2:21" x14ac:dyDescent="0.35">
      <c r="B1303">
        <v>19545988</v>
      </c>
      <c r="C1303">
        <v>36.299999999999997</v>
      </c>
      <c r="D1303">
        <v>33.450000000000003</v>
      </c>
      <c r="E1303" s="1">
        <f t="shared" si="80"/>
        <v>0.55608782407407409</v>
      </c>
      <c r="F1303">
        <f t="shared" si="81"/>
        <v>24.012846192723938</v>
      </c>
      <c r="Q1303" s="1">
        <f t="shared" si="82"/>
        <v>0.55607883101851852</v>
      </c>
      <c r="R1303">
        <v>19545211</v>
      </c>
      <c r="S1303">
        <v>29.83</v>
      </c>
      <c r="T1303">
        <v>45.4</v>
      </c>
      <c r="U1303">
        <f t="shared" si="83"/>
        <v>21.326761275637065</v>
      </c>
    </row>
    <row r="1304" spans="2:21" x14ac:dyDescent="0.35">
      <c r="B1304">
        <v>19560998</v>
      </c>
      <c r="C1304">
        <v>36.340000000000003</v>
      </c>
      <c r="D1304">
        <v>33.67</v>
      </c>
      <c r="E1304" s="1">
        <f t="shared" si="80"/>
        <v>0.55626155092592589</v>
      </c>
      <c r="F1304">
        <f t="shared" si="81"/>
        <v>24.098822270905252</v>
      </c>
      <c r="Q1304" s="1">
        <f t="shared" si="82"/>
        <v>0.55625256944444446</v>
      </c>
      <c r="R1304">
        <v>19560222</v>
      </c>
      <c r="S1304">
        <v>29.87</v>
      </c>
      <c r="T1304">
        <v>45.64</v>
      </c>
      <c r="U1304">
        <f t="shared" si="83"/>
        <v>21.404230986149233</v>
      </c>
    </row>
    <row r="1305" spans="2:21" x14ac:dyDescent="0.35">
      <c r="B1305">
        <v>19576009</v>
      </c>
      <c r="C1305">
        <v>36.340000000000003</v>
      </c>
      <c r="D1305">
        <v>33.83</v>
      </c>
      <c r="E1305" s="1">
        <f t="shared" si="80"/>
        <v>0.55643528935185183</v>
      </c>
      <c r="F1305">
        <f t="shared" si="81"/>
        <v>24.138637011635367</v>
      </c>
      <c r="Q1305" s="1">
        <f t="shared" si="82"/>
        <v>0.5564263078703704</v>
      </c>
      <c r="R1305">
        <v>19575233</v>
      </c>
      <c r="S1305">
        <v>29.89</v>
      </c>
      <c r="T1305">
        <v>45.48</v>
      </c>
      <c r="U1305">
        <f t="shared" si="83"/>
        <v>21.391773995087302</v>
      </c>
    </row>
    <row r="1306" spans="2:21" x14ac:dyDescent="0.35">
      <c r="B1306">
        <v>19591020</v>
      </c>
      <c r="C1306">
        <v>36.36</v>
      </c>
      <c r="D1306">
        <v>33.65</v>
      </c>
      <c r="E1306" s="1">
        <f t="shared" si="80"/>
        <v>0.55660902777777777</v>
      </c>
      <c r="F1306">
        <f t="shared" si="81"/>
        <v>24.109394073860258</v>
      </c>
      <c r="Q1306" s="1">
        <f t="shared" si="82"/>
        <v>0.55660005787037037</v>
      </c>
      <c r="R1306">
        <v>19590245</v>
      </c>
      <c r="S1306">
        <v>29.88</v>
      </c>
      <c r="T1306">
        <v>44.62</v>
      </c>
      <c r="U1306">
        <f t="shared" si="83"/>
        <v>21.22532511650099</v>
      </c>
    </row>
    <row r="1307" spans="2:21" x14ac:dyDescent="0.35">
      <c r="B1307">
        <v>19606032</v>
      </c>
      <c r="C1307">
        <v>36.4</v>
      </c>
      <c r="D1307">
        <v>33.76</v>
      </c>
      <c r="E1307" s="1">
        <f t="shared" si="80"/>
        <v>0.55678277777777774</v>
      </c>
      <c r="F1307">
        <f t="shared" si="81"/>
        <v>24.167937224097322</v>
      </c>
      <c r="Q1307" s="1">
        <f t="shared" si="82"/>
        <v>0.55677380787037034</v>
      </c>
      <c r="R1307">
        <v>19605257</v>
      </c>
      <c r="S1307">
        <v>29.85</v>
      </c>
      <c r="T1307">
        <v>45.01</v>
      </c>
      <c r="U1307">
        <f t="shared" si="83"/>
        <v>21.272037812009359</v>
      </c>
    </row>
    <row r="1308" spans="2:21" x14ac:dyDescent="0.35">
      <c r="B1308">
        <v>19621044</v>
      </c>
      <c r="C1308">
        <v>36.4</v>
      </c>
      <c r="D1308">
        <v>33.729999999999997</v>
      </c>
      <c r="E1308" s="1">
        <f t="shared" si="80"/>
        <v>0.55695652777777771</v>
      </c>
      <c r="F1308">
        <f t="shared" si="81"/>
        <v>24.160460682297142</v>
      </c>
      <c r="Q1308" s="1">
        <f t="shared" si="82"/>
        <v>0.55694755787037042</v>
      </c>
      <c r="R1308">
        <v>19620269</v>
      </c>
      <c r="S1308">
        <v>29.89</v>
      </c>
      <c r="T1308">
        <v>45.16</v>
      </c>
      <c r="U1308">
        <f t="shared" si="83"/>
        <v>21.333104679077739</v>
      </c>
    </row>
    <row r="1309" spans="2:21" x14ac:dyDescent="0.35">
      <c r="B1309">
        <v>19636056</v>
      </c>
      <c r="C1309">
        <v>36.43</v>
      </c>
      <c r="D1309">
        <v>33.840000000000003</v>
      </c>
      <c r="E1309" s="1">
        <f t="shared" si="80"/>
        <v>0.55713027777777779</v>
      </c>
      <c r="F1309">
        <f t="shared" si="81"/>
        <v>24.211224718797094</v>
      </c>
      <c r="Q1309" s="1">
        <f t="shared" si="82"/>
        <v>0.55712128472222222</v>
      </c>
      <c r="R1309">
        <v>19635279</v>
      </c>
      <c r="S1309">
        <v>29.9</v>
      </c>
      <c r="T1309">
        <v>45.39</v>
      </c>
      <c r="U1309">
        <f t="shared" si="83"/>
        <v>21.383684937087438</v>
      </c>
    </row>
    <row r="1310" spans="2:21" x14ac:dyDescent="0.35">
      <c r="B1310">
        <v>19651066</v>
      </c>
      <c r="C1310">
        <v>36.43</v>
      </c>
      <c r="D1310">
        <v>33.68</v>
      </c>
      <c r="E1310" s="1">
        <f t="shared" si="80"/>
        <v>0.55730400462962959</v>
      </c>
      <c r="F1310">
        <f t="shared" si="81"/>
        <v>24.171330862017758</v>
      </c>
      <c r="Q1310" s="1">
        <f t="shared" si="82"/>
        <v>0.55729502314814816</v>
      </c>
      <c r="R1310">
        <v>19650290</v>
      </c>
      <c r="S1310">
        <v>29.88</v>
      </c>
      <c r="T1310">
        <v>45.38</v>
      </c>
      <c r="U1310">
        <f t="shared" si="83"/>
        <v>21.36506658252619</v>
      </c>
    </row>
    <row r="1311" spans="2:21" x14ac:dyDescent="0.35">
      <c r="B1311">
        <v>19666077</v>
      </c>
      <c r="C1311">
        <v>36.450000000000003</v>
      </c>
      <c r="D1311">
        <v>33.75</v>
      </c>
      <c r="E1311" s="1">
        <f t="shared" si="80"/>
        <v>0.55747774305555553</v>
      </c>
      <c r="F1311">
        <f t="shared" si="81"/>
        <v>24.20436466352492</v>
      </c>
      <c r="Q1311" s="1">
        <f t="shared" si="82"/>
        <v>0.5574687615740741</v>
      </c>
      <c r="R1311">
        <v>19665301</v>
      </c>
      <c r="S1311">
        <v>29.88</v>
      </c>
      <c r="T1311">
        <v>45.02</v>
      </c>
      <c r="U1311">
        <f t="shared" si="83"/>
        <v>21.299003162540625</v>
      </c>
    </row>
    <row r="1312" spans="2:21" x14ac:dyDescent="0.35">
      <c r="B1312">
        <v>19681088</v>
      </c>
      <c r="C1312">
        <v>36.46</v>
      </c>
      <c r="D1312">
        <v>33.9</v>
      </c>
      <c r="E1312" s="1">
        <f t="shared" si="80"/>
        <v>0.55765148148148147</v>
      </c>
      <c r="F1312">
        <f t="shared" si="81"/>
        <v>24.249536877823381</v>
      </c>
      <c r="Q1312" s="1">
        <f t="shared" si="82"/>
        <v>0.55764251157407407</v>
      </c>
      <c r="R1312">
        <v>19680313</v>
      </c>
      <c r="S1312">
        <v>29.92</v>
      </c>
      <c r="T1312">
        <v>44.93</v>
      </c>
      <c r="U1312">
        <f t="shared" si="83"/>
        <v>21.315938596144516</v>
      </c>
    </row>
    <row r="1313" spans="2:21" x14ac:dyDescent="0.35">
      <c r="B1313">
        <v>19696100</v>
      </c>
      <c r="C1313">
        <v>36.479999999999997</v>
      </c>
      <c r="D1313">
        <v>33.74</v>
      </c>
      <c r="E1313" s="1">
        <f t="shared" si="80"/>
        <v>0.55782523148148144</v>
      </c>
      <c r="F1313">
        <f t="shared" si="81"/>
        <v>24.225219258978299</v>
      </c>
      <c r="Q1313" s="1">
        <f t="shared" si="82"/>
        <v>0.55781626157407405</v>
      </c>
      <c r="R1313">
        <v>19695325</v>
      </c>
      <c r="S1313">
        <v>29.93</v>
      </c>
      <c r="T1313">
        <v>45.13</v>
      </c>
      <c r="U1313">
        <f t="shared" si="83"/>
        <v>21.361119965038142</v>
      </c>
    </row>
    <row r="1314" spans="2:21" x14ac:dyDescent="0.35">
      <c r="B1314">
        <v>19711112</v>
      </c>
      <c r="C1314">
        <v>36.51</v>
      </c>
      <c r="D1314">
        <v>34.119999999999997</v>
      </c>
      <c r="E1314" s="1">
        <f t="shared" si="80"/>
        <v>0.55799898148148142</v>
      </c>
      <c r="F1314">
        <f t="shared" si="81"/>
        <v>24.343240671345715</v>
      </c>
      <c r="Q1314" s="1">
        <f t="shared" si="82"/>
        <v>0.55798999999999999</v>
      </c>
      <c r="R1314">
        <v>19710336</v>
      </c>
      <c r="S1314">
        <v>29.91</v>
      </c>
      <c r="T1314">
        <v>45.12</v>
      </c>
      <c r="U1314">
        <f t="shared" si="83"/>
        <v>21.34251968344304</v>
      </c>
    </row>
    <row r="1315" spans="2:21" x14ac:dyDescent="0.35">
      <c r="B1315">
        <v>19726124</v>
      </c>
      <c r="C1315">
        <v>36.49</v>
      </c>
      <c r="D1315">
        <v>33.71</v>
      </c>
      <c r="E1315" s="1">
        <f t="shared" si="80"/>
        <v>0.5581727314814815</v>
      </c>
      <c r="F1315">
        <f t="shared" si="81"/>
        <v>24.225507534125363</v>
      </c>
      <c r="Q1315" s="1">
        <f t="shared" si="82"/>
        <v>0.55816372685185178</v>
      </c>
      <c r="R1315">
        <v>19725346</v>
      </c>
      <c r="S1315">
        <v>29.94</v>
      </c>
      <c r="T1315">
        <v>45.79</v>
      </c>
      <c r="U1315">
        <f t="shared" si="83"/>
        <v>21.490495743575821</v>
      </c>
    </row>
    <row r="1316" spans="2:21" x14ac:dyDescent="0.35">
      <c r="B1316">
        <v>19741134</v>
      </c>
      <c r="C1316">
        <v>36.5</v>
      </c>
      <c r="D1316">
        <v>33.520000000000003</v>
      </c>
      <c r="E1316" s="1">
        <f t="shared" si="80"/>
        <v>0.5583464583333333</v>
      </c>
      <c r="F1316">
        <f t="shared" si="81"/>
        <v>24.185725661178537</v>
      </c>
      <c r="Q1316" s="1">
        <f t="shared" si="82"/>
        <v>0.55833746527777772</v>
      </c>
      <c r="R1316">
        <v>19740357</v>
      </c>
      <c r="S1316">
        <v>29.98</v>
      </c>
      <c r="T1316">
        <v>45.69</v>
      </c>
      <c r="U1316">
        <f t="shared" si="83"/>
        <v>21.505841166112468</v>
      </c>
    </row>
    <row r="1317" spans="2:21" x14ac:dyDescent="0.35">
      <c r="B1317">
        <v>19756145</v>
      </c>
      <c r="C1317">
        <v>36.53</v>
      </c>
      <c r="D1317">
        <v>33.33</v>
      </c>
      <c r="E1317" s="1">
        <f t="shared" si="80"/>
        <v>0.55852019675925924</v>
      </c>
      <c r="F1317">
        <f t="shared" si="81"/>
        <v>24.161292785172911</v>
      </c>
      <c r="Q1317" s="1">
        <f t="shared" si="82"/>
        <v>0.55851121527777781</v>
      </c>
      <c r="R1317">
        <v>19755369</v>
      </c>
      <c r="S1317">
        <v>30</v>
      </c>
      <c r="T1317">
        <v>45.6</v>
      </c>
      <c r="U1317">
        <f t="shared" si="83"/>
        <v>21.506160817182792</v>
      </c>
    </row>
    <row r="1318" spans="2:21" x14ac:dyDescent="0.35">
      <c r="B1318">
        <v>19771156</v>
      </c>
      <c r="C1318">
        <v>36.56</v>
      </c>
      <c r="D1318">
        <v>33.25</v>
      </c>
      <c r="E1318" s="1">
        <f t="shared" si="80"/>
        <v>0.55869393518518518</v>
      </c>
      <c r="F1318">
        <f t="shared" si="81"/>
        <v>24.164408248832284</v>
      </c>
      <c r="Q1318" s="1">
        <f t="shared" si="82"/>
        <v>0.55868496527777778</v>
      </c>
      <c r="R1318">
        <v>19770381</v>
      </c>
      <c r="S1318">
        <v>29.98</v>
      </c>
      <c r="T1318">
        <v>44.79</v>
      </c>
      <c r="U1318">
        <f t="shared" si="83"/>
        <v>21.340327587189218</v>
      </c>
    </row>
    <row r="1319" spans="2:21" x14ac:dyDescent="0.35">
      <c r="B1319">
        <v>19786168</v>
      </c>
      <c r="C1319">
        <v>36.58</v>
      </c>
      <c r="D1319">
        <v>33.39</v>
      </c>
      <c r="E1319" s="1">
        <f t="shared" si="80"/>
        <v>0.55886768518518515</v>
      </c>
      <c r="F1319">
        <f t="shared" si="81"/>
        <v>24.215197342758788</v>
      </c>
      <c r="Q1319" s="1">
        <f t="shared" si="82"/>
        <v>0.55885871527777775</v>
      </c>
      <c r="R1319">
        <v>19785393</v>
      </c>
      <c r="S1319">
        <v>30</v>
      </c>
      <c r="T1319">
        <v>44.13</v>
      </c>
      <c r="U1319">
        <f t="shared" si="83"/>
        <v>21.234680240400728</v>
      </c>
    </row>
    <row r="1320" spans="2:21" x14ac:dyDescent="0.35">
      <c r="B1320">
        <v>19801180</v>
      </c>
      <c r="C1320">
        <v>36.61</v>
      </c>
      <c r="D1320">
        <v>33.36</v>
      </c>
      <c r="E1320" s="1">
        <f t="shared" si="80"/>
        <v>0.55904143518518512</v>
      </c>
      <c r="F1320">
        <f t="shared" si="81"/>
        <v>24.230925564317275</v>
      </c>
      <c r="Q1320" s="1">
        <f t="shared" si="82"/>
        <v>0.55903244212962966</v>
      </c>
      <c r="R1320">
        <v>19800403</v>
      </c>
      <c r="S1320">
        <v>30</v>
      </c>
      <c r="T1320">
        <v>44.15</v>
      </c>
      <c r="U1320">
        <f t="shared" si="83"/>
        <v>21.238400624295995</v>
      </c>
    </row>
    <row r="1321" spans="2:21" x14ac:dyDescent="0.35">
      <c r="B1321">
        <v>19816190</v>
      </c>
      <c r="C1321">
        <v>36.619999999999997</v>
      </c>
      <c r="D1321">
        <v>33.47</v>
      </c>
      <c r="E1321" s="1">
        <f t="shared" si="80"/>
        <v>0.55921516203703703</v>
      </c>
      <c r="F1321">
        <f t="shared" si="81"/>
        <v>24.266390697488891</v>
      </c>
      <c r="Q1321" s="1">
        <f t="shared" si="82"/>
        <v>0.55920618055555549</v>
      </c>
      <c r="R1321">
        <v>19815414</v>
      </c>
      <c r="S1321">
        <v>29.96</v>
      </c>
      <c r="T1321">
        <v>44.24</v>
      </c>
      <c r="U1321">
        <f t="shared" si="83"/>
        <v>21.221775041123056</v>
      </c>
    </row>
    <row r="1322" spans="2:21" x14ac:dyDescent="0.35">
      <c r="B1322">
        <v>19831201</v>
      </c>
      <c r="C1322">
        <v>36.619999999999997</v>
      </c>
      <c r="D1322">
        <v>33.42</v>
      </c>
      <c r="E1322" s="1">
        <f t="shared" si="80"/>
        <v>0.55938890046296297</v>
      </c>
      <c r="F1322">
        <f t="shared" si="81"/>
        <v>24.253803832662886</v>
      </c>
      <c r="Q1322" s="1">
        <f t="shared" si="82"/>
        <v>0.55937991898148143</v>
      </c>
      <c r="R1322">
        <v>19830425</v>
      </c>
      <c r="S1322">
        <v>29.94</v>
      </c>
      <c r="T1322">
        <v>43.8</v>
      </c>
      <c r="U1322">
        <f t="shared" si="83"/>
        <v>21.123272853805844</v>
      </c>
    </row>
    <row r="1323" spans="2:21" x14ac:dyDescent="0.35">
      <c r="B1323">
        <v>19846212</v>
      </c>
      <c r="C1323">
        <v>36.65</v>
      </c>
      <c r="D1323">
        <v>33.54</v>
      </c>
      <c r="E1323" s="1">
        <f t="shared" si="80"/>
        <v>0.55956263888888891</v>
      </c>
      <c r="F1323">
        <f t="shared" si="81"/>
        <v>24.307309229886361</v>
      </c>
      <c r="Q1323" s="1">
        <f t="shared" si="82"/>
        <v>0.55955366898148151</v>
      </c>
      <c r="R1323">
        <v>19845437</v>
      </c>
      <c r="S1323">
        <v>29.93</v>
      </c>
      <c r="T1323">
        <v>43.69</v>
      </c>
      <c r="U1323">
        <f t="shared" si="83"/>
        <v>21.094446237131692</v>
      </c>
    </row>
    <row r="1324" spans="2:21" x14ac:dyDescent="0.35">
      <c r="B1324">
        <v>19861224</v>
      </c>
      <c r="C1324">
        <v>36.65</v>
      </c>
      <c r="D1324">
        <v>33.380000000000003</v>
      </c>
      <c r="E1324" s="1">
        <f t="shared" si="80"/>
        <v>0.55973638888888888</v>
      </c>
      <c r="F1324">
        <f t="shared" si="81"/>
        <v>24.267012309014984</v>
      </c>
      <c r="Q1324" s="1">
        <f t="shared" si="82"/>
        <v>0.55972741898148148</v>
      </c>
      <c r="R1324">
        <v>19860449</v>
      </c>
      <c r="S1324">
        <v>29.89</v>
      </c>
      <c r="T1324">
        <v>43.82</v>
      </c>
      <c r="U1324">
        <f t="shared" si="83"/>
        <v>21.085402300283207</v>
      </c>
    </row>
    <row r="1325" spans="2:21" x14ac:dyDescent="0.35">
      <c r="B1325">
        <v>19876236</v>
      </c>
      <c r="C1325">
        <v>36.67</v>
      </c>
      <c r="D1325">
        <v>33.26</v>
      </c>
      <c r="E1325" s="1">
        <f t="shared" si="80"/>
        <v>0.55991013888888885</v>
      </c>
      <c r="F1325">
        <f t="shared" si="81"/>
        <v>24.252230092352455</v>
      </c>
      <c r="Q1325" s="1">
        <f t="shared" si="82"/>
        <v>0.55990116898148146</v>
      </c>
      <c r="R1325">
        <v>19875461</v>
      </c>
      <c r="S1325">
        <v>29.86</v>
      </c>
      <c r="T1325">
        <v>44</v>
      </c>
      <c r="U1325">
        <f t="shared" si="83"/>
        <v>21.093885631290117</v>
      </c>
    </row>
    <row r="1326" spans="2:21" x14ac:dyDescent="0.35">
      <c r="B1326">
        <v>19891248</v>
      </c>
      <c r="C1326">
        <v>36.659999999999997</v>
      </c>
      <c r="D1326">
        <v>33.369999999999997</v>
      </c>
      <c r="E1326" s="1">
        <f t="shared" si="80"/>
        <v>0.56008388888888883</v>
      </c>
      <c r="F1326">
        <f t="shared" si="81"/>
        <v>24.272251452285776</v>
      </c>
      <c r="Q1326" s="1">
        <f t="shared" si="82"/>
        <v>0.56007489583333336</v>
      </c>
      <c r="R1326">
        <v>19890471</v>
      </c>
      <c r="S1326">
        <v>29.87</v>
      </c>
      <c r="T1326">
        <v>44.28</v>
      </c>
      <c r="U1326">
        <f t="shared" si="83"/>
        <v>21.154126693311337</v>
      </c>
    </row>
    <row r="1327" spans="2:21" x14ac:dyDescent="0.35">
      <c r="B1327">
        <v>19906258</v>
      </c>
      <c r="C1327">
        <v>36.659999999999997</v>
      </c>
      <c r="D1327">
        <v>33.270000000000003</v>
      </c>
      <c r="E1327" s="1">
        <f t="shared" si="80"/>
        <v>0.56025761574074073</v>
      </c>
      <c r="F1327">
        <f t="shared" si="81"/>
        <v>24.247002660693003</v>
      </c>
      <c r="Q1327" s="1">
        <f t="shared" si="82"/>
        <v>0.56024863425925919</v>
      </c>
      <c r="R1327">
        <v>19905482</v>
      </c>
      <c r="S1327">
        <v>29.84</v>
      </c>
      <c r="T1327">
        <v>44.37</v>
      </c>
      <c r="U1327">
        <f t="shared" si="83"/>
        <v>21.145744966974476</v>
      </c>
    </row>
    <row r="1328" spans="2:21" x14ac:dyDescent="0.35">
      <c r="B1328">
        <v>19921269</v>
      </c>
      <c r="C1328">
        <v>36.68</v>
      </c>
      <c r="D1328">
        <v>33.020000000000003</v>
      </c>
      <c r="E1328" s="1">
        <f t="shared" si="80"/>
        <v>0.56043135416666667</v>
      </c>
      <c r="F1328">
        <f t="shared" si="81"/>
        <v>24.199180504408954</v>
      </c>
      <c r="Q1328" s="1">
        <f t="shared" si="82"/>
        <v>0.56042237268518513</v>
      </c>
      <c r="R1328">
        <v>19920493</v>
      </c>
      <c r="S1328">
        <v>29.86</v>
      </c>
      <c r="T1328">
        <v>44.62</v>
      </c>
      <c r="U1328">
        <f t="shared" si="83"/>
        <v>21.208610300476455</v>
      </c>
    </row>
    <row r="1329" spans="2:21" x14ac:dyDescent="0.35">
      <c r="B1329">
        <v>19936280</v>
      </c>
      <c r="C1329">
        <v>36.619999999999997</v>
      </c>
      <c r="D1329">
        <v>32.49</v>
      </c>
      <c r="E1329" s="1">
        <f t="shared" si="80"/>
        <v>0.56060509259259261</v>
      </c>
      <c r="F1329">
        <f t="shared" si="81"/>
        <v>24.017802935865319</v>
      </c>
      <c r="Q1329" s="1">
        <f t="shared" si="82"/>
        <v>0.56059612268518522</v>
      </c>
      <c r="R1329">
        <v>19935505</v>
      </c>
      <c r="S1329">
        <v>29.84</v>
      </c>
      <c r="T1329">
        <v>44.68</v>
      </c>
      <c r="U1329">
        <f t="shared" si="83"/>
        <v>21.202954523839683</v>
      </c>
    </row>
    <row r="1330" spans="2:21" x14ac:dyDescent="0.35">
      <c r="B1330">
        <v>19951292</v>
      </c>
      <c r="C1330">
        <v>36.64</v>
      </c>
      <c r="D1330">
        <v>32.840000000000003</v>
      </c>
      <c r="E1330" s="1">
        <f t="shared" si="80"/>
        <v>0.56077884259259259</v>
      </c>
      <c r="F1330">
        <f t="shared" si="81"/>
        <v>24.122503159846492</v>
      </c>
      <c r="Q1330" s="1">
        <f t="shared" si="82"/>
        <v>0.56076987268518519</v>
      </c>
      <c r="R1330">
        <v>19950517</v>
      </c>
      <c r="S1330">
        <v>29.88</v>
      </c>
      <c r="T1330">
        <v>44.59</v>
      </c>
      <c r="U1330">
        <f t="shared" si="83"/>
        <v>21.219787489369661</v>
      </c>
    </row>
    <row r="1331" spans="2:21" x14ac:dyDescent="0.35">
      <c r="B1331">
        <v>19966304</v>
      </c>
      <c r="C1331">
        <v>36.65</v>
      </c>
      <c r="D1331">
        <v>33</v>
      </c>
      <c r="E1331" s="1">
        <f t="shared" si="80"/>
        <v>0.56095259259259256</v>
      </c>
      <c r="F1331">
        <f t="shared" si="81"/>
        <v>24.170885981230665</v>
      </c>
      <c r="Q1331" s="1">
        <f t="shared" si="82"/>
        <v>0.56094362268518516</v>
      </c>
      <c r="R1331">
        <v>19965529</v>
      </c>
      <c r="S1331">
        <v>29.87</v>
      </c>
      <c r="T1331">
        <v>44.88</v>
      </c>
      <c r="U1331">
        <f t="shared" si="83"/>
        <v>21.264879344556068</v>
      </c>
    </row>
    <row r="1332" spans="2:21" x14ac:dyDescent="0.35">
      <c r="B1332">
        <v>19981316</v>
      </c>
      <c r="C1332">
        <v>36.67</v>
      </c>
      <c r="D1332">
        <v>33.049999999999997</v>
      </c>
      <c r="E1332" s="1">
        <f t="shared" si="80"/>
        <v>0.56112634259259253</v>
      </c>
      <c r="F1332">
        <f t="shared" si="81"/>
        <v>24.199052167935477</v>
      </c>
      <c r="Q1332" s="1">
        <f t="shared" si="82"/>
        <v>0.56111734953703707</v>
      </c>
      <c r="R1332">
        <v>19980539</v>
      </c>
      <c r="S1332">
        <v>29.9</v>
      </c>
      <c r="T1332">
        <v>44.56</v>
      </c>
      <c r="U1332">
        <f t="shared" si="83"/>
        <v>21.230957385770335</v>
      </c>
    </row>
    <row r="1333" spans="2:21" x14ac:dyDescent="0.35">
      <c r="B1333">
        <v>19996326</v>
      </c>
      <c r="C1333">
        <v>36.69</v>
      </c>
      <c r="D1333">
        <v>33.020000000000003</v>
      </c>
      <c r="E1333" s="1">
        <f t="shared" si="80"/>
        <v>0.56130006944444444</v>
      </c>
      <c r="F1333">
        <f t="shared" si="81"/>
        <v>24.206920616597031</v>
      </c>
      <c r="Q1333" s="1">
        <f t="shared" si="82"/>
        <v>0.5612910879629629</v>
      </c>
      <c r="R1333">
        <v>19995550</v>
      </c>
      <c r="S1333">
        <v>29.9</v>
      </c>
      <c r="T1333">
        <v>44.28</v>
      </c>
      <c r="U1333">
        <f t="shared" si="83"/>
        <v>21.179150871270682</v>
      </c>
    </row>
    <row r="1334" spans="2:21" x14ac:dyDescent="0.35">
      <c r="B1334">
        <v>20011337</v>
      </c>
      <c r="C1334">
        <v>36.71</v>
      </c>
      <c r="D1334">
        <v>33.11</v>
      </c>
      <c r="E1334" s="1">
        <f t="shared" si="80"/>
        <v>0.56147380787037038</v>
      </c>
      <c r="F1334">
        <f t="shared" si="81"/>
        <v>24.245246666765834</v>
      </c>
      <c r="Q1334" s="1">
        <f t="shared" si="82"/>
        <v>0.56146482638888884</v>
      </c>
      <c r="R1334">
        <v>20010561</v>
      </c>
      <c r="S1334">
        <v>29.89</v>
      </c>
      <c r="T1334">
        <v>44.63</v>
      </c>
      <c r="U1334">
        <f t="shared" si="83"/>
        <v>21.235528501700458</v>
      </c>
    </row>
    <row r="1335" spans="2:21" x14ac:dyDescent="0.35">
      <c r="B1335">
        <v>20026348</v>
      </c>
      <c r="C1335">
        <v>36.729999999999997</v>
      </c>
      <c r="D1335">
        <v>32.840000000000003</v>
      </c>
      <c r="E1335" s="1">
        <f t="shared" si="80"/>
        <v>0.56164754629629632</v>
      </c>
      <c r="F1335">
        <f t="shared" si="81"/>
        <v>24.192066097428572</v>
      </c>
      <c r="Q1335" s="1">
        <f t="shared" si="82"/>
        <v>0.56163857638888892</v>
      </c>
      <c r="R1335">
        <v>20025573</v>
      </c>
      <c r="S1335">
        <v>29.89</v>
      </c>
      <c r="T1335">
        <v>44.37</v>
      </c>
      <c r="U1335">
        <f t="shared" si="83"/>
        <v>21.187473183645718</v>
      </c>
    </row>
    <row r="1336" spans="2:21" x14ac:dyDescent="0.35">
      <c r="B1336">
        <v>20041360</v>
      </c>
      <c r="C1336">
        <v>36.74</v>
      </c>
      <c r="D1336">
        <v>32.89</v>
      </c>
      <c r="E1336" s="1">
        <f t="shared" si="80"/>
        <v>0.56182129629629629</v>
      </c>
      <c r="F1336">
        <f t="shared" si="81"/>
        <v>24.212538354974853</v>
      </c>
      <c r="Q1336" s="1">
        <f t="shared" si="82"/>
        <v>0.56181232638888889</v>
      </c>
      <c r="R1336">
        <v>20040585</v>
      </c>
      <c r="S1336">
        <v>29.93</v>
      </c>
      <c r="T1336">
        <v>44.53</v>
      </c>
      <c r="U1336">
        <f t="shared" si="83"/>
        <v>21.250473159133122</v>
      </c>
    </row>
    <row r="1337" spans="2:21" x14ac:dyDescent="0.35">
      <c r="B1337">
        <v>20056372</v>
      </c>
      <c r="C1337">
        <v>36.76</v>
      </c>
      <c r="D1337">
        <v>32.880000000000003</v>
      </c>
      <c r="E1337" s="1">
        <f t="shared" si="80"/>
        <v>0.56199504629629626</v>
      </c>
      <c r="F1337">
        <f t="shared" si="81"/>
        <v>24.225453861288262</v>
      </c>
      <c r="Q1337" s="1">
        <f t="shared" si="82"/>
        <v>0.56198607638888887</v>
      </c>
      <c r="R1337">
        <v>20055597</v>
      </c>
      <c r="S1337">
        <v>29.91</v>
      </c>
      <c r="T1337">
        <v>44.56</v>
      </c>
      <c r="U1337">
        <f t="shared" si="83"/>
        <v>21.239311973826563</v>
      </c>
    </row>
    <row r="1338" spans="2:21" x14ac:dyDescent="0.35">
      <c r="B1338">
        <v>20071384</v>
      </c>
      <c r="C1338">
        <v>36.79</v>
      </c>
      <c r="D1338">
        <v>32.81</v>
      </c>
      <c r="E1338" s="1">
        <f t="shared" si="80"/>
        <v>0.56216879629629624</v>
      </c>
      <c r="F1338">
        <f t="shared" si="81"/>
        <v>24.230781377980737</v>
      </c>
      <c r="Q1338" s="1">
        <f t="shared" si="82"/>
        <v>0.56215980324074077</v>
      </c>
      <c r="R1338">
        <v>20070607</v>
      </c>
      <c r="S1338">
        <v>29.94</v>
      </c>
      <c r="T1338">
        <v>44.51</v>
      </c>
      <c r="U1338">
        <f t="shared" si="83"/>
        <v>21.255125811493361</v>
      </c>
    </row>
    <row r="1339" spans="2:21" x14ac:dyDescent="0.35">
      <c r="B1339">
        <v>20086394</v>
      </c>
      <c r="C1339">
        <v>36.79</v>
      </c>
      <c r="D1339">
        <v>32.94</v>
      </c>
      <c r="E1339" s="1">
        <f t="shared" si="80"/>
        <v>0.56234252314814814</v>
      </c>
      <c r="F1339">
        <f t="shared" si="81"/>
        <v>24.263947245095967</v>
      </c>
      <c r="Q1339" s="1">
        <f t="shared" si="82"/>
        <v>0.5623335416666666</v>
      </c>
      <c r="R1339">
        <v>20085618</v>
      </c>
      <c r="S1339">
        <v>29.92</v>
      </c>
      <c r="T1339">
        <v>45.22</v>
      </c>
      <c r="U1339">
        <f t="shared" si="83"/>
        <v>21.369275300535584</v>
      </c>
    </row>
    <row r="1340" spans="2:21" x14ac:dyDescent="0.35">
      <c r="B1340">
        <v>20101405</v>
      </c>
      <c r="C1340">
        <v>36.83</v>
      </c>
      <c r="D1340">
        <v>32.89</v>
      </c>
      <c r="E1340" s="1">
        <f t="shared" si="80"/>
        <v>0.56251626157407408</v>
      </c>
      <c r="F1340">
        <f t="shared" si="81"/>
        <v>24.282128523906596</v>
      </c>
      <c r="Q1340" s="1">
        <f t="shared" si="82"/>
        <v>0.56250728009259254</v>
      </c>
      <c r="R1340">
        <v>20100629</v>
      </c>
      <c r="S1340">
        <v>29.97</v>
      </c>
      <c r="T1340">
        <v>45.35</v>
      </c>
      <c r="U1340">
        <f t="shared" si="83"/>
        <v>21.435092985447394</v>
      </c>
    </row>
    <row r="1341" spans="2:21" x14ac:dyDescent="0.35">
      <c r="B1341">
        <v>20116416</v>
      </c>
      <c r="C1341">
        <v>36.85</v>
      </c>
      <c r="D1341">
        <v>32.78</v>
      </c>
      <c r="E1341" s="1">
        <f t="shared" si="80"/>
        <v>0.56269000000000002</v>
      </c>
      <c r="F1341">
        <f t="shared" si="81"/>
        <v>24.269470976915226</v>
      </c>
      <c r="Q1341" s="1">
        <f t="shared" si="82"/>
        <v>0.56268103009259263</v>
      </c>
      <c r="R1341">
        <v>20115641</v>
      </c>
      <c r="S1341">
        <v>29.99</v>
      </c>
      <c r="T1341">
        <v>45.46</v>
      </c>
      <c r="U1341">
        <f t="shared" si="83"/>
        <v>21.472077611347292</v>
      </c>
    </row>
    <row r="1342" spans="2:21" x14ac:dyDescent="0.35">
      <c r="B1342">
        <v>20131428</v>
      </c>
      <c r="C1342">
        <v>36.86</v>
      </c>
      <c r="D1342">
        <v>32.840000000000003</v>
      </c>
      <c r="E1342" s="1">
        <f t="shared" si="80"/>
        <v>0.56286375</v>
      </c>
      <c r="F1342">
        <f t="shared" si="81"/>
        <v>24.292545811304297</v>
      </c>
      <c r="Q1342" s="1">
        <f t="shared" si="82"/>
        <v>0.5628547800925926</v>
      </c>
      <c r="R1342">
        <v>20130653</v>
      </c>
      <c r="S1342">
        <v>29.99</v>
      </c>
      <c r="T1342">
        <v>44.89</v>
      </c>
      <c r="U1342">
        <f t="shared" si="83"/>
        <v>21.367160194279371</v>
      </c>
    </row>
    <row r="1343" spans="2:21" x14ac:dyDescent="0.35">
      <c r="B1343">
        <v>20146440</v>
      </c>
      <c r="C1343">
        <v>36.869999999999997</v>
      </c>
      <c r="D1343">
        <v>32.729999999999997</v>
      </c>
      <c r="E1343" s="1">
        <f t="shared" si="80"/>
        <v>0.56303749999999997</v>
      </c>
      <c r="F1343">
        <f t="shared" si="81"/>
        <v>24.27211633595461</v>
      </c>
      <c r="Q1343" s="1">
        <f t="shared" si="82"/>
        <v>0.56302851851851854</v>
      </c>
      <c r="R1343">
        <v>20145664</v>
      </c>
      <c r="S1343">
        <v>30</v>
      </c>
      <c r="T1343">
        <v>45.32</v>
      </c>
      <c r="U1343">
        <f t="shared" si="83"/>
        <v>21.454752549229209</v>
      </c>
    </row>
    <row r="1344" spans="2:21" x14ac:dyDescent="0.35">
      <c r="B1344">
        <v>20161452</v>
      </c>
      <c r="C1344">
        <v>36.880000000000003</v>
      </c>
      <c r="D1344">
        <v>32.700000000000003</v>
      </c>
      <c r="E1344" s="1">
        <f t="shared" si="80"/>
        <v>0.56321124999999994</v>
      </c>
      <c r="F1344">
        <f t="shared" si="81"/>
        <v>24.272148468940099</v>
      </c>
      <c r="Q1344" s="1">
        <f t="shared" si="82"/>
        <v>0.56320224537037034</v>
      </c>
      <c r="R1344">
        <v>20160674</v>
      </c>
      <c r="S1344">
        <v>30.03</v>
      </c>
      <c r="T1344">
        <v>45.05</v>
      </c>
      <c r="U1344">
        <f t="shared" si="83"/>
        <v>21.430179880818834</v>
      </c>
    </row>
    <row r="1345" spans="2:21" x14ac:dyDescent="0.35">
      <c r="B1345">
        <v>20176462</v>
      </c>
      <c r="C1345">
        <v>36.92</v>
      </c>
      <c r="D1345">
        <v>32.700000000000003</v>
      </c>
      <c r="E1345" s="1">
        <f t="shared" si="80"/>
        <v>0.56338497685185185</v>
      </c>
      <c r="F1345">
        <f t="shared" si="81"/>
        <v>24.303031247141355</v>
      </c>
      <c r="Q1345" s="1">
        <f t="shared" si="82"/>
        <v>0.56337598379629628</v>
      </c>
      <c r="R1345">
        <v>20175685</v>
      </c>
      <c r="S1345">
        <v>30.03</v>
      </c>
      <c r="T1345">
        <v>44.95</v>
      </c>
      <c r="U1345">
        <f t="shared" si="83"/>
        <v>21.41172314648859</v>
      </c>
    </row>
    <row r="1346" spans="2:21" x14ac:dyDescent="0.35">
      <c r="B1346">
        <v>20191473</v>
      </c>
      <c r="C1346">
        <v>36.93</v>
      </c>
      <c r="D1346">
        <v>32.549999999999997</v>
      </c>
      <c r="E1346" s="1">
        <f t="shared" si="80"/>
        <v>0.56355871527777779</v>
      </c>
      <c r="F1346">
        <f t="shared" si="81"/>
        <v>24.272196603090578</v>
      </c>
      <c r="Q1346" s="1">
        <f t="shared" si="82"/>
        <v>0.56354973379629625</v>
      </c>
      <c r="R1346">
        <v>20190697</v>
      </c>
      <c r="S1346">
        <v>30.06</v>
      </c>
      <c r="T1346">
        <v>44.81</v>
      </c>
      <c r="U1346">
        <f t="shared" si="83"/>
        <v>21.410951988124175</v>
      </c>
    </row>
    <row r="1347" spans="2:21" x14ac:dyDescent="0.35">
      <c r="B1347">
        <v>20206484</v>
      </c>
      <c r="C1347">
        <v>36.950000000000003</v>
      </c>
      <c r="D1347">
        <v>32.83</v>
      </c>
      <c r="E1347" s="1">
        <f t="shared" ref="E1347:E1410" si="84">TIME(7,55,0)+(B1347/86400000)</f>
        <v>0.56373245370370373</v>
      </c>
      <c r="F1347">
        <f t="shared" ref="F1347:F1410" si="85">C1347*ATAN(0.151977*SQRT(D1347+8.313659))+0.00391838*SQRT(D1347^3)*ATAN(0.023101*D1347)-ATAN(D1347-1.676331)+ATAN(C1347+D1347)-4.686035</f>
        <v>24.359546017526675</v>
      </c>
      <c r="Q1347" s="1">
        <f t="shared" ref="Q1347:Q1410" si="86">TIME(7,55,0)+(R1347/86400000)</f>
        <v>0.56372348379629633</v>
      </c>
      <c r="R1347">
        <v>20205709</v>
      </c>
      <c r="S1347">
        <v>30.06</v>
      </c>
      <c r="T1347">
        <v>44.58</v>
      </c>
      <c r="U1347">
        <f t="shared" ref="U1347:U1410" si="87">S1347*ATAN(0.151977*SQRT(T1347+8.313659))+0.00391838*SQRT(T1347^3)*ATAN(0.023101*T1347)-ATAN(T1347-1.676331)+ATAN(S1347+T1347)-4.686035</f>
        <v>21.368340691024315</v>
      </c>
    </row>
    <row r="1348" spans="2:21" x14ac:dyDescent="0.35">
      <c r="B1348">
        <v>20221496</v>
      </c>
      <c r="C1348">
        <v>36.97</v>
      </c>
      <c r="D1348">
        <v>32.81</v>
      </c>
      <c r="E1348" s="1">
        <f t="shared" si="84"/>
        <v>0.5639062037037037</v>
      </c>
      <c r="F1348">
        <f t="shared" si="85"/>
        <v>24.369874271999482</v>
      </c>
      <c r="Q1348" s="1">
        <f t="shared" si="86"/>
        <v>0.5638972337962963</v>
      </c>
      <c r="R1348">
        <v>20220721</v>
      </c>
      <c r="S1348">
        <v>30.07</v>
      </c>
      <c r="T1348">
        <v>44.83</v>
      </c>
      <c r="U1348">
        <f t="shared" si="87"/>
        <v>21.423019948814488</v>
      </c>
    </row>
    <row r="1349" spans="2:21" x14ac:dyDescent="0.35">
      <c r="B1349">
        <v>20236508</v>
      </c>
      <c r="C1349">
        <v>36.96</v>
      </c>
      <c r="D1349">
        <v>32.86</v>
      </c>
      <c r="E1349" s="1">
        <f t="shared" si="84"/>
        <v>0.56407995370370367</v>
      </c>
      <c r="F1349">
        <f t="shared" si="85"/>
        <v>24.374962999553286</v>
      </c>
      <c r="Q1349" s="1">
        <f t="shared" si="86"/>
        <v>0.5640709606481481</v>
      </c>
      <c r="R1349">
        <v>20235731</v>
      </c>
      <c r="S1349">
        <v>30.08</v>
      </c>
      <c r="T1349">
        <v>44.52</v>
      </c>
      <c r="U1349">
        <f t="shared" si="87"/>
        <v>21.373913997651005</v>
      </c>
    </row>
    <row r="1350" spans="2:21" x14ac:dyDescent="0.35">
      <c r="B1350">
        <v>20251518</v>
      </c>
      <c r="C1350">
        <v>36.96</v>
      </c>
      <c r="D1350">
        <v>33.11</v>
      </c>
      <c r="E1350" s="1">
        <f t="shared" si="84"/>
        <v>0.56425368055555558</v>
      </c>
      <c r="F1350">
        <f t="shared" si="85"/>
        <v>24.438885024125018</v>
      </c>
      <c r="Q1350" s="1">
        <f t="shared" si="86"/>
        <v>0.56424469907407404</v>
      </c>
      <c r="R1350">
        <v>20250742</v>
      </c>
      <c r="S1350">
        <v>30.09</v>
      </c>
      <c r="T1350">
        <v>44.48</v>
      </c>
      <c r="U1350">
        <f t="shared" si="87"/>
        <v>21.374835935333344</v>
      </c>
    </row>
    <row r="1351" spans="2:21" x14ac:dyDescent="0.35">
      <c r="B1351">
        <v>20266529</v>
      </c>
      <c r="C1351">
        <v>36.979999999999997</v>
      </c>
      <c r="D1351">
        <v>32.6</v>
      </c>
      <c r="E1351" s="1">
        <f t="shared" si="84"/>
        <v>0.56442741898148152</v>
      </c>
      <c r="F1351">
        <f t="shared" si="85"/>
        <v>24.323632083374278</v>
      </c>
      <c r="Q1351" s="1">
        <f t="shared" si="86"/>
        <v>0.56441843749999998</v>
      </c>
      <c r="R1351">
        <v>20265753</v>
      </c>
      <c r="S1351">
        <v>30.07</v>
      </c>
      <c r="T1351">
        <v>44.44</v>
      </c>
      <c r="U1351">
        <f t="shared" si="87"/>
        <v>21.350704322110726</v>
      </c>
    </row>
    <row r="1352" spans="2:21" x14ac:dyDescent="0.35">
      <c r="B1352">
        <v>20281540</v>
      </c>
      <c r="C1352">
        <v>36.99</v>
      </c>
      <c r="D1352">
        <v>32.61</v>
      </c>
      <c r="E1352" s="1">
        <f t="shared" si="84"/>
        <v>0.56460115740740746</v>
      </c>
      <c r="F1352">
        <f t="shared" si="85"/>
        <v>24.333921550332715</v>
      </c>
      <c r="Q1352" s="1">
        <f t="shared" si="86"/>
        <v>0.56459218749999995</v>
      </c>
      <c r="R1352">
        <v>20280765</v>
      </c>
      <c r="S1352">
        <v>30.09</v>
      </c>
      <c r="T1352">
        <v>44.33</v>
      </c>
      <c r="U1352">
        <f t="shared" si="87"/>
        <v>21.346943941496129</v>
      </c>
    </row>
    <row r="1353" spans="2:21" x14ac:dyDescent="0.35">
      <c r="B1353">
        <v>20296552</v>
      </c>
      <c r="C1353">
        <v>37</v>
      </c>
      <c r="D1353">
        <v>32.65</v>
      </c>
      <c r="E1353" s="1">
        <f t="shared" si="84"/>
        <v>0.56477490740740743</v>
      </c>
      <c r="F1353">
        <f t="shared" si="85"/>
        <v>24.351934386928502</v>
      </c>
      <c r="Q1353" s="1">
        <f t="shared" si="86"/>
        <v>0.56476593750000004</v>
      </c>
      <c r="R1353">
        <v>20295777</v>
      </c>
      <c r="S1353">
        <v>30.09</v>
      </c>
      <c r="T1353">
        <v>44.27</v>
      </c>
      <c r="U1353">
        <f t="shared" si="87"/>
        <v>21.335775322548699</v>
      </c>
    </row>
    <row r="1354" spans="2:21" x14ac:dyDescent="0.35">
      <c r="B1354">
        <v>20311564</v>
      </c>
      <c r="C1354">
        <v>37.020000000000003</v>
      </c>
      <c r="D1354">
        <v>32.590000000000003</v>
      </c>
      <c r="E1354" s="1">
        <f t="shared" si="84"/>
        <v>0.56494865740740741</v>
      </c>
      <c r="F1354">
        <f t="shared" si="85"/>
        <v>24.351913326077607</v>
      </c>
      <c r="Q1354" s="1">
        <f t="shared" si="86"/>
        <v>0.56493968750000001</v>
      </c>
      <c r="R1354">
        <v>20310789</v>
      </c>
      <c r="S1354">
        <v>30.09</v>
      </c>
      <c r="T1354">
        <v>44.11</v>
      </c>
      <c r="U1354">
        <f t="shared" si="87"/>
        <v>21.305959132348228</v>
      </c>
    </row>
    <row r="1355" spans="2:21" x14ac:dyDescent="0.35">
      <c r="B1355">
        <v>20326576</v>
      </c>
      <c r="C1355">
        <v>37.01</v>
      </c>
      <c r="D1355">
        <v>32.64</v>
      </c>
      <c r="E1355" s="1">
        <f t="shared" si="84"/>
        <v>0.56512240740740738</v>
      </c>
      <c r="F1355">
        <f t="shared" si="85"/>
        <v>24.357077656240914</v>
      </c>
      <c r="Q1355" s="1">
        <f t="shared" si="86"/>
        <v>0.56511341435185181</v>
      </c>
      <c r="R1355">
        <v>20325799</v>
      </c>
      <c r="S1355">
        <v>30.08</v>
      </c>
      <c r="T1355">
        <v>43.8</v>
      </c>
      <c r="U1355">
        <f t="shared" si="87"/>
        <v>21.239733141858949</v>
      </c>
    </row>
    <row r="1356" spans="2:21" x14ac:dyDescent="0.35">
      <c r="B1356">
        <v>20341586</v>
      </c>
      <c r="C1356">
        <v>37.03</v>
      </c>
      <c r="D1356">
        <v>33.22</v>
      </c>
      <c r="E1356" s="1">
        <f t="shared" si="84"/>
        <v>0.56529613425925929</v>
      </c>
      <c r="F1356">
        <f t="shared" si="85"/>
        <v>24.521192613290424</v>
      </c>
      <c r="Q1356" s="1">
        <f t="shared" si="86"/>
        <v>0.56528715277777775</v>
      </c>
      <c r="R1356">
        <v>20340810</v>
      </c>
      <c r="S1356">
        <v>30.08</v>
      </c>
      <c r="T1356">
        <v>44</v>
      </c>
      <c r="U1356">
        <f t="shared" si="87"/>
        <v>21.277104233676074</v>
      </c>
    </row>
    <row r="1357" spans="2:21" x14ac:dyDescent="0.35">
      <c r="B1357">
        <v>20356597</v>
      </c>
      <c r="C1357">
        <v>37.049999999999997</v>
      </c>
      <c r="D1357">
        <v>32.9</v>
      </c>
      <c r="E1357" s="1">
        <f t="shared" si="84"/>
        <v>0.56546987268518523</v>
      </c>
      <c r="F1357">
        <f t="shared" si="85"/>
        <v>24.454803755210825</v>
      </c>
      <c r="Q1357" s="1">
        <f t="shared" si="86"/>
        <v>0.56546089120370369</v>
      </c>
      <c r="R1357">
        <v>20355821</v>
      </c>
      <c r="S1357">
        <v>30.05</v>
      </c>
      <c r="T1357">
        <v>43.86</v>
      </c>
      <c r="U1357">
        <f t="shared" si="87"/>
        <v>21.225988162375415</v>
      </c>
    </row>
    <row r="1358" spans="2:21" x14ac:dyDescent="0.35">
      <c r="B1358">
        <v>20371608</v>
      </c>
      <c r="C1358">
        <v>37.049999999999997</v>
      </c>
      <c r="D1358">
        <v>32.31</v>
      </c>
      <c r="E1358" s="1">
        <f t="shared" si="84"/>
        <v>0.56564361111111117</v>
      </c>
      <c r="F1358">
        <f t="shared" si="85"/>
        <v>24.302668492889694</v>
      </c>
      <c r="Q1358" s="1">
        <f t="shared" si="86"/>
        <v>0.56563464120370366</v>
      </c>
      <c r="R1358">
        <v>20370833</v>
      </c>
      <c r="S1358">
        <v>30.05</v>
      </c>
      <c r="T1358">
        <v>44.32</v>
      </c>
      <c r="U1358">
        <f t="shared" si="87"/>
        <v>21.311709881891865</v>
      </c>
    </row>
    <row r="1359" spans="2:21" x14ac:dyDescent="0.35">
      <c r="B1359">
        <v>20386620</v>
      </c>
      <c r="C1359">
        <v>37.06</v>
      </c>
      <c r="D1359">
        <v>32.36</v>
      </c>
      <c r="E1359" s="1">
        <f t="shared" si="84"/>
        <v>0.56581736111111114</v>
      </c>
      <c r="F1359">
        <f t="shared" si="85"/>
        <v>24.323319601724574</v>
      </c>
      <c r="Q1359" s="1">
        <f t="shared" si="86"/>
        <v>0.56580839120370374</v>
      </c>
      <c r="R1359">
        <v>20385845</v>
      </c>
      <c r="S1359">
        <v>30.07</v>
      </c>
      <c r="T1359">
        <v>44.87</v>
      </c>
      <c r="U1359">
        <f t="shared" si="87"/>
        <v>21.43042106551853</v>
      </c>
    </row>
    <row r="1360" spans="2:21" x14ac:dyDescent="0.35">
      <c r="B1360">
        <v>20401632</v>
      </c>
      <c r="C1360">
        <v>37.08</v>
      </c>
      <c r="D1360">
        <v>32.369999999999997</v>
      </c>
      <c r="E1360" s="1">
        <f t="shared" si="84"/>
        <v>0.56599111111111111</v>
      </c>
      <c r="F1360">
        <f t="shared" si="85"/>
        <v>24.341310179717308</v>
      </c>
      <c r="Q1360" s="1">
        <f t="shared" si="86"/>
        <v>0.56598214120370371</v>
      </c>
      <c r="R1360">
        <v>20400857</v>
      </c>
      <c r="S1360">
        <v>30.07</v>
      </c>
      <c r="T1360">
        <v>44.83</v>
      </c>
      <c r="U1360">
        <f t="shared" si="87"/>
        <v>21.423019948814488</v>
      </c>
    </row>
    <row r="1361" spans="2:21" x14ac:dyDescent="0.35">
      <c r="B1361">
        <v>20416644</v>
      </c>
      <c r="C1361">
        <v>37.1</v>
      </c>
      <c r="D1361">
        <v>32.409999999999997</v>
      </c>
      <c r="E1361" s="1">
        <f t="shared" si="84"/>
        <v>0.56616486111111108</v>
      </c>
      <c r="F1361">
        <f t="shared" si="85"/>
        <v>24.367074849028292</v>
      </c>
      <c r="Q1361" s="1">
        <f t="shared" si="86"/>
        <v>0.56615586805555551</v>
      </c>
      <c r="R1361">
        <v>20415867</v>
      </c>
      <c r="S1361">
        <v>30.11</v>
      </c>
      <c r="T1361">
        <v>44.83</v>
      </c>
      <c r="U1361">
        <f t="shared" si="87"/>
        <v>21.456488889173261</v>
      </c>
    </row>
    <row r="1362" spans="2:21" x14ac:dyDescent="0.35">
      <c r="B1362">
        <v>20431654</v>
      </c>
      <c r="C1362">
        <v>37.1</v>
      </c>
      <c r="D1362">
        <v>32.53</v>
      </c>
      <c r="E1362" s="1">
        <f t="shared" si="84"/>
        <v>0.56633858796296299</v>
      </c>
      <c r="F1362">
        <f t="shared" si="85"/>
        <v>24.398124000361612</v>
      </c>
      <c r="Q1362" s="1">
        <f t="shared" si="86"/>
        <v>0.56632960648148145</v>
      </c>
      <c r="R1362">
        <v>20430878</v>
      </c>
      <c r="S1362">
        <v>30.08</v>
      </c>
      <c r="T1362">
        <v>44.29</v>
      </c>
      <c r="U1362">
        <f t="shared" si="87"/>
        <v>21.331157092749333</v>
      </c>
    </row>
    <row r="1363" spans="2:21" x14ac:dyDescent="0.35">
      <c r="B1363">
        <v>20446665</v>
      </c>
      <c r="C1363">
        <v>37.119999999999997</v>
      </c>
      <c r="D1363">
        <v>32.61</v>
      </c>
      <c r="E1363" s="1">
        <f t="shared" si="84"/>
        <v>0.56651232638888893</v>
      </c>
      <c r="F1363">
        <f t="shared" si="85"/>
        <v>24.434219160637845</v>
      </c>
      <c r="Q1363" s="1">
        <f t="shared" si="86"/>
        <v>0.56650334490740739</v>
      </c>
      <c r="R1363">
        <v>20445889</v>
      </c>
      <c r="S1363">
        <v>30.12</v>
      </c>
      <c r="T1363">
        <v>44.63</v>
      </c>
      <c r="U1363">
        <f t="shared" si="87"/>
        <v>21.427759532194994</v>
      </c>
    </row>
    <row r="1364" spans="2:21" x14ac:dyDescent="0.35">
      <c r="B1364">
        <v>20461676</v>
      </c>
      <c r="C1364">
        <v>37.1</v>
      </c>
      <c r="D1364">
        <v>32.68</v>
      </c>
      <c r="E1364" s="1">
        <f t="shared" si="84"/>
        <v>0.56668606481481487</v>
      </c>
      <c r="F1364">
        <f t="shared" si="85"/>
        <v>24.436847784431301</v>
      </c>
      <c r="Q1364" s="1">
        <f t="shared" si="86"/>
        <v>0.56667709490740736</v>
      </c>
      <c r="R1364">
        <v>20460901</v>
      </c>
      <c r="S1364">
        <v>30.16</v>
      </c>
      <c r="T1364">
        <v>44.39</v>
      </c>
      <c r="U1364">
        <f t="shared" si="87"/>
        <v>21.416531814705529</v>
      </c>
    </row>
    <row r="1365" spans="2:21" x14ac:dyDescent="0.35">
      <c r="B1365">
        <v>20476688</v>
      </c>
      <c r="C1365">
        <v>37.1</v>
      </c>
      <c r="D1365">
        <v>32.43</v>
      </c>
      <c r="E1365" s="1">
        <f t="shared" si="84"/>
        <v>0.56685981481481484</v>
      </c>
      <c r="F1365">
        <f t="shared" si="85"/>
        <v>24.372254054076713</v>
      </c>
      <c r="Q1365" s="1">
        <f t="shared" si="86"/>
        <v>0.56685084490740745</v>
      </c>
      <c r="R1365">
        <v>20475913</v>
      </c>
      <c r="S1365">
        <v>30.14</v>
      </c>
      <c r="T1365">
        <v>44.02</v>
      </c>
      <c r="U1365">
        <f t="shared" si="87"/>
        <v>21.330811509356728</v>
      </c>
    </row>
    <row r="1366" spans="2:21" x14ac:dyDescent="0.35">
      <c r="B1366">
        <v>20491700</v>
      </c>
      <c r="C1366">
        <v>37.090000000000003</v>
      </c>
      <c r="D1366">
        <v>32.35</v>
      </c>
      <c r="E1366" s="1">
        <f t="shared" si="84"/>
        <v>0.56703356481481482</v>
      </c>
      <c r="F1366">
        <f t="shared" si="85"/>
        <v>24.343827484273199</v>
      </c>
      <c r="Q1366" s="1">
        <f t="shared" si="86"/>
        <v>0.56702459490740742</v>
      </c>
      <c r="R1366">
        <v>20490925</v>
      </c>
      <c r="S1366">
        <v>30.12</v>
      </c>
      <c r="T1366">
        <v>43.68</v>
      </c>
      <c r="U1366">
        <f t="shared" si="87"/>
        <v>21.250525030540004</v>
      </c>
    </row>
    <row r="1367" spans="2:21" x14ac:dyDescent="0.35">
      <c r="B1367">
        <v>20506712</v>
      </c>
      <c r="C1367">
        <v>37.130000000000003</v>
      </c>
      <c r="D1367">
        <v>32.299999999999997</v>
      </c>
      <c r="E1367" s="1">
        <f t="shared" si="84"/>
        <v>0.56720731481481479</v>
      </c>
      <c r="F1367">
        <f t="shared" si="85"/>
        <v>24.361646669106698</v>
      </c>
      <c r="Q1367" s="1">
        <f t="shared" si="86"/>
        <v>0.56719832175925922</v>
      </c>
      <c r="R1367">
        <v>20505935</v>
      </c>
      <c r="S1367">
        <v>30.13</v>
      </c>
      <c r="T1367">
        <v>44.01</v>
      </c>
      <c r="U1367">
        <f t="shared" si="87"/>
        <v>21.320613715836867</v>
      </c>
    </row>
    <row r="1368" spans="2:21" x14ac:dyDescent="0.35">
      <c r="B1368">
        <v>20521722</v>
      </c>
      <c r="C1368">
        <v>37.130000000000003</v>
      </c>
      <c r="D1368">
        <v>32.270000000000003</v>
      </c>
      <c r="E1368" s="1">
        <f t="shared" si="84"/>
        <v>0.5673810416666667</v>
      </c>
      <c r="F1368">
        <f t="shared" si="85"/>
        <v>24.353854633279507</v>
      </c>
      <c r="Q1368" s="1">
        <f t="shared" si="86"/>
        <v>0.56737206018518516</v>
      </c>
      <c r="R1368">
        <v>20520946</v>
      </c>
      <c r="S1368">
        <v>30.14</v>
      </c>
      <c r="T1368">
        <v>44.26</v>
      </c>
      <c r="U1368">
        <f t="shared" si="87"/>
        <v>21.375615407227343</v>
      </c>
    </row>
    <row r="1369" spans="2:21" x14ac:dyDescent="0.35">
      <c r="B1369">
        <v>20536733</v>
      </c>
      <c r="C1369">
        <v>37.130000000000003</v>
      </c>
      <c r="D1369">
        <v>32.24</v>
      </c>
      <c r="E1369" s="1">
        <f t="shared" si="84"/>
        <v>0.56755478009259264</v>
      </c>
      <c r="F1369">
        <f t="shared" si="85"/>
        <v>24.346058645256285</v>
      </c>
      <c r="Q1369" s="1">
        <f t="shared" si="86"/>
        <v>0.5675457986111111</v>
      </c>
      <c r="R1369">
        <v>20535957</v>
      </c>
      <c r="S1369">
        <v>30.18</v>
      </c>
      <c r="T1369">
        <v>43.76</v>
      </c>
      <c r="U1369">
        <f t="shared" si="87"/>
        <v>21.315416481799335</v>
      </c>
    </row>
    <row r="1370" spans="2:21" x14ac:dyDescent="0.35">
      <c r="B1370">
        <v>20551744</v>
      </c>
      <c r="C1370">
        <v>37.15</v>
      </c>
      <c r="D1370">
        <v>32.21</v>
      </c>
      <c r="E1370" s="1">
        <f t="shared" si="84"/>
        <v>0.56772851851851858</v>
      </c>
      <c r="F1370">
        <f t="shared" si="85"/>
        <v>24.3536400494181</v>
      </c>
      <c r="Q1370" s="1">
        <f t="shared" si="86"/>
        <v>0.56771954861111107</v>
      </c>
      <c r="R1370">
        <v>20550969</v>
      </c>
      <c r="S1370">
        <v>30.15</v>
      </c>
      <c r="T1370">
        <v>43.97</v>
      </c>
      <c r="U1370">
        <f t="shared" si="87"/>
        <v>21.329790240660476</v>
      </c>
    </row>
    <row r="1371" spans="2:21" x14ac:dyDescent="0.35">
      <c r="B1371">
        <v>20566756</v>
      </c>
      <c r="C1371">
        <v>37.130000000000003</v>
      </c>
      <c r="D1371">
        <v>32.28</v>
      </c>
      <c r="E1371" s="1">
        <f t="shared" si="84"/>
        <v>0.56790226851851855</v>
      </c>
      <c r="F1371">
        <f t="shared" si="85"/>
        <v>24.356452417397787</v>
      </c>
      <c r="Q1371" s="1">
        <f t="shared" si="86"/>
        <v>0.56789329861111115</v>
      </c>
      <c r="R1371">
        <v>20565981</v>
      </c>
      <c r="S1371">
        <v>30.14</v>
      </c>
      <c r="T1371">
        <v>43.39</v>
      </c>
      <c r="U1371">
        <f t="shared" si="87"/>
        <v>21.212674849395025</v>
      </c>
    </row>
    <row r="1372" spans="2:21" x14ac:dyDescent="0.35">
      <c r="B1372">
        <v>20581768</v>
      </c>
      <c r="C1372">
        <v>37.17</v>
      </c>
      <c r="D1372">
        <v>32.130000000000003</v>
      </c>
      <c r="E1372" s="1">
        <f t="shared" si="84"/>
        <v>0.56807601851851852</v>
      </c>
      <c r="F1372">
        <f t="shared" si="85"/>
        <v>24.348182414767408</v>
      </c>
      <c r="Q1372" s="1">
        <f t="shared" si="86"/>
        <v>0.56806703703703709</v>
      </c>
      <c r="R1372">
        <v>20580992</v>
      </c>
      <c r="S1372">
        <v>30.14</v>
      </c>
      <c r="T1372">
        <v>43.55</v>
      </c>
      <c r="U1372">
        <f t="shared" si="87"/>
        <v>21.242750802945721</v>
      </c>
    </row>
    <row r="1373" spans="2:21" x14ac:dyDescent="0.35">
      <c r="B1373">
        <v>20596780</v>
      </c>
      <c r="C1373">
        <v>37.14</v>
      </c>
      <c r="D1373">
        <v>32.35</v>
      </c>
      <c r="E1373" s="1">
        <f t="shared" si="84"/>
        <v>0.56824976851851849</v>
      </c>
      <c r="F1373">
        <f t="shared" si="85"/>
        <v>24.382323913413291</v>
      </c>
      <c r="Q1373" s="1">
        <f t="shared" si="86"/>
        <v>0.56824076388888889</v>
      </c>
      <c r="R1373">
        <v>20596002</v>
      </c>
      <c r="S1373">
        <v>30.13</v>
      </c>
      <c r="T1373">
        <v>44.01</v>
      </c>
      <c r="U1373">
        <f t="shared" si="87"/>
        <v>21.320613715836867</v>
      </c>
    </row>
    <row r="1374" spans="2:21" x14ac:dyDescent="0.35">
      <c r="B1374">
        <v>20611790</v>
      </c>
      <c r="C1374">
        <v>37.14</v>
      </c>
      <c r="D1374">
        <v>32.33</v>
      </c>
      <c r="E1374" s="1">
        <f t="shared" si="84"/>
        <v>0.5684234953703704</v>
      </c>
      <c r="F1374">
        <f t="shared" si="85"/>
        <v>24.377132815147785</v>
      </c>
      <c r="Q1374" s="1">
        <f t="shared" si="86"/>
        <v>0.56841450231481483</v>
      </c>
      <c r="R1374">
        <v>20611013</v>
      </c>
      <c r="S1374">
        <v>30.15</v>
      </c>
      <c r="T1374">
        <v>44.06</v>
      </c>
      <c r="U1374">
        <f t="shared" si="87"/>
        <v>21.346617392573005</v>
      </c>
    </row>
    <row r="1375" spans="2:21" x14ac:dyDescent="0.35">
      <c r="B1375">
        <v>20626801</v>
      </c>
      <c r="C1375">
        <v>37.14</v>
      </c>
      <c r="D1375">
        <v>32.24</v>
      </c>
      <c r="E1375" s="1">
        <f t="shared" si="84"/>
        <v>0.56859723379629634</v>
      </c>
      <c r="F1375">
        <f t="shared" si="85"/>
        <v>24.353751167977464</v>
      </c>
      <c r="Q1375" s="1">
        <f t="shared" si="86"/>
        <v>0.5685882523148148</v>
      </c>
      <c r="R1375">
        <v>20626025</v>
      </c>
      <c r="S1375">
        <v>30.15</v>
      </c>
      <c r="T1375">
        <v>44.34</v>
      </c>
      <c r="U1375">
        <f t="shared" si="87"/>
        <v>21.398870011081549</v>
      </c>
    </row>
    <row r="1376" spans="2:21" x14ac:dyDescent="0.35">
      <c r="B1376">
        <v>20641812</v>
      </c>
      <c r="C1376">
        <v>37.14</v>
      </c>
      <c r="D1376">
        <v>32.31</v>
      </c>
      <c r="E1376" s="1">
        <f t="shared" si="84"/>
        <v>0.56877097222222228</v>
      </c>
      <c r="F1376">
        <f t="shared" si="85"/>
        <v>24.371939964973159</v>
      </c>
      <c r="Q1376" s="1">
        <f t="shared" si="86"/>
        <v>0.56876200231481477</v>
      </c>
      <c r="R1376">
        <v>20641037</v>
      </c>
      <c r="S1376">
        <v>30.16</v>
      </c>
      <c r="T1376">
        <v>43.99</v>
      </c>
      <c r="U1376">
        <f t="shared" si="87"/>
        <v>21.341858579902862</v>
      </c>
    </row>
    <row r="1377" spans="2:21" x14ac:dyDescent="0.35">
      <c r="B1377">
        <v>20656824</v>
      </c>
      <c r="C1377">
        <v>37.14</v>
      </c>
      <c r="D1377">
        <v>32.35</v>
      </c>
      <c r="E1377" s="1">
        <f t="shared" si="84"/>
        <v>0.56894472222222225</v>
      </c>
      <c r="F1377">
        <f t="shared" si="85"/>
        <v>24.382323913413291</v>
      </c>
      <c r="Q1377" s="1">
        <f t="shared" si="86"/>
        <v>0.56893575231481486</v>
      </c>
      <c r="R1377">
        <v>20656049</v>
      </c>
      <c r="S1377">
        <v>30.19</v>
      </c>
      <c r="T1377">
        <v>44.35</v>
      </c>
      <c r="U1377">
        <f t="shared" si="87"/>
        <v>21.434112172845925</v>
      </c>
    </row>
    <row r="1378" spans="2:21" x14ac:dyDescent="0.35">
      <c r="B1378">
        <v>20671836</v>
      </c>
      <c r="C1378">
        <v>37.14</v>
      </c>
      <c r="D1378">
        <v>32.39</v>
      </c>
      <c r="E1378" s="1">
        <f t="shared" si="84"/>
        <v>0.56911847222222223</v>
      </c>
      <c r="F1378">
        <f t="shared" si="85"/>
        <v>24.39270086115388</v>
      </c>
      <c r="Q1378" s="1">
        <f t="shared" si="86"/>
        <v>0.56910947916666665</v>
      </c>
      <c r="R1378">
        <v>20671059</v>
      </c>
      <c r="S1378">
        <v>30.2</v>
      </c>
      <c r="T1378">
        <v>44.94</v>
      </c>
      <c r="U1378">
        <f t="shared" si="87"/>
        <v>21.552206773911301</v>
      </c>
    </row>
    <row r="1379" spans="2:21" x14ac:dyDescent="0.35">
      <c r="B1379">
        <v>20686846</v>
      </c>
      <c r="C1379">
        <v>37.159999999999997</v>
      </c>
      <c r="D1379">
        <v>32.590000000000003</v>
      </c>
      <c r="E1379" s="1">
        <f t="shared" si="84"/>
        <v>0.56929219907407402</v>
      </c>
      <c r="F1379">
        <f t="shared" si="85"/>
        <v>24.459909022411399</v>
      </c>
      <c r="Q1379" s="1">
        <f t="shared" si="86"/>
        <v>0.56928321759259259</v>
      </c>
      <c r="R1379">
        <v>20686070</v>
      </c>
      <c r="S1379">
        <v>30.25</v>
      </c>
      <c r="T1379">
        <v>45</v>
      </c>
      <c r="U1379">
        <f t="shared" si="87"/>
        <v>21.605207454573229</v>
      </c>
    </row>
    <row r="1380" spans="2:21" x14ac:dyDescent="0.35">
      <c r="B1380">
        <v>20701857</v>
      </c>
      <c r="C1380">
        <v>37.15</v>
      </c>
      <c r="D1380">
        <v>32.43</v>
      </c>
      <c r="E1380" s="1">
        <f t="shared" si="84"/>
        <v>0.56946593749999996</v>
      </c>
      <c r="F1380">
        <f t="shared" si="85"/>
        <v>24.410775012553401</v>
      </c>
      <c r="Q1380" s="1">
        <f t="shared" si="86"/>
        <v>0.56945695601851853</v>
      </c>
      <c r="R1380">
        <v>20701081</v>
      </c>
      <c r="S1380">
        <v>30.29</v>
      </c>
      <c r="T1380">
        <v>45.26</v>
      </c>
      <c r="U1380">
        <f t="shared" si="87"/>
        <v>21.686948526512882</v>
      </c>
    </row>
    <row r="1381" spans="2:21" x14ac:dyDescent="0.35">
      <c r="B1381">
        <v>20716868</v>
      </c>
      <c r="C1381">
        <v>37.17</v>
      </c>
      <c r="D1381">
        <v>32.36</v>
      </c>
      <c r="E1381" s="1">
        <f t="shared" si="84"/>
        <v>0.5696396759259259</v>
      </c>
      <c r="F1381">
        <f t="shared" si="85"/>
        <v>24.408018497938357</v>
      </c>
      <c r="Q1381" s="1">
        <f t="shared" si="86"/>
        <v>0.56963070601851851</v>
      </c>
      <c r="R1381">
        <v>20716093</v>
      </c>
      <c r="S1381">
        <v>30.32</v>
      </c>
      <c r="T1381">
        <v>45.11</v>
      </c>
      <c r="U1381">
        <f t="shared" si="87"/>
        <v>21.684273462767983</v>
      </c>
    </row>
    <row r="1382" spans="2:21" x14ac:dyDescent="0.35">
      <c r="B1382">
        <v>20731880</v>
      </c>
      <c r="C1382">
        <v>37.159999999999997</v>
      </c>
      <c r="D1382">
        <v>32.32</v>
      </c>
      <c r="E1382" s="1">
        <f t="shared" si="84"/>
        <v>0.56981342592592599</v>
      </c>
      <c r="F1382">
        <f t="shared" si="85"/>
        <v>24.389931491893119</v>
      </c>
      <c r="Q1382" s="1">
        <f t="shared" si="86"/>
        <v>0.56980445601851848</v>
      </c>
      <c r="R1382">
        <v>20731105</v>
      </c>
      <c r="S1382">
        <v>30.37</v>
      </c>
      <c r="T1382">
        <v>44.83</v>
      </c>
      <c r="U1382">
        <f t="shared" si="87"/>
        <v>21.674036816779768</v>
      </c>
    </row>
    <row r="1383" spans="2:21" x14ac:dyDescent="0.35">
      <c r="B1383">
        <v>20746892</v>
      </c>
      <c r="C1383">
        <v>37.200000000000003</v>
      </c>
      <c r="D1383">
        <v>32.39</v>
      </c>
      <c r="E1383" s="1">
        <f t="shared" si="84"/>
        <v>0.56998717592592596</v>
      </c>
      <c r="F1383">
        <f t="shared" si="85"/>
        <v>24.438911282998209</v>
      </c>
      <c r="Q1383" s="1">
        <f t="shared" si="86"/>
        <v>0.56997820601851856</v>
      </c>
      <c r="R1383">
        <v>20746117</v>
      </c>
      <c r="S1383">
        <v>30.32</v>
      </c>
      <c r="T1383">
        <v>43.88</v>
      </c>
      <c r="U1383">
        <f t="shared" si="87"/>
        <v>21.454428296103409</v>
      </c>
    </row>
    <row r="1384" spans="2:21" x14ac:dyDescent="0.35">
      <c r="B1384">
        <v>20761904</v>
      </c>
      <c r="C1384">
        <v>37.18</v>
      </c>
      <c r="D1384">
        <v>32.29</v>
      </c>
      <c r="E1384" s="1">
        <f t="shared" si="84"/>
        <v>0.57016092592592593</v>
      </c>
      <c r="F1384">
        <f t="shared" si="85"/>
        <v>24.397527749386928</v>
      </c>
      <c r="Q1384" s="1">
        <f t="shared" si="86"/>
        <v>0.57015193287037036</v>
      </c>
      <c r="R1384">
        <v>20761127</v>
      </c>
      <c r="S1384">
        <v>30.29</v>
      </c>
      <c r="T1384">
        <v>43.81</v>
      </c>
      <c r="U1384">
        <f t="shared" si="87"/>
        <v>21.416303787134598</v>
      </c>
    </row>
    <row r="1385" spans="2:21" x14ac:dyDescent="0.35">
      <c r="B1385">
        <v>20776914</v>
      </c>
      <c r="C1385">
        <v>37.19</v>
      </c>
      <c r="D1385">
        <v>32.44</v>
      </c>
      <c r="E1385" s="1">
        <f t="shared" si="84"/>
        <v>0.57033465277777773</v>
      </c>
      <c r="F1385">
        <f t="shared" si="85"/>
        <v>24.444186232010317</v>
      </c>
      <c r="Q1385" s="1">
        <f t="shared" si="86"/>
        <v>0.5703256712962963</v>
      </c>
      <c r="R1385">
        <v>20776138</v>
      </c>
      <c r="S1385">
        <v>30.3</v>
      </c>
      <c r="T1385">
        <v>43.5</v>
      </c>
      <c r="U1385">
        <f t="shared" si="87"/>
        <v>21.36622501803777</v>
      </c>
    </row>
    <row r="1386" spans="2:21" x14ac:dyDescent="0.35">
      <c r="B1386">
        <v>20791925</v>
      </c>
      <c r="C1386">
        <v>37.22</v>
      </c>
      <c r="D1386">
        <v>32.229999999999997</v>
      </c>
      <c r="E1386" s="1">
        <f t="shared" si="84"/>
        <v>0.57050839120370367</v>
      </c>
      <c r="F1386">
        <f t="shared" si="85"/>
        <v>24.412686245731912</v>
      </c>
      <c r="Q1386" s="1">
        <f t="shared" si="86"/>
        <v>0.57049940972222224</v>
      </c>
      <c r="R1386">
        <v>20791149</v>
      </c>
      <c r="S1386">
        <v>30.29</v>
      </c>
      <c r="T1386">
        <v>43.58</v>
      </c>
      <c r="U1386">
        <f t="shared" si="87"/>
        <v>21.373005387293521</v>
      </c>
    </row>
    <row r="1387" spans="2:21" x14ac:dyDescent="0.35">
      <c r="B1387">
        <v>20806936</v>
      </c>
      <c r="C1387">
        <v>37.200000000000003</v>
      </c>
      <c r="D1387">
        <v>32.450000000000003</v>
      </c>
      <c r="E1387" s="1">
        <f t="shared" si="84"/>
        <v>0.57068212962962961</v>
      </c>
      <c r="F1387">
        <f t="shared" si="85"/>
        <v>24.454485671712231</v>
      </c>
      <c r="Q1387" s="1">
        <f t="shared" si="86"/>
        <v>0.57067315972222221</v>
      </c>
      <c r="R1387">
        <v>20806161</v>
      </c>
      <c r="S1387">
        <v>30.31</v>
      </c>
      <c r="T1387">
        <v>43.71</v>
      </c>
      <c r="U1387">
        <f t="shared" si="87"/>
        <v>21.414119639753903</v>
      </c>
    </row>
    <row r="1388" spans="2:21" x14ac:dyDescent="0.35">
      <c r="B1388">
        <v>20821948</v>
      </c>
      <c r="C1388">
        <v>37.21</v>
      </c>
      <c r="D1388">
        <v>32.49</v>
      </c>
      <c r="E1388" s="1">
        <f t="shared" si="84"/>
        <v>0.57085587962962969</v>
      </c>
      <c r="F1388">
        <f t="shared" si="85"/>
        <v>24.472567729817719</v>
      </c>
      <c r="Q1388" s="1">
        <f t="shared" si="86"/>
        <v>0.57084690972222218</v>
      </c>
      <c r="R1388">
        <v>20821173</v>
      </c>
      <c r="S1388">
        <v>30.3</v>
      </c>
      <c r="T1388">
        <v>44.13</v>
      </c>
      <c r="U1388">
        <f t="shared" si="87"/>
        <v>21.484708636530161</v>
      </c>
    </row>
    <row r="1389" spans="2:21" x14ac:dyDescent="0.35">
      <c r="B1389">
        <v>20836960</v>
      </c>
      <c r="C1389">
        <v>37.18</v>
      </c>
      <c r="D1389">
        <v>32.53</v>
      </c>
      <c r="E1389" s="1">
        <f t="shared" si="84"/>
        <v>0.57102962962962966</v>
      </c>
      <c r="F1389">
        <f t="shared" si="85"/>
        <v>24.459806484946629</v>
      </c>
      <c r="Q1389" s="1">
        <f t="shared" si="86"/>
        <v>0.57102065972222227</v>
      </c>
      <c r="R1389">
        <v>20836185</v>
      </c>
      <c r="S1389">
        <v>30.33</v>
      </c>
      <c r="T1389">
        <v>44.2</v>
      </c>
      <c r="U1389">
        <f t="shared" si="87"/>
        <v>21.522838922820998</v>
      </c>
    </row>
    <row r="1390" spans="2:21" x14ac:dyDescent="0.35">
      <c r="B1390">
        <v>20851972</v>
      </c>
      <c r="C1390">
        <v>37.18</v>
      </c>
      <c r="D1390">
        <v>32.299999999999997</v>
      </c>
      <c r="E1390" s="1">
        <f t="shared" si="84"/>
        <v>0.57120337962962964</v>
      </c>
      <c r="F1390">
        <f t="shared" si="85"/>
        <v>24.400127729491018</v>
      </c>
      <c r="Q1390" s="1">
        <f t="shared" si="86"/>
        <v>0.57119438657407406</v>
      </c>
      <c r="R1390">
        <v>20851195</v>
      </c>
      <c r="S1390">
        <v>30.34</v>
      </c>
      <c r="T1390">
        <v>44.28</v>
      </c>
      <c r="U1390">
        <f t="shared" si="87"/>
        <v>21.546171644344749</v>
      </c>
    </row>
    <row r="1391" spans="2:21" x14ac:dyDescent="0.35">
      <c r="B1391">
        <v>20866982</v>
      </c>
      <c r="C1391">
        <v>37.18</v>
      </c>
      <c r="D1391">
        <v>32.35</v>
      </c>
      <c r="E1391" s="1">
        <f t="shared" si="84"/>
        <v>0.57137710648148143</v>
      </c>
      <c r="F1391">
        <f t="shared" si="85"/>
        <v>24.413121045999841</v>
      </c>
      <c r="Q1391" s="1">
        <f t="shared" si="86"/>
        <v>0.571368125</v>
      </c>
      <c r="R1391">
        <v>20866206</v>
      </c>
      <c r="S1391">
        <v>30.37</v>
      </c>
      <c r="T1391">
        <v>43.5</v>
      </c>
      <c r="U1391">
        <f t="shared" si="87"/>
        <v>21.424354540084927</v>
      </c>
    </row>
    <row r="1392" spans="2:21" x14ac:dyDescent="0.35">
      <c r="B1392">
        <v>20881993</v>
      </c>
      <c r="C1392">
        <v>37.19</v>
      </c>
      <c r="D1392">
        <v>32.15</v>
      </c>
      <c r="E1392" s="1">
        <f t="shared" si="84"/>
        <v>0.57155084490740737</v>
      </c>
      <c r="F1392">
        <f t="shared" si="85"/>
        <v>24.368768761016963</v>
      </c>
      <c r="Q1392" s="1">
        <f t="shared" si="86"/>
        <v>0.57154186342592594</v>
      </c>
      <c r="R1392">
        <v>20881217</v>
      </c>
      <c r="S1392">
        <v>30.39</v>
      </c>
      <c r="T1392">
        <v>43.68</v>
      </c>
      <c r="U1392">
        <f t="shared" si="87"/>
        <v>21.474971896469309</v>
      </c>
    </row>
    <row r="1393" spans="2:21" x14ac:dyDescent="0.35">
      <c r="B1393">
        <v>20897004</v>
      </c>
      <c r="C1393">
        <v>37.19</v>
      </c>
      <c r="D1393">
        <v>32.15</v>
      </c>
      <c r="E1393" s="1">
        <f t="shared" si="84"/>
        <v>0.57172458333333331</v>
      </c>
      <c r="F1393">
        <f t="shared" si="85"/>
        <v>24.368768761016963</v>
      </c>
      <c r="Q1393" s="1">
        <f t="shared" si="86"/>
        <v>0.57171561342592592</v>
      </c>
      <c r="R1393">
        <v>20896229</v>
      </c>
      <c r="S1393">
        <v>30.38</v>
      </c>
      <c r="T1393">
        <v>43.81</v>
      </c>
      <c r="U1393">
        <f t="shared" si="87"/>
        <v>21.491175264845534</v>
      </c>
    </row>
    <row r="1394" spans="2:21" x14ac:dyDescent="0.35">
      <c r="B1394">
        <v>20912016</v>
      </c>
      <c r="C1394">
        <v>37.21</v>
      </c>
      <c r="D1394">
        <v>32.19</v>
      </c>
      <c r="E1394" s="1">
        <f t="shared" si="84"/>
        <v>0.57189833333333329</v>
      </c>
      <c r="F1394">
        <f t="shared" si="85"/>
        <v>24.39457206174151</v>
      </c>
      <c r="Q1394" s="1">
        <f t="shared" si="86"/>
        <v>0.57188936342592589</v>
      </c>
      <c r="R1394">
        <v>20911241</v>
      </c>
      <c r="S1394">
        <v>30.39</v>
      </c>
      <c r="T1394">
        <v>44.39</v>
      </c>
      <c r="U1394">
        <f t="shared" si="87"/>
        <v>21.608502851729206</v>
      </c>
    </row>
    <row r="1395" spans="2:21" x14ac:dyDescent="0.35">
      <c r="B1395">
        <v>20927028</v>
      </c>
      <c r="C1395">
        <v>37.22</v>
      </c>
      <c r="D1395">
        <v>32.31</v>
      </c>
      <c r="E1395" s="1">
        <f t="shared" si="84"/>
        <v>0.57207208333333326</v>
      </c>
      <c r="F1395">
        <f t="shared" si="85"/>
        <v>24.433514566236415</v>
      </c>
      <c r="Q1395" s="1">
        <f t="shared" si="86"/>
        <v>0.57206311342592597</v>
      </c>
      <c r="R1395">
        <v>20926253</v>
      </c>
      <c r="S1395">
        <v>30.42</v>
      </c>
      <c r="T1395">
        <v>44.38</v>
      </c>
      <c r="U1395">
        <f t="shared" si="87"/>
        <v>21.631667129439659</v>
      </c>
    </row>
    <row r="1396" spans="2:21" x14ac:dyDescent="0.35">
      <c r="B1396">
        <v>20942040</v>
      </c>
      <c r="C1396">
        <v>37.19</v>
      </c>
      <c r="D1396">
        <v>31.84</v>
      </c>
      <c r="E1396" s="1">
        <f t="shared" si="84"/>
        <v>0.57224583333333334</v>
      </c>
      <c r="F1396">
        <f t="shared" si="85"/>
        <v>24.287738269201849</v>
      </c>
      <c r="Q1396" s="1">
        <f t="shared" si="86"/>
        <v>0.57223684027777777</v>
      </c>
      <c r="R1396">
        <v>20941263</v>
      </c>
      <c r="S1396">
        <v>30.44</v>
      </c>
      <c r="T1396">
        <v>44.63</v>
      </c>
      <c r="U1396">
        <f t="shared" si="87"/>
        <v>21.695210979975823</v>
      </c>
    </row>
    <row r="1397" spans="2:21" x14ac:dyDescent="0.35">
      <c r="B1397">
        <v>20957050</v>
      </c>
      <c r="C1397">
        <v>37.200000000000003</v>
      </c>
      <c r="D1397">
        <v>31.83</v>
      </c>
      <c r="E1397" s="1">
        <f t="shared" si="84"/>
        <v>0.57241956018518514</v>
      </c>
      <c r="F1397">
        <f t="shared" si="85"/>
        <v>24.29278438126617</v>
      </c>
      <c r="Q1397" s="1">
        <f t="shared" si="86"/>
        <v>0.57241057870370371</v>
      </c>
      <c r="R1397">
        <v>20956274</v>
      </c>
      <c r="S1397">
        <v>30.47</v>
      </c>
      <c r="T1397">
        <v>44.48</v>
      </c>
      <c r="U1397">
        <f t="shared" si="87"/>
        <v>21.692166604440356</v>
      </c>
    </row>
    <row r="1398" spans="2:21" x14ac:dyDescent="0.35">
      <c r="B1398">
        <v>20972061</v>
      </c>
      <c r="C1398">
        <v>37.22</v>
      </c>
      <c r="D1398">
        <v>31.99</v>
      </c>
      <c r="E1398" s="1">
        <f t="shared" si="84"/>
        <v>0.57259329861111108</v>
      </c>
      <c r="F1398">
        <f t="shared" si="85"/>
        <v>24.350031355967349</v>
      </c>
      <c r="Q1398" s="1">
        <f t="shared" si="86"/>
        <v>0.57258431712962965</v>
      </c>
      <c r="R1398">
        <v>20971285</v>
      </c>
      <c r="S1398">
        <v>30.51</v>
      </c>
      <c r="T1398">
        <v>44.07</v>
      </c>
      <c r="U1398">
        <f t="shared" si="87"/>
        <v>21.648417428586612</v>
      </c>
    </row>
    <row r="1399" spans="2:21" x14ac:dyDescent="0.35">
      <c r="B1399">
        <v>20987072</v>
      </c>
      <c r="C1399">
        <v>37.21</v>
      </c>
      <c r="D1399">
        <v>32.21</v>
      </c>
      <c r="E1399" s="1">
        <f t="shared" si="84"/>
        <v>0.57276703703703702</v>
      </c>
      <c r="F1399">
        <f t="shared" si="85"/>
        <v>24.399784085849099</v>
      </c>
      <c r="Q1399" s="1">
        <f t="shared" si="86"/>
        <v>0.57275806712962962</v>
      </c>
      <c r="R1399">
        <v>20986297</v>
      </c>
      <c r="S1399">
        <v>30.53</v>
      </c>
      <c r="T1399">
        <v>44</v>
      </c>
      <c r="U1399">
        <f t="shared" si="87"/>
        <v>21.65186881766417</v>
      </c>
    </row>
    <row r="1400" spans="2:21" x14ac:dyDescent="0.35">
      <c r="B1400">
        <v>21002084</v>
      </c>
      <c r="C1400">
        <v>37.22</v>
      </c>
      <c r="D1400">
        <v>32.36</v>
      </c>
      <c r="E1400" s="1">
        <f t="shared" si="84"/>
        <v>0.57294078703703699</v>
      </c>
      <c r="F1400">
        <f t="shared" si="85"/>
        <v>24.44651797240682</v>
      </c>
      <c r="Q1400" s="1">
        <f t="shared" si="86"/>
        <v>0.57293181712962959</v>
      </c>
      <c r="R1400">
        <v>21001309</v>
      </c>
      <c r="S1400">
        <v>30.52</v>
      </c>
      <c r="T1400">
        <v>44.31</v>
      </c>
      <c r="U1400">
        <f t="shared" si="87"/>
        <v>21.701961777908107</v>
      </c>
    </row>
    <row r="1401" spans="2:21" x14ac:dyDescent="0.35">
      <c r="B1401">
        <v>21017096</v>
      </c>
      <c r="C1401">
        <v>37.22</v>
      </c>
      <c r="D1401">
        <v>32.25</v>
      </c>
      <c r="E1401" s="1">
        <f t="shared" si="84"/>
        <v>0.57311453703703696</v>
      </c>
      <c r="F1401">
        <f t="shared" si="85"/>
        <v>24.417895969575557</v>
      </c>
      <c r="Q1401" s="1">
        <f t="shared" si="86"/>
        <v>0.57310555555555553</v>
      </c>
      <c r="R1401">
        <v>21016320</v>
      </c>
      <c r="S1401">
        <v>30.58</v>
      </c>
      <c r="T1401">
        <v>44.4</v>
      </c>
      <c r="U1401">
        <f t="shared" si="87"/>
        <v>21.768970188874601</v>
      </c>
    </row>
    <row r="1402" spans="2:21" x14ac:dyDescent="0.35">
      <c r="B1402">
        <v>21032108</v>
      </c>
      <c r="C1402">
        <v>37.22</v>
      </c>
      <c r="D1402">
        <v>32.28</v>
      </c>
      <c r="E1402" s="1">
        <f t="shared" si="84"/>
        <v>0.57328828703703705</v>
      </c>
      <c r="F1402">
        <f t="shared" si="85"/>
        <v>24.425707249056124</v>
      </c>
      <c r="Q1402" s="1">
        <f t="shared" si="86"/>
        <v>0.57327928240740744</v>
      </c>
      <c r="R1402">
        <v>21031330</v>
      </c>
      <c r="S1402">
        <v>30.65</v>
      </c>
      <c r="T1402">
        <v>44.07</v>
      </c>
      <c r="U1402">
        <f t="shared" si="87"/>
        <v>21.76505721222108</v>
      </c>
    </row>
    <row r="1403" spans="2:21" x14ac:dyDescent="0.35">
      <c r="B1403">
        <v>21047118</v>
      </c>
      <c r="C1403">
        <v>37.229999999999997</v>
      </c>
      <c r="D1403">
        <v>32.1</v>
      </c>
      <c r="E1403" s="1">
        <f t="shared" si="84"/>
        <v>0.57346201388888884</v>
      </c>
      <c r="F1403">
        <f t="shared" si="85"/>
        <v>24.38646381595505</v>
      </c>
      <c r="Q1403" s="1">
        <f t="shared" si="86"/>
        <v>0.57345302083333327</v>
      </c>
      <c r="R1403">
        <v>21046341</v>
      </c>
      <c r="S1403">
        <v>30.66</v>
      </c>
      <c r="T1403">
        <v>43.82</v>
      </c>
      <c r="U1403">
        <f t="shared" si="87"/>
        <v>21.726006349443676</v>
      </c>
    </row>
    <row r="1404" spans="2:21" x14ac:dyDescent="0.35">
      <c r="B1404">
        <v>21062129</v>
      </c>
      <c r="C1404">
        <v>37.21</v>
      </c>
      <c r="D1404">
        <v>32.119999999999997</v>
      </c>
      <c r="E1404" s="1">
        <f t="shared" si="84"/>
        <v>0.57363575231481478</v>
      </c>
      <c r="F1404">
        <f t="shared" si="85"/>
        <v>24.376316040441051</v>
      </c>
      <c r="Q1404" s="1">
        <f t="shared" si="86"/>
        <v>0.57362677083333335</v>
      </c>
      <c r="R1404">
        <v>21061353</v>
      </c>
      <c r="S1404">
        <v>30.69</v>
      </c>
      <c r="T1404">
        <v>44.28</v>
      </c>
      <c r="U1404">
        <f t="shared" si="87"/>
        <v>21.838119320508756</v>
      </c>
    </row>
    <row r="1405" spans="2:21" x14ac:dyDescent="0.35">
      <c r="B1405">
        <v>21077140</v>
      </c>
      <c r="C1405">
        <v>37.24</v>
      </c>
      <c r="D1405">
        <v>31.91</v>
      </c>
      <c r="E1405" s="1">
        <f t="shared" si="84"/>
        <v>0.57380949074074072</v>
      </c>
      <c r="F1405">
        <f t="shared" si="85"/>
        <v>24.34443361845684</v>
      </c>
      <c r="Q1405" s="1">
        <f t="shared" si="86"/>
        <v>0.57380052083333333</v>
      </c>
      <c r="R1405">
        <v>21076365</v>
      </c>
      <c r="S1405">
        <v>30.72</v>
      </c>
      <c r="T1405">
        <v>44.2</v>
      </c>
      <c r="U1405">
        <f t="shared" si="87"/>
        <v>21.848004452611459</v>
      </c>
    </row>
    <row r="1406" spans="2:21" x14ac:dyDescent="0.35">
      <c r="B1406">
        <v>21092152</v>
      </c>
      <c r="C1406">
        <v>37.19</v>
      </c>
      <c r="D1406">
        <v>31.79</v>
      </c>
      <c r="E1406" s="1">
        <f t="shared" si="84"/>
        <v>0.5739832407407407</v>
      </c>
      <c r="F1406">
        <f t="shared" si="85"/>
        <v>24.274628550335439</v>
      </c>
      <c r="Q1406" s="1">
        <f t="shared" si="86"/>
        <v>0.5739742708333333</v>
      </c>
      <c r="R1406">
        <v>21091377</v>
      </c>
      <c r="S1406">
        <v>30.75</v>
      </c>
      <c r="T1406">
        <v>44.41</v>
      </c>
      <c r="U1406">
        <f t="shared" si="87"/>
        <v>21.912760106340126</v>
      </c>
    </row>
    <row r="1407" spans="2:21" x14ac:dyDescent="0.35">
      <c r="B1407">
        <v>21107164</v>
      </c>
      <c r="C1407">
        <v>37.21</v>
      </c>
      <c r="D1407">
        <v>31.98</v>
      </c>
      <c r="E1407" s="1">
        <f t="shared" si="84"/>
        <v>0.57415699074074067</v>
      </c>
      <c r="F1407">
        <f t="shared" si="85"/>
        <v>24.339738710466793</v>
      </c>
      <c r="Q1407" s="1">
        <f t="shared" si="86"/>
        <v>0.57414799768518521</v>
      </c>
      <c r="R1407">
        <v>21106387</v>
      </c>
      <c r="S1407">
        <v>30.77</v>
      </c>
      <c r="T1407">
        <v>44.28</v>
      </c>
      <c r="U1407">
        <f t="shared" si="87"/>
        <v>21.904850136012733</v>
      </c>
    </row>
    <row r="1408" spans="2:21" x14ac:dyDescent="0.35">
      <c r="B1408">
        <v>21122174</v>
      </c>
      <c r="C1408">
        <v>37.229999999999997</v>
      </c>
      <c r="D1408">
        <v>32.07</v>
      </c>
      <c r="E1408" s="1">
        <f t="shared" si="84"/>
        <v>0.57433071759259258</v>
      </c>
      <c r="F1408">
        <f t="shared" si="85"/>
        <v>24.378626784825688</v>
      </c>
      <c r="Q1408" s="1">
        <f t="shared" si="86"/>
        <v>0.57432173611111104</v>
      </c>
      <c r="R1408">
        <v>21121398</v>
      </c>
      <c r="S1408">
        <v>30.81</v>
      </c>
      <c r="T1408">
        <v>44.38</v>
      </c>
      <c r="U1408">
        <f t="shared" si="87"/>
        <v>21.957164209466583</v>
      </c>
    </row>
    <row r="1409" spans="2:21" x14ac:dyDescent="0.35">
      <c r="B1409">
        <v>21137185</v>
      </c>
      <c r="C1409">
        <v>37.229999999999997</v>
      </c>
      <c r="D1409">
        <v>31.98</v>
      </c>
      <c r="E1409" s="1">
        <f t="shared" si="84"/>
        <v>0.57450445601851852</v>
      </c>
      <c r="F1409">
        <f t="shared" si="85"/>
        <v>24.355091636394633</v>
      </c>
      <c r="Q1409" s="1">
        <f t="shared" si="86"/>
        <v>0.57449547453703698</v>
      </c>
      <c r="R1409">
        <v>21136409</v>
      </c>
      <c r="S1409">
        <v>30.86</v>
      </c>
      <c r="T1409">
        <v>44.68</v>
      </c>
      <c r="U1409">
        <f t="shared" si="87"/>
        <v>22.055694930516719</v>
      </c>
    </row>
    <row r="1410" spans="2:21" x14ac:dyDescent="0.35">
      <c r="B1410">
        <v>21152196</v>
      </c>
      <c r="C1410">
        <v>37.229999999999997</v>
      </c>
      <c r="D1410">
        <v>31.97</v>
      </c>
      <c r="E1410" s="1">
        <f t="shared" si="84"/>
        <v>0.57467819444444446</v>
      </c>
      <c r="F1410">
        <f t="shared" si="85"/>
        <v>24.352474387775146</v>
      </c>
      <c r="Q1410" s="1">
        <f t="shared" si="86"/>
        <v>0.57466922453703706</v>
      </c>
      <c r="R1410">
        <v>21151421</v>
      </c>
      <c r="S1410">
        <v>30.91</v>
      </c>
      <c r="T1410">
        <v>45.03</v>
      </c>
      <c r="U1410">
        <f t="shared" si="87"/>
        <v>22.163626273735407</v>
      </c>
    </row>
    <row r="1411" spans="2:21" x14ac:dyDescent="0.35">
      <c r="B1411">
        <v>21167208</v>
      </c>
      <c r="C1411">
        <v>37.25</v>
      </c>
      <c r="D1411">
        <v>32.01</v>
      </c>
      <c r="E1411" s="1">
        <f t="shared" ref="E1411:E1474" si="88">TIME(7,55,0)+(B1411/86400000)</f>
        <v>0.57485194444444443</v>
      </c>
      <c r="F1411">
        <f t="shared" ref="F1411:F1474" si="89">C1411*ATAN(0.151977*SQRT(D1411+8.313659))+0.00391838*SQRT(D1411^3)*ATAN(0.023101*D1411)-ATAN(D1411-1.676331)+ATAN(C1411+D1411)-4.686035</f>
        <v>24.378297339843993</v>
      </c>
      <c r="Q1411" s="1">
        <f t="shared" ref="Q1411:Q1474" si="90">TIME(7,55,0)+(R1411/86400000)</f>
        <v>0.57484297453703703</v>
      </c>
      <c r="R1411">
        <v>21166433</v>
      </c>
      <c r="S1411">
        <v>30.94</v>
      </c>
      <c r="T1411">
        <v>44.34</v>
      </c>
      <c r="U1411">
        <f t="shared" ref="U1411:U1474" si="91">S1411*ATAN(0.151977*SQRT(T1411+8.313659))+0.00391838*SQRT(T1411^3)*ATAN(0.023101*T1411)-ATAN(T1411-1.676331)+ATAN(S1411+T1411)-4.686035</f>
        <v>22.058061403593609</v>
      </c>
    </row>
    <row r="1412" spans="2:21" x14ac:dyDescent="0.35">
      <c r="B1412">
        <v>21182220</v>
      </c>
      <c r="C1412">
        <v>37.25</v>
      </c>
      <c r="D1412">
        <v>31.8</v>
      </c>
      <c r="E1412" s="1">
        <f t="shared" si="88"/>
        <v>0.5750256944444444</v>
      </c>
      <c r="F1412">
        <f t="shared" si="89"/>
        <v>24.323243125638804</v>
      </c>
      <c r="Q1412" s="1">
        <f t="shared" si="90"/>
        <v>0.57501672453703701</v>
      </c>
      <c r="R1412">
        <v>21181445</v>
      </c>
      <c r="S1412">
        <v>30.98</v>
      </c>
      <c r="T1412">
        <v>44.6</v>
      </c>
      <c r="U1412">
        <f t="shared" si="91"/>
        <v>22.140842196633312</v>
      </c>
    </row>
    <row r="1413" spans="2:21" x14ac:dyDescent="0.35">
      <c r="B1413">
        <v>21197232</v>
      </c>
      <c r="C1413">
        <v>37.25</v>
      </c>
      <c r="D1413">
        <v>31.75</v>
      </c>
      <c r="E1413" s="1">
        <f t="shared" si="88"/>
        <v>0.57519944444444437</v>
      </c>
      <c r="F1413">
        <f t="shared" si="89"/>
        <v>24.310105719240862</v>
      </c>
      <c r="Q1413" s="1">
        <f t="shared" si="90"/>
        <v>0.57519045138888891</v>
      </c>
      <c r="R1413">
        <v>21196455</v>
      </c>
      <c r="S1413">
        <v>31.06</v>
      </c>
      <c r="T1413">
        <v>44.89</v>
      </c>
      <c r="U1413">
        <f t="shared" si="91"/>
        <v>22.262752119637426</v>
      </c>
    </row>
    <row r="1414" spans="2:21" x14ac:dyDescent="0.35">
      <c r="B1414">
        <v>21212242</v>
      </c>
      <c r="C1414">
        <v>37.26</v>
      </c>
      <c r="D1414">
        <v>31.86</v>
      </c>
      <c r="E1414" s="1">
        <f t="shared" si="88"/>
        <v>0.57537317129629628</v>
      </c>
      <c r="F1414">
        <f t="shared" si="89"/>
        <v>24.346662137756692</v>
      </c>
      <c r="Q1414" s="1">
        <f t="shared" si="90"/>
        <v>0.57536418981481474</v>
      </c>
      <c r="R1414">
        <v>21211466</v>
      </c>
      <c r="S1414">
        <v>31.08</v>
      </c>
      <c r="T1414">
        <v>44.39</v>
      </c>
      <c r="U1414">
        <f t="shared" si="91"/>
        <v>22.184414454545248</v>
      </c>
    </row>
    <row r="1415" spans="2:21" x14ac:dyDescent="0.35">
      <c r="B1415">
        <v>21227253</v>
      </c>
      <c r="C1415">
        <v>37.26</v>
      </c>
      <c r="D1415">
        <v>31.81</v>
      </c>
      <c r="E1415" s="1">
        <f t="shared" si="88"/>
        <v>0.57554690972222222</v>
      </c>
      <c r="F1415">
        <f t="shared" si="89"/>
        <v>24.333535160434213</v>
      </c>
      <c r="Q1415" s="1">
        <f t="shared" si="90"/>
        <v>0.57553792824074068</v>
      </c>
      <c r="R1415">
        <v>21226477</v>
      </c>
      <c r="S1415">
        <v>31.15</v>
      </c>
      <c r="T1415">
        <v>44.24</v>
      </c>
      <c r="U1415">
        <f t="shared" si="91"/>
        <v>22.214171865745577</v>
      </c>
    </row>
    <row r="1416" spans="2:21" x14ac:dyDescent="0.35">
      <c r="B1416">
        <v>21242264</v>
      </c>
      <c r="C1416">
        <v>37.28</v>
      </c>
      <c r="D1416">
        <v>31.84</v>
      </c>
      <c r="E1416" s="1">
        <f t="shared" si="88"/>
        <v>0.57572064814814816</v>
      </c>
      <c r="F1416">
        <f t="shared" si="89"/>
        <v>24.356748244745315</v>
      </c>
      <c r="Q1416" s="1">
        <f t="shared" si="90"/>
        <v>0.57571167824074077</v>
      </c>
      <c r="R1416">
        <v>21241489</v>
      </c>
      <c r="S1416">
        <v>31.18</v>
      </c>
      <c r="T1416">
        <v>43.22</v>
      </c>
      <c r="U1416">
        <f t="shared" si="91"/>
        <v>22.042899081195507</v>
      </c>
    </row>
    <row r="1417" spans="2:21" x14ac:dyDescent="0.35">
      <c r="B1417">
        <v>21257276</v>
      </c>
      <c r="C1417">
        <v>37.24</v>
      </c>
      <c r="D1417">
        <v>31.79</v>
      </c>
      <c r="E1417" s="1">
        <f t="shared" si="88"/>
        <v>0.57589439814814813</v>
      </c>
      <c r="F1417">
        <f t="shared" si="89"/>
        <v>24.312951883218265</v>
      </c>
      <c r="Q1417" s="1">
        <f t="shared" si="90"/>
        <v>0.57588542824074074</v>
      </c>
      <c r="R1417">
        <v>21256501</v>
      </c>
      <c r="S1417">
        <v>31.2</v>
      </c>
      <c r="T1417">
        <v>42.9</v>
      </c>
      <c r="U1417">
        <f t="shared" si="91"/>
        <v>21.997426364464076</v>
      </c>
    </row>
    <row r="1418" spans="2:21" x14ac:dyDescent="0.35">
      <c r="B1418">
        <v>21272288</v>
      </c>
      <c r="C1418">
        <v>37.26</v>
      </c>
      <c r="D1418">
        <v>31.9</v>
      </c>
      <c r="E1418" s="1">
        <f t="shared" si="88"/>
        <v>0.57606814814814811</v>
      </c>
      <c r="F1418">
        <f t="shared" si="89"/>
        <v>24.357155615457632</v>
      </c>
      <c r="Q1418" s="1">
        <f t="shared" si="90"/>
        <v>0.57605917824074071</v>
      </c>
      <c r="R1418">
        <v>21271513</v>
      </c>
      <c r="S1418">
        <v>31.22</v>
      </c>
      <c r="T1418">
        <v>43.01</v>
      </c>
      <c r="U1418">
        <f t="shared" si="91"/>
        <v>22.035342778294666</v>
      </c>
    </row>
    <row r="1419" spans="2:21" x14ac:dyDescent="0.35">
      <c r="B1419">
        <v>21287300</v>
      </c>
      <c r="C1419">
        <v>37.26</v>
      </c>
      <c r="D1419">
        <v>31.97</v>
      </c>
      <c r="E1419" s="1">
        <f t="shared" si="88"/>
        <v>0.57624189814814808</v>
      </c>
      <c r="F1419">
        <f t="shared" si="89"/>
        <v>24.375501913592107</v>
      </c>
      <c r="Q1419" s="1">
        <f t="shared" si="90"/>
        <v>0.57623290509259262</v>
      </c>
      <c r="R1419">
        <v>21286523</v>
      </c>
      <c r="S1419">
        <v>31.22</v>
      </c>
      <c r="T1419">
        <v>43.38</v>
      </c>
      <c r="U1419">
        <f t="shared" si="91"/>
        <v>22.107024168989128</v>
      </c>
    </row>
    <row r="1420" spans="2:21" x14ac:dyDescent="0.35">
      <c r="B1420">
        <v>21302310</v>
      </c>
      <c r="C1420">
        <v>37.26</v>
      </c>
      <c r="D1420">
        <v>31.81</v>
      </c>
      <c r="E1420" s="1">
        <f t="shared" si="88"/>
        <v>0.57641562499999999</v>
      </c>
      <c r="F1420">
        <f t="shared" si="89"/>
        <v>24.333535160434213</v>
      </c>
      <c r="Q1420" s="1">
        <f t="shared" si="90"/>
        <v>0.57640664351851845</v>
      </c>
      <c r="R1420">
        <v>21301534</v>
      </c>
      <c r="S1420">
        <v>31.26</v>
      </c>
      <c r="T1420">
        <v>43.44</v>
      </c>
      <c r="U1420">
        <f t="shared" si="91"/>
        <v>22.15182651643979</v>
      </c>
    </row>
    <row r="1421" spans="2:21" x14ac:dyDescent="0.35">
      <c r="B1421">
        <v>21317321</v>
      </c>
      <c r="C1421">
        <v>37.299999999999997</v>
      </c>
      <c r="D1421">
        <v>31.66</v>
      </c>
      <c r="E1421" s="1">
        <f t="shared" si="88"/>
        <v>0.57658936342592593</v>
      </c>
      <c r="F1421">
        <f t="shared" si="89"/>
        <v>24.32471266162506</v>
      </c>
      <c r="Q1421" s="1">
        <f t="shared" si="90"/>
        <v>0.57658038194444439</v>
      </c>
      <c r="R1421">
        <v>21316545</v>
      </c>
      <c r="S1421">
        <v>31.28</v>
      </c>
      <c r="T1421">
        <v>43.3</v>
      </c>
      <c r="U1421">
        <f t="shared" si="91"/>
        <v>22.14131697351041</v>
      </c>
    </row>
    <row r="1422" spans="2:21" x14ac:dyDescent="0.35">
      <c r="B1422">
        <v>21332332</v>
      </c>
      <c r="C1422">
        <v>37.31</v>
      </c>
      <c r="D1422">
        <v>31.58</v>
      </c>
      <c r="E1422" s="1">
        <f t="shared" si="88"/>
        <v>0.57676310185185187</v>
      </c>
      <c r="F1422">
        <f t="shared" si="89"/>
        <v>24.311263114796105</v>
      </c>
      <c r="Q1422" s="1">
        <f t="shared" si="90"/>
        <v>0.57675413194444447</v>
      </c>
      <c r="R1422">
        <v>21331557</v>
      </c>
      <c r="S1422">
        <v>31.31</v>
      </c>
      <c r="T1422">
        <v>43.57</v>
      </c>
      <c r="U1422">
        <f t="shared" si="91"/>
        <v>22.21849088450389</v>
      </c>
    </row>
    <row r="1423" spans="2:21" x14ac:dyDescent="0.35">
      <c r="B1423">
        <v>21347344</v>
      </c>
      <c r="C1423">
        <v>37.28</v>
      </c>
      <c r="D1423">
        <v>31.62</v>
      </c>
      <c r="E1423" s="1">
        <f t="shared" si="88"/>
        <v>0.57693685185185184</v>
      </c>
      <c r="F1423">
        <f t="shared" si="89"/>
        <v>24.298857637425968</v>
      </c>
      <c r="Q1423" s="1">
        <f t="shared" si="90"/>
        <v>0.57692788194444444</v>
      </c>
      <c r="R1423">
        <v>21346569</v>
      </c>
      <c r="S1423">
        <v>31.31</v>
      </c>
      <c r="T1423">
        <v>42.88</v>
      </c>
      <c r="U1423">
        <f t="shared" si="91"/>
        <v>22.084557255408676</v>
      </c>
    </row>
    <row r="1424" spans="2:21" x14ac:dyDescent="0.35">
      <c r="B1424">
        <v>21362356</v>
      </c>
      <c r="C1424">
        <v>37.29</v>
      </c>
      <c r="D1424">
        <v>31.58</v>
      </c>
      <c r="E1424" s="1">
        <f t="shared" si="88"/>
        <v>0.57711060185185181</v>
      </c>
      <c r="F1424">
        <f t="shared" si="89"/>
        <v>24.295959996749858</v>
      </c>
      <c r="Q1424" s="1">
        <f t="shared" si="90"/>
        <v>0.57710163194444442</v>
      </c>
      <c r="R1424">
        <v>21361581</v>
      </c>
      <c r="S1424">
        <v>31.31</v>
      </c>
      <c r="T1424">
        <v>42.88</v>
      </c>
      <c r="U1424">
        <f t="shared" si="91"/>
        <v>22.084557255408676</v>
      </c>
    </row>
    <row r="1425" spans="2:21" x14ac:dyDescent="0.35">
      <c r="B1425">
        <v>21377368</v>
      </c>
      <c r="C1425">
        <v>37.299999999999997</v>
      </c>
      <c r="D1425">
        <v>31.68</v>
      </c>
      <c r="E1425" s="1">
        <f t="shared" si="88"/>
        <v>0.57728435185185178</v>
      </c>
      <c r="F1425">
        <f t="shared" si="89"/>
        <v>24.32998338054259</v>
      </c>
      <c r="Q1425" s="1">
        <f t="shared" si="90"/>
        <v>0.57727535879629632</v>
      </c>
      <c r="R1425">
        <v>21376591</v>
      </c>
      <c r="S1425">
        <v>31.33</v>
      </c>
      <c r="T1425">
        <v>42.76</v>
      </c>
      <c r="U1425">
        <f t="shared" si="91"/>
        <v>22.077698772587979</v>
      </c>
    </row>
    <row r="1426" spans="2:21" x14ac:dyDescent="0.35">
      <c r="B1426">
        <v>21392378</v>
      </c>
      <c r="C1426">
        <v>37.299999999999997</v>
      </c>
      <c r="D1426">
        <v>31.78</v>
      </c>
      <c r="E1426" s="1">
        <f t="shared" si="88"/>
        <v>0.57745807870370369</v>
      </c>
      <c r="F1426">
        <f t="shared" si="89"/>
        <v>24.356309721391298</v>
      </c>
      <c r="Q1426" s="1">
        <f t="shared" si="90"/>
        <v>0.57744909722222215</v>
      </c>
      <c r="R1426">
        <v>21391602</v>
      </c>
      <c r="S1426">
        <v>31.32</v>
      </c>
      <c r="T1426">
        <v>42.99</v>
      </c>
      <c r="U1426">
        <f t="shared" si="91"/>
        <v>22.114255556217266</v>
      </c>
    </row>
    <row r="1427" spans="2:21" x14ac:dyDescent="0.35">
      <c r="B1427">
        <v>21407389</v>
      </c>
      <c r="C1427">
        <v>37.32</v>
      </c>
      <c r="D1427">
        <v>31.72</v>
      </c>
      <c r="E1427" s="1">
        <f t="shared" si="88"/>
        <v>0.57763181712962963</v>
      </c>
      <c r="F1427">
        <f t="shared" si="89"/>
        <v>24.355839963828672</v>
      </c>
      <c r="Q1427" s="1">
        <f t="shared" si="90"/>
        <v>0.57762283564814809</v>
      </c>
      <c r="R1427">
        <v>21406613</v>
      </c>
      <c r="S1427">
        <v>31.36</v>
      </c>
      <c r="T1427">
        <v>43.52</v>
      </c>
      <c r="U1427">
        <f t="shared" si="91"/>
        <v>22.250344537391925</v>
      </c>
    </row>
    <row r="1428" spans="2:21" x14ac:dyDescent="0.35">
      <c r="B1428">
        <v>21422400</v>
      </c>
      <c r="C1428">
        <v>37.33</v>
      </c>
      <c r="D1428">
        <v>31.71</v>
      </c>
      <c r="E1428" s="1">
        <f t="shared" si="88"/>
        <v>0.57780555555555557</v>
      </c>
      <c r="F1428">
        <f t="shared" si="89"/>
        <v>24.360865079396515</v>
      </c>
      <c r="Q1428" s="1">
        <f t="shared" si="90"/>
        <v>0.57779658564814818</v>
      </c>
      <c r="R1428">
        <v>21421625</v>
      </c>
      <c r="S1428">
        <v>31.4</v>
      </c>
      <c r="T1428">
        <v>43.63</v>
      </c>
      <c r="U1428">
        <f t="shared" si="91"/>
        <v>22.304884078396178</v>
      </c>
    </row>
    <row r="1429" spans="2:21" x14ac:dyDescent="0.35">
      <c r="B1429">
        <v>21437412</v>
      </c>
      <c r="C1429">
        <v>37.33</v>
      </c>
      <c r="D1429">
        <v>31.84</v>
      </c>
      <c r="E1429" s="1">
        <f t="shared" si="88"/>
        <v>0.57797930555555554</v>
      </c>
      <c r="F1429">
        <f t="shared" si="89"/>
        <v>24.395087098846215</v>
      </c>
      <c r="Q1429" s="1">
        <f t="shared" si="90"/>
        <v>0.57797033564814815</v>
      </c>
      <c r="R1429">
        <v>21436637</v>
      </c>
      <c r="S1429">
        <v>31.42</v>
      </c>
      <c r="T1429">
        <v>43.44</v>
      </c>
      <c r="U1429">
        <f t="shared" si="91"/>
        <v>22.28464709699152</v>
      </c>
    </row>
    <row r="1430" spans="2:21" x14ac:dyDescent="0.35">
      <c r="B1430">
        <v>21452424</v>
      </c>
      <c r="C1430">
        <v>37.299999999999997</v>
      </c>
      <c r="D1430">
        <v>31.87</v>
      </c>
      <c r="E1430" s="1">
        <f t="shared" si="88"/>
        <v>0.57815305555555552</v>
      </c>
      <c r="F1430">
        <f t="shared" si="89"/>
        <v>24.379964727191592</v>
      </c>
      <c r="Q1430" s="1">
        <f t="shared" si="90"/>
        <v>0.57814407407407409</v>
      </c>
      <c r="R1430">
        <v>21451648</v>
      </c>
      <c r="S1430">
        <v>31.44</v>
      </c>
      <c r="T1430">
        <v>42.73</v>
      </c>
      <c r="U1430">
        <f t="shared" si="91"/>
        <v>22.162778254909298</v>
      </c>
    </row>
    <row r="1431" spans="2:21" x14ac:dyDescent="0.35">
      <c r="B1431">
        <v>21467436</v>
      </c>
      <c r="C1431">
        <v>37.299999999999997</v>
      </c>
      <c r="D1431">
        <v>31.69</v>
      </c>
      <c r="E1431" s="1">
        <f t="shared" si="88"/>
        <v>0.57832680555555549</v>
      </c>
      <c r="F1431">
        <f t="shared" si="89"/>
        <v>24.332618057635159</v>
      </c>
      <c r="Q1431" s="1">
        <f t="shared" si="90"/>
        <v>0.57831780092592588</v>
      </c>
      <c r="R1431">
        <v>21466658</v>
      </c>
      <c r="S1431">
        <v>31.47</v>
      </c>
      <c r="T1431">
        <v>43.57</v>
      </c>
      <c r="U1431">
        <f t="shared" si="91"/>
        <v>22.351411274163436</v>
      </c>
    </row>
    <row r="1432" spans="2:21" x14ac:dyDescent="0.35">
      <c r="B1432">
        <v>21482446</v>
      </c>
      <c r="C1432">
        <v>37.299999999999997</v>
      </c>
      <c r="D1432">
        <v>31.72</v>
      </c>
      <c r="E1432" s="1">
        <f t="shared" si="88"/>
        <v>0.5785005324074074</v>
      </c>
      <c r="F1432">
        <f t="shared" si="89"/>
        <v>24.340519362178092</v>
      </c>
      <c r="Q1432" s="1">
        <f t="shared" si="90"/>
        <v>0.57849153935185182</v>
      </c>
      <c r="R1432">
        <v>21481669</v>
      </c>
      <c r="S1432">
        <v>31.49</v>
      </c>
      <c r="T1432">
        <v>43.26</v>
      </c>
      <c r="U1432">
        <f t="shared" si="91"/>
        <v>22.307708109830312</v>
      </c>
    </row>
    <row r="1433" spans="2:21" x14ac:dyDescent="0.35">
      <c r="B1433">
        <v>21497457</v>
      </c>
      <c r="C1433">
        <v>37.28</v>
      </c>
      <c r="D1433">
        <v>31.44</v>
      </c>
      <c r="E1433" s="1">
        <f t="shared" si="88"/>
        <v>0.57867427083333334</v>
      </c>
      <c r="F1433">
        <f t="shared" si="89"/>
        <v>24.251328579946851</v>
      </c>
      <c r="Q1433" s="1">
        <f t="shared" si="90"/>
        <v>0.5786652893518518</v>
      </c>
      <c r="R1433">
        <v>21496681</v>
      </c>
      <c r="S1433">
        <v>31.48</v>
      </c>
      <c r="T1433">
        <v>42.08</v>
      </c>
      <c r="U1433">
        <f t="shared" si="91"/>
        <v>22.067997962463213</v>
      </c>
    </row>
    <row r="1434" spans="2:21" x14ac:dyDescent="0.35">
      <c r="B1434">
        <v>21512468</v>
      </c>
      <c r="C1434">
        <v>37.28</v>
      </c>
      <c r="D1434">
        <v>31.71</v>
      </c>
      <c r="E1434" s="1">
        <f t="shared" si="88"/>
        <v>0.57884800925925928</v>
      </c>
      <c r="F1434">
        <f t="shared" si="89"/>
        <v>24.322566691070648</v>
      </c>
      <c r="Q1434" s="1">
        <f t="shared" si="90"/>
        <v>0.57883903935185188</v>
      </c>
      <c r="R1434">
        <v>21511693</v>
      </c>
      <c r="S1434">
        <v>31.5</v>
      </c>
      <c r="T1434">
        <v>41.61</v>
      </c>
      <c r="U1434">
        <f t="shared" si="91"/>
        <v>21.991394588010813</v>
      </c>
    </row>
    <row r="1435" spans="2:21" x14ac:dyDescent="0.35">
      <c r="B1435">
        <v>21527480</v>
      </c>
      <c r="C1435">
        <v>37.26</v>
      </c>
      <c r="D1435">
        <v>31.87</v>
      </c>
      <c r="E1435" s="1">
        <f t="shared" si="88"/>
        <v>0.57902175925925925</v>
      </c>
      <c r="F1435">
        <f t="shared" si="89"/>
        <v>24.349286181854428</v>
      </c>
      <c r="Q1435" s="1">
        <f t="shared" si="90"/>
        <v>0.57901278935185185</v>
      </c>
      <c r="R1435">
        <v>21526705</v>
      </c>
      <c r="S1435">
        <v>31.47</v>
      </c>
      <c r="T1435">
        <v>42.14</v>
      </c>
      <c r="U1435">
        <f t="shared" si="91"/>
        <v>22.071600230386188</v>
      </c>
    </row>
    <row r="1436" spans="2:21" x14ac:dyDescent="0.35">
      <c r="B1436">
        <v>21542492</v>
      </c>
      <c r="C1436">
        <v>37.28</v>
      </c>
      <c r="D1436">
        <v>31.93</v>
      </c>
      <c r="E1436" s="1">
        <f t="shared" si="88"/>
        <v>0.57919550925925922</v>
      </c>
      <c r="F1436">
        <f t="shared" si="89"/>
        <v>24.380367727433331</v>
      </c>
      <c r="Q1436" s="1">
        <f t="shared" si="90"/>
        <v>0.57918651620370376</v>
      </c>
      <c r="R1436">
        <v>21541715</v>
      </c>
      <c r="S1436">
        <v>31.49</v>
      </c>
      <c r="T1436">
        <v>42.03</v>
      </c>
      <c r="U1436">
        <f t="shared" si="91"/>
        <v>22.066357525885294</v>
      </c>
    </row>
    <row r="1437" spans="2:21" x14ac:dyDescent="0.35">
      <c r="B1437">
        <v>21557502</v>
      </c>
      <c r="C1437">
        <v>37.270000000000003</v>
      </c>
      <c r="D1437">
        <v>31.91</v>
      </c>
      <c r="E1437" s="1">
        <f t="shared" si="88"/>
        <v>0.57936923611111113</v>
      </c>
      <c r="F1437">
        <f t="shared" si="89"/>
        <v>24.367449981629711</v>
      </c>
      <c r="Q1437" s="1">
        <f t="shared" si="90"/>
        <v>0.57936025462962959</v>
      </c>
      <c r="R1437">
        <v>21556726</v>
      </c>
      <c r="S1437">
        <v>31.53</v>
      </c>
      <c r="T1437">
        <v>42.31</v>
      </c>
      <c r="U1437">
        <f t="shared" si="91"/>
        <v>22.154573974009384</v>
      </c>
    </row>
    <row r="1438" spans="2:21" x14ac:dyDescent="0.35">
      <c r="B1438">
        <v>21572513</v>
      </c>
      <c r="C1438">
        <v>37.29</v>
      </c>
      <c r="D1438">
        <v>31.82</v>
      </c>
      <c r="E1438" s="1">
        <f t="shared" si="88"/>
        <v>0.57954297453703707</v>
      </c>
      <c r="F1438">
        <f t="shared" si="89"/>
        <v>24.359161045187378</v>
      </c>
      <c r="Q1438" s="1">
        <f t="shared" si="90"/>
        <v>0.57953399305555553</v>
      </c>
      <c r="R1438">
        <v>21571737</v>
      </c>
      <c r="S1438">
        <v>31.55</v>
      </c>
      <c r="T1438">
        <v>43.06</v>
      </c>
      <c r="U1438">
        <f t="shared" si="91"/>
        <v>22.318383487515462</v>
      </c>
    </row>
    <row r="1439" spans="2:21" x14ac:dyDescent="0.35">
      <c r="B1439">
        <v>21587524</v>
      </c>
      <c r="C1439">
        <v>37.29</v>
      </c>
      <c r="D1439">
        <v>31.87</v>
      </c>
      <c r="E1439" s="1">
        <f t="shared" si="88"/>
        <v>0.57971671296296301</v>
      </c>
      <c r="F1439">
        <f t="shared" si="89"/>
        <v>24.372295091764073</v>
      </c>
      <c r="Q1439" s="1">
        <f t="shared" si="90"/>
        <v>0.5797077430555555</v>
      </c>
      <c r="R1439">
        <v>21586749</v>
      </c>
      <c r="S1439">
        <v>31.61</v>
      </c>
      <c r="T1439">
        <v>43.37</v>
      </c>
      <c r="U1439">
        <f t="shared" si="91"/>
        <v>22.4287092928909</v>
      </c>
    </row>
    <row r="1440" spans="2:21" x14ac:dyDescent="0.35">
      <c r="B1440">
        <v>21602536</v>
      </c>
      <c r="C1440">
        <v>37.26</v>
      </c>
      <c r="D1440">
        <v>31.81</v>
      </c>
      <c r="E1440" s="1">
        <f t="shared" si="88"/>
        <v>0.57989046296296298</v>
      </c>
      <c r="F1440">
        <f t="shared" si="89"/>
        <v>24.333535160434213</v>
      </c>
      <c r="Q1440" s="1">
        <f t="shared" si="90"/>
        <v>0.57988149305555559</v>
      </c>
      <c r="R1440">
        <v>21601761</v>
      </c>
      <c r="S1440">
        <v>31.62</v>
      </c>
      <c r="T1440">
        <v>44.39</v>
      </c>
      <c r="U1440">
        <f t="shared" si="91"/>
        <v>22.63512633503327</v>
      </c>
    </row>
    <row r="1441" spans="2:21" x14ac:dyDescent="0.35">
      <c r="B1441">
        <v>21617548</v>
      </c>
      <c r="C1441">
        <v>37.299999999999997</v>
      </c>
      <c r="D1441">
        <v>31.88</v>
      </c>
      <c r="E1441" s="1">
        <f t="shared" si="88"/>
        <v>0.58006421296296296</v>
      </c>
      <c r="F1441">
        <f t="shared" si="89"/>
        <v>24.38259080548055</v>
      </c>
      <c r="Q1441" s="1">
        <f t="shared" si="90"/>
        <v>0.58005524305555556</v>
      </c>
      <c r="R1441">
        <v>21616773</v>
      </c>
      <c r="S1441">
        <v>31.63</v>
      </c>
      <c r="T1441">
        <v>43.44</v>
      </c>
      <c r="U1441">
        <f t="shared" si="91"/>
        <v>22.458973923941148</v>
      </c>
    </row>
    <row r="1442" spans="2:21" x14ac:dyDescent="0.35">
      <c r="B1442">
        <v>21632560</v>
      </c>
      <c r="C1442">
        <v>37.32</v>
      </c>
      <c r="D1442">
        <v>31.67</v>
      </c>
      <c r="E1442" s="1">
        <f t="shared" si="88"/>
        <v>0.58023796296296304</v>
      </c>
      <c r="F1442">
        <f t="shared" si="89"/>
        <v>24.342662612568095</v>
      </c>
      <c r="Q1442" s="1">
        <f t="shared" si="90"/>
        <v>0.58022896990740747</v>
      </c>
      <c r="R1442">
        <v>21631783</v>
      </c>
      <c r="S1442">
        <v>31.69</v>
      </c>
      <c r="T1442">
        <v>43.39</v>
      </c>
      <c r="U1442">
        <f t="shared" si="91"/>
        <v>22.499004734761087</v>
      </c>
    </row>
    <row r="1443" spans="2:21" x14ac:dyDescent="0.35">
      <c r="B1443">
        <v>21647570</v>
      </c>
      <c r="C1443">
        <v>37.340000000000003</v>
      </c>
      <c r="D1443">
        <v>31.68</v>
      </c>
      <c r="E1443" s="1">
        <f t="shared" si="88"/>
        <v>0.58041168981481484</v>
      </c>
      <c r="F1443">
        <f t="shared" si="89"/>
        <v>24.360614602315358</v>
      </c>
      <c r="Q1443" s="1">
        <f t="shared" si="90"/>
        <v>0.58040270833333341</v>
      </c>
      <c r="R1443">
        <v>21646794</v>
      </c>
      <c r="S1443">
        <v>31.75</v>
      </c>
      <c r="T1443">
        <v>42.62</v>
      </c>
      <c r="U1443">
        <f t="shared" si="91"/>
        <v>22.397336155309031</v>
      </c>
    </row>
    <row r="1444" spans="2:21" x14ac:dyDescent="0.35">
      <c r="B1444">
        <v>21662581</v>
      </c>
      <c r="C1444">
        <v>37.35</v>
      </c>
      <c r="D1444">
        <v>31.7</v>
      </c>
      <c r="E1444" s="1">
        <f t="shared" si="88"/>
        <v>0.58058542824074078</v>
      </c>
      <c r="F1444">
        <f t="shared" si="89"/>
        <v>24.373547544280264</v>
      </c>
      <c r="Q1444" s="1">
        <f t="shared" si="90"/>
        <v>0.58057644675925923</v>
      </c>
      <c r="R1444">
        <v>21661805</v>
      </c>
      <c r="S1444">
        <v>31.77</v>
      </c>
      <c r="T1444">
        <v>42.37</v>
      </c>
      <c r="U1444">
        <f t="shared" si="91"/>
        <v>22.364381186239015</v>
      </c>
    </row>
    <row r="1445" spans="2:21" x14ac:dyDescent="0.35">
      <c r="B1445">
        <v>21677592</v>
      </c>
      <c r="C1445">
        <v>37.369999999999997</v>
      </c>
      <c r="D1445">
        <v>31.69</v>
      </c>
      <c r="E1445" s="1">
        <f t="shared" si="88"/>
        <v>0.58075916666666672</v>
      </c>
      <c r="F1445">
        <f t="shared" si="89"/>
        <v>24.386227056814025</v>
      </c>
      <c r="Q1445" s="1">
        <f t="shared" si="90"/>
        <v>0.58075019675925921</v>
      </c>
      <c r="R1445">
        <v>21676817</v>
      </c>
      <c r="S1445">
        <v>31.79</v>
      </c>
      <c r="T1445">
        <v>42.02</v>
      </c>
      <c r="U1445">
        <f t="shared" si="91"/>
        <v>22.31134247708329</v>
      </c>
    </row>
    <row r="1446" spans="2:21" x14ac:dyDescent="0.35">
      <c r="B1446">
        <v>21692604</v>
      </c>
      <c r="C1446">
        <v>37.380000000000003</v>
      </c>
      <c r="D1446">
        <v>31.65</v>
      </c>
      <c r="E1446" s="1">
        <f t="shared" si="88"/>
        <v>0.58093291666666669</v>
      </c>
      <c r="F1446">
        <f t="shared" si="89"/>
        <v>24.383324071666667</v>
      </c>
      <c r="Q1446" s="1">
        <f t="shared" si="90"/>
        <v>0.58092394675925929</v>
      </c>
      <c r="R1446">
        <v>21691829</v>
      </c>
      <c r="S1446">
        <v>31.81</v>
      </c>
      <c r="T1446">
        <v>43.01</v>
      </c>
      <c r="U1446">
        <f t="shared" si="91"/>
        <v>22.523893414887155</v>
      </c>
    </row>
    <row r="1447" spans="2:21" x14ac:dyDescent="0.35">
      <c r="B1447">
        <v>21707616</v>
      </c>
      <c r="C1447">
        <v>37.380000000000003</v>
      </c>
      <c r="D1447">
        <v>31.76</v>
      </c>
      <c r="E1447" s="1">
        <f t="shared" si="88"/>
        <v>0.58110666666666666</v>
      </c>
      <c r="F1447">
        <f t="shared" si="89"/>
        <v>24.412350411717526</v>
      </c>
      <c r="Q1447" s="1">
        <f t="shared" si="90"/>
        <v>0.58109769675925926</v>
      </c>
      <c r="R1447">
        <v>21706841</v>
      </c>
      <c r="S1447">
        <v>31.86</v>
      </c>
      <c r="T1447">
        <v>42.73</v>
      </c>
      <c r="U1447">
        <f t="shared" si="91"/>
        <v>22.509987960457661</v>
      </c>
    </row>
    <row r="1448" spans="2:21" x14ac:dyDescent="0.35">
      <c r="B1448">
        <v>21722628</v>
      </c>
      <c r="C1448">
        <v>37.43</v>
      </c>
      <c r="D1448">
        <v>31.73</v>
      </c>
      <c r="E1448" s="1">
        <f t="shared" si="88"/>
        <v>0.58128041666666663</v>
      </c>
      <c r="F1448">
        <f t="shared" si="89"/>
        <v>24.44274419262673</v>
      </c>
      <c r="Q1448" s="1">
        <f t="shared" si="90"/>
        <v>0.58127142361111117</v>
      </c>
      <c r="R1448">
        <v>21721851</v>
      </c>
      <c r="S1448">
        <v>31.9</v>
      </c>
      <c r="T1448">
        <v>42.29</v>
      </c>
      <c r="U1448">
        <f t="shared" si="91"/>
        <v>22.45570834987571</v>
      </c>
    </row>
    <row r="1449" spans="2:21" x14ac:dyDescent="0.35">
      <c r="B1449">
        <v>21737638</v>
      </c>
      <c r="C1449">
        <v>37.43</v>
      </c>
      <c r="D1449">
        <v>31.58</v>
      </c>
      <c r="E1449" s="1">
        <f t="shared" si="88"/>
        <v>0.58145414351851854</v>
      </c>
      <c r="F1449">
        <f t="shared" si="89"/>
        <v>24.403081771784112</v>
      </c>
      <c r="Q1449" s="1">
        <f t="shared" si="90"/>
        <v>0.58144516203703711</v>
      </c>
      <c r="R1449">
        <v>21736862</v>
      </c>
      <c r="S1449">
        <v>31.89</v>
      </c>
      <c r="T1449">
        <v>41.95</v>
      </c>
      <c r="U1449">
        <f t="shared" si="91"/>
        <v>22.379687451580907</v>
      </c>
    </row>
    <row r="1450" spans="2:21" x14ac:dyDescent="0.35">
      <c r="B1450">
        <v>21752649</v>
      </c>
      <c r="C1450">
        <v>37.44</v>
      </c>
      <c r="D1450">
        <v>31.62</v>
      </c>
      <c r="E1450" s="1">
        <f t="shared" si="88"/>
        <v>0.58162788194444448</v>
      </c>
      <c r="F1450">
        <f t="shared" si="89"/>
        <v>24.421322537580679</v>
      </c>
      <c r="Q1450" s="1">
        <f t="shared" si="90"/>
        <v>0.58161890046296294</v>
      </c>
      <c r="R1450">
        <v>21751873</v>
      </c>
      <c r="S1450">
        <v>31.9</v>
      </c>
      <c r="T1450">
        <v>42.48</v>
      </c>
      <c r="U1450">
        <f t="shared" si="91"/>
        <v>22.493479186771246</v>
      </c>
    </row>
    <row r="1451" spans="2:21" x14ac:dyDescent="0.35">
      <c r="B1451">
        <v>21767660</v>
      </c>
      <c r="C1451">
        <v>37.450000000000003</v>
      </c>
      <c r="D1451">
        <v>31.46</v>
      </c>
      <c r="E1451" s="1">
        <f t="shared" si="88"/>
        <v>0.58180162037037042</v>
      </c>
      <c r="F1451">
        <f t="shared" si="89"/>
        <v>24.386565561557827</v>
      </c>
      <c r="Q1451" s="1">
        <f t="shared" si="90"/>
        <v>0.58179265046296291</v>
      </c>
      <c r="R1451">
        <v>21766885</v>
      </c>
      <c r="S1451">
        <v>31.88</v>
      </c>
      <c r="T1451">
        <v>41.26</v>
      </c>
      <c r="U1451">
        <f t="shared" si="91"/>
        <v>22.233136097088504</v>
      </c>
    </row>
    <row r="1452" spans="2:21" x14ac:dyDescent="0.35">
      <c r="B1452">
        <v>21782672</v>
      </c>
      <c r="C1452">
        <v>37.43</v>
      </c>
      <c r="D1452">
        <v>31.54</v>
      </c>
      <c r="E1452" s="1">
        <f t="shared" si="88"/>
        <v>0.58197537037037028</v>
      </c>
      <c r="F1452">
        <f t="shared" si="89"/>
        <v>24.392487711859147</v>
      </c>
      <c r="Q1452" s="1">
        <f t="shared" si="90"/>
        <v>0.581966400462963</v>
      </c>
      <c r="R1452">
        <v>21781897</v>
      </c>
      <c r="S1452">
        <v>31.92</v>
      </c>
      <c r="T1452">
        <v>41.37</v>
      </c>
      <c r="U1452">
        <f t="shared" si="91"/>
        <v>22.288060024111502</v>
      </c>
    </row>
    <row r="1453" spans="2:21" x14ac:dyDescent="0.35">
      <c r="B1453">
        <v>21797684</v>
      </c>
      <c r="C1453">
        <v>37.44</v>
      </c>
      <c r="D1453">
        <v>31.44</v>
      </c>
      <c r="E1453" s="1">
        <f t="shared" si="88"/>
        <v>0.58214912037037037</v>
      </c>
      <c r="F1453">
        <f t="shared" si="89"/>
        <v>24.373613105485159</v>
      </c>
      <c r="Q1453" s="1">
        <f t="shared" si="90"/>
        <v>0.58214015046296297</v>
      </c>
      <c r="R1453">
        <v>21796909</v>
      </c>
      <c r="S1453">
        <v>31.89</v>
      </c>
      <c r="T1453">
        <v>41.37</v>
      </c>
      <c r="U1453">
        <f t="shared" si="91"/>
        <v>22.263461127098701</v>
      </c>
    </row>
    <row r="1454" spans="2:21" x14ac:dyDescent="0.35">
      <c r="B1454">
        <v>21812696</v>
      </c>
      <c r="C1454">
        <v>37.450000000000003</v>
      </c>
      <c r="D1454">
        <v>31.6</v>
      </c>
      <c r="E1454" s="1">
        <f t="shared" si="88"/>
        <v>0.58232287037037034</v>
      </c>
      <c r="F1454">
        <f t="shared" si="89"/>
        <v>24.42368164863354</v>
      </c>
      <c r="Q1454" s="1">
        <f t="shared" si="90"/>
        <v>0.58231387731481488</v>
      </c>
      <c r="R1454">
        <v>21811919</v>
      </c>
      <c r="S1454">
        <v>31.88</v>
      </c>
      <c r="T1454">
        <v>41.12</v>
      </c>
      <c r="U1454">
        <f t="shared" si="91"/>
        <v>22.204935433941433</v>
      </c>
    </row>
    <row r="1455" spans="2:21" x14ac:dyDescent="0.35">
      <c r="B1455">
        <v>21827706</v>
      </c>
      <c r="C1455">
        <v>37.450000000000003</v>
      </c>
      <c r="D1455">
        <v>31.56</v>
      </c>
      <c r="E1455" s="1">
        <f t="shared" si="88"/>
        <v>0.58249659722222225</v>
      </c>
      <c r="F1455">
        <f t="shared" si="89"/>
        <v>24.413086259190461</v>
      </c>
      <c r="Q1455" s="1">
        <f t="shared" si="90"/>
        <v>0.58248761574074082</v>
      </c>
      <c r="R1455">
        <v>21826930</v>
      </c>
      <c r="S1455">
        <v>31.86</v>
      </c>
      <c r="T1455">
        <v>40.450000000000003</v>
      </c>
      <c r="U1455">
        <f t="shared" si="91"/>
        <v>22.053023318575619</v>
      </c>
    </row>
    <row r="1456" spans="2:21" x14ac:dyDescent="0.35">
      <c r="B1456">
        <v>21842717</v>
      </c>
      <c r="C1456">
        <v>37.47</v>
      </c>
      <c r="D1456">
        <v>31.6</v>
      </c>
      <c r="E1456" s="1">
        <f t="shared" si="88"/>
        <v>0.58267033564814819</v>
      </c>
      <c r="F1456">
        <f t="shared" si="89"/>
        <v>24.438987248695437</v>
      </c>
      <c r="Q1456" s="1">
        <f t="shared" si="90"/>
        <v>0.58266135416666665</v>
      </c>
      <c r="R1456">
        <v>21841941</v>
      </c>
      <c r="S1456">
        <v>31.86</v>
      </c>
      <c r="T1456">
        <v>40.49</v>
      </c>
      <c r="U1456">
        <f t="shared" si="91"/>
        <v>22.061145445307528</v>
      </c>
    </row>
    <row r="1457" spans="2:21" x14ac:dyDescent="0.35">
      <c r="B1457">
        <v>21857728</v>
      </c>
      <c r="C1457">
        <v>37.46</v>
      </c>
      <c r="D1457">
        <v>31.43</v>
      </c>
      <c r="E1457" s="1">
        <f t="shared" si="88"/>
        <v>0.58284407407407413</v>
      </c>
      <c r="F1457">
        <f t="shared" si="89"/>
        <v>24.386242499287714</v>
      </c>
      <c r="Q1457" s="1">
        <f t="shared" si="90"/>
        <v>0.58283510416666662</v>
      </c>
      <c r="R1457">
        <v>21856953</v>
      </c>
      <c r="S1457">
        <v>31.86</v>
      </c>
      <c r="T1457">
        <v>41.19</v>
      </c>
      <c r="U1457">
        <f t="shared" si="91"/>
        <v>22.202660349654305</v>
      </c>
    </row>
    <row r="1458" spans="2:21" x14ac:dyDescent="0.35">
      <c r="B1458">
        <v>21872740</v>
      </c>
      <c r="C1458">
        <v>37.47</v>
      </c>
      <c r="D1458">
        <v>31.46</v>
      </c>
      <c r="E1458" s="1">
        <f t="shared" si="88"/>
        <v>0.58301782407407399</v>
      </c>
      <c r="F1458">
        <f t="shared" si="89"/>
        <v>24.401853625134255</v>
      </c>
      <c r="Q1458" s="1">
        <f t="shared" si="90"/>
        <v>0.5830088541666667</v>
      </c>
      <c r="R1458">
        <v>21871965</v>
      </c>
      <c r="S1458">
        <v>31.83</v>
      </c>
      <c r="T1458">
        <v>41.02</v>
      </c>
      <c r="U1458">
        <f t="shared" si="91"/>
        <v>22.143853700126609</v>
      </c>
    </row>
    <row r="1459" spans="2:21" x14ac:dyDescent="0.35">
      <c r="B1459">
        <v>21887752</v>
      </c>
      <c r="C1459">
        <v>37.47</v>
      </c>
      <c r="D1459">
        <v>31.21</v>
      </c>
      <c r="E1459" s="1">
        <f t="shared" si="88"/>
        <v>0.58319157407407407</v>
      </c>
      <c r="F1459">
        <f t="shared" si="89"/>
        <v>24.335317695424973</v>
      </c>
      <c r="Q1459" s="1">
        <f t="shared" si="90"/>
        <v>0.58318259259259264</v>
      </c>
      <c r="R1459">
        <v>21886976</v>
      </c>
      <c r="S1459">
        <v>31.8</v>
      </c>
      <c r="T1459">
        <v>40.93</v>
      </c>
      <c r="U1459">
        <f t="shared" si="91"/>
        <v>22.10116929631937</v>
      </c>
    </row>
    <row r="1460" spans="2:21" x14ac:dyDescent="0.35">
      <c r="B1460">
        <v>21902764</v>
      </c>
      <c r="C1460">
        <v>37.479999999999997</v>
      </c>
      <c r="D1460">
        <v>31.35</v>
      </c>
      <c r="E1460" s="1">
        <f t="shared" si="88"/>
        <v>0.58336532407407404</v>
      </c>
      <c r="F1460">
        <f t="shared" si="89"/>
        <v>24.380250764549768</v>
      </c>
      <c r="Q1460" s="1">
        <f t="shared" si="90"/>
        <v>0.58335631944444444</v>
      </c>
      <c r="R1460">
        <v>21901986</v>
      </c>
      <c r="S1460">
        <v>31.83</v>
      </c>
      <c r="T1460">
        <v>41.31</v>
      </c>
      <c r="U1460">
        <f t="shared" si="91"/>
        <v>22.202213485126144</v>
      </c>
    </row>
    <row r="1461" spans="2:21" x14ac:dyDescent="0.35">
      <c r="B1461">
        <v>21917774</v>
      </c>
      <c r="C1461">
        <v>37.47</v>
      </c>
      <c r="D1461">
        <v>31.15</v>
      </c>
      <c r="E1461" s="1">
        <f t="shared" si="88"/>
        <v>0.58353905092592595</v>
      </c>
      <c r="F1461">
        <f t="shared" si="89"/>
        <v>24.319305653784809</v>
      </c>
      <c r="Q1461" s="1">
        <f t="shared" si="90"/>
        <v>0.58353005787037038</v>
      </c>
      <c r="R1461">
        <v>21916997</v>
      </c>
      <c r="S1461">
        <v>31.83</v>
      </c>
      <c r="T1461">
        <v>41.57</v>
      </c>
      <c r="U1461">
        <f t="shared" si="91"/>
        <v>22.254369011152534</v>
      </c>
    </row>
    <row r="1462" spans="2:21" x14ac:dyDescent="0.35">
      <c r="B1462">
        <v>21932785</v>
      </c>
      <c r="C1462">
        <v>37.49</v>
      </c>
      <c r="D1462">
        <v>31.3</v>
      </c>
      <c r="E1462" s="1">
        <f t="shared" si="88"/>
        <v>0.58371278935185189</v>
      </c>
      <c r="F1462">
        <f t="shared" si="89"/>
        <v>24.374572105216743</v>
      </c>
      <c r="Q1462" s="1">
        <f t="shared" si="90"/>
        <v>0.58370380787037035</v>
      </c>
      <c r="R1462">
        <v>21932009</v>
      </c>
      <c r="S1462">
        <v>31.86</v>
      </c>
      <c r="T1462">
        <v>41.53</v>
      </c>
      <c r="U1462">
        <f t="shared" si="91"/>
        <v>22.270978222316533</v>
      </c>
    </row>
    <row r="1463" spans="2:21" x14ac:dyDescent="0.35">
      <c r="B1463">
        <v>21947796</v>
      </c>
      <c r="C1463">
        <v>37.49</v>
      </c>
      <c r="D1463">
        <v>31.22</v>
      </c>
      <c r="E1463" s="1">
        <f t="shared" si="88"/>
        <v>0.58388652777777783</v>
      </c>
      <c r="F1463">
        <f t="shared" si="89"/>
        <v>24.353242586070653</v>
      </c>
      <c r="Q1463" s="1">
        <f t="shared" si="90"/>
        <v>0.58387755787037032</v>
      </c>
      <c r="R1463">
        <v>21947021</v>
      </c>
      <c r="S1463">
        <v>31.86</v>
      </c>
      <c r="T1463">
        <v>41.47</v>
      </c>
      <c r="U1463">
        <f t="shared" si="91"/>
        <v>22.258941692094456</v>
      </c>
    </row>
    <row r="1464" spans="2:21" x14ac:dyDescent="0.35">
      <c r="B1464">
        <v>21962808</v>
      </c>
      <c r="C1464">
        <v>37.479999999999997</v>
      </c>
      <c r="D1464">
        <v>31.71</v>
      </c>
      <c r="E1464" s="1">
        <f t="shared" si="88"/>
        <v>0.58406027777777769</v>
      </c>
      <c r="F1464">
        <f t="shared" si="89"/>
        <v>24.475760153380921</v>
      </c>
      <c r="Q1464" s="1">
        <f t="shared" si="90"/>
        <v>0.58405130787037041</v>
      </c>
      <c r="R1464">
        <v>21962033</v>
      </c>
      <c r="S1464">
        <v>31.87</v>
      </c>
      <c r="T1464">
        <v>41.43</v>
      </c>
      <c r="U1464">
        <f t="shared" si="91"/>
        <v>22.259115338488375</v>
      </c>
    </row>
    <row r="1465" spans="2:21" x14ac:dyDescent="0.35">
      <c r="B1465">
        <v>21977820</v>
      </c>
      <c r="C1465">
        <v>37.47</v>
      </c>
      <c r="D1465">
        <v>31.43</v>
      </c>
      <c r="E1465" s="1">
        <f t="shared" si="88"/>
        <v>0.58423402777777778</v>
      </c>
      <c r="F1465">
        <f t="shared" si="89"/>
        <v>24.393884647933167</v>
      </c>
      <c r="Q1465" s="1">
        <f t="shared" si="90"/>
        <v>0.5842250347222222</v>
      </c>
      <c r="R1465">
        <v>21977043</v>
      </c>
      <c r="S1465">
        <v>31.88</v>
      </c>
      <c r="T1465">
        <v>40.82</v>
      </c>
      <c r="U1465">
        <f t="shared" si="91"/>
        <v>22.144349268965843</v>
      </c>
    </row>
    <row r="1466" spans="2:21" x14ac:dyDescent="0.35">
      <c r="B1466">
        <v>21992830</v>
      </c>
      <c r="C1466">
        <v>37.5</v>
      </c>
      <c r="D1466">
        <v>31.38</v>
      </c>
      <c r="E1466" s="1">
        <f t="shared" si="88"/>
        <v>0.58440775462962957</v>
      </c>
      <c r="F1466">
        <f t="shared" si="89"/>
        <v>24.40351077098051</v>
      </c>
      <c r="Q1466" s="1">
        <f t="shared" si="90"/>
        <v>0.58439877314814814</v>
      </c>
      <c r="R1466">
        <v>21992054</v>
      </c>
      <c r="S1466">
        <v>31.9</v>
      </c>
      <c r="T1466">
        <v>40.75</v>
      </c>
      <c r="U1466">
        <f t="shared" si="91"/>
        <v>22.14651829541949</v>
      </c>
    </row>
    <row r="1467" spans="2:21" x14ac:dyDescent="0.35">
      <c r="B1467">
        <v>22007841</v>
      </c>
      <c r="C1467">
        <v>37.5</v>
      </c>
      <c r="D1467">
        <v>31.4</v>
      </c>
      <c r="E1467" s="1">
        <f t="shared" si="88"/>
        <v>0.58458149305555551</v>
      </c>
      <c r="F1467">
        <f t="shared" si="89"/>
        <v>24.408832291521431</v>
      </c>
      <c r="Q1467" s="1">
        <f t="shared" si="90"/>
        <v>0.58457251157407408</v>
      </c>
      <c r="R1467">
        <v>22007065</v>
      </c>
      <c r="S1467">
        <v>31.91</v>
      </c>
      <c r="T1467">
        <v>41.03</v>
      </c>
      <c r="U1467">
        <f t="shared" si="91"/>
        <v>22.211329588457676</v>
      </c>
    </row>
    <row r="1468" spans="2:21" x14ac:dyDescent="0.35">
      <c r="B1468">
        <v>22022852</v>
      </c>
      <c r="C1468">
        <v>37.51</v>
      </c>
      <c r="D1468">
        <v>31.38</v>
      </c>
      <c r="E1468" s="1">
        <f t="shared" si="88"/>
        <v>0.58475523148148145</v>
      </c>
      <c r="F1468">
        <f t="shared" si="89"/>
        <v>24.411149776024551</v>
      </c>
      <c r="Q1468" s="1">
        <f t="shared" si="90"/>
        <v>0.58474626157407406</v>
      </c>
      <c r="R1468">
        <v>22022077</v>
      </c>
      <c r="S1468">
        <v>31.91</v>
      </c>
      <c r="T1468">
        <v>40.950000000000003</v>
      </c>
      <c r="U1468">
        <f t="shared" si="91"/>
        <v>22.195164977188661</v>
      </c>
    </row>
    <row r="1469" spans="2:21" x14ac:dyDescent="0.35">
      <c r="B1469">
        <v>22037864</v>
      </c>
      <c r="C1469">
        <v>37.47</v>
      </c>
      <c r="D1469">
        <v>31.46</v>
      </c>
      <c r="E1469" s="1">
        <f t="shared" si="88"/>
        <v>0.58492898148148154</v>
      </c>
      <c r="F1469">
        <f t="shared" si="89"/>
        <v>24.401853625134255</v>
      </c>
      <c r="Q1469" s="1">
        <f t="shared" si="90"/>
        <v>0.58492001157407403</v>
      </c>
      <c r="R1469">
        <v>22037089</v>
      </c>
      <c r="S1469">
        <v>31.89</v>
      </c>
      <c r="T1469">
        <v>41.26</v>
      </c>
      <c r="U1469">
        <f t="shared" si="91"/>
        <v>22.241330207778081</v>
      </c>
    </row>
    <row r="1470" spans="2:21" x14ac:dyDescent="0.35">
      <c r="B1470">
        <v>22052876</v>
      </c>
      <c r="C1470">
        <v>37.47</v>
      </c>
      <c r="D1470">
        <v>31.71</v>
      </c>
      <c r="E1470" s="1">
        <f t="shared" si="88"/>
        <v>0.5851027314814814</v>
      </c>
      <c r="F1470">
        <f t="shared" si="89"/>
        <v>24.468100486016656</v>
      </c>
      <c r="Q1470" s="1">
        <f t="shared" si="90"/>
        <v>0.58509376157407411</v>
      </c>
      <c r="R1470">
        <v>22052101</v>
      </c>
      <c r="S1470">
        <v>31.89</v>
      </c>
      <c r="T1470">
        <v>40.799999999999997</v>
      </c>
      <c r="U1470">
        <f t="shared" si="91"/>
        <v>22.148473444615682</v>
      </c>
    </row>
    <row r="1471" spans="2:21" x14ac:dyDescent="0.35">
      <c r="B1471">
        <v>22067888</v>
      </c>
      <c r="C1471">
        <v>37.47</v>
      </c>
      <c r="D1471">
        <v>31.51</v>
      </c>
      <c r="E1471" s="1">
        <f t="shared" si="88"/>
        <v>0.58527648148148148</v>
      </c>
      <c r="F1471">
        <f t="shared" si="89"/>
        <v>24.415126006852173</v>
      </c>
      <c r="Q1471" s="1">
        <f t="shared" si="90"/>
        <v>0.58526748842592591</v>
      </c>
      <c r="R1471">
        <v>22067111</v>
      </c>
      <c r="S1471">
        <v>31.87</v>
      </c>
      <c r="T1471">
        <v>40.68</v>
      </c>
      <c r="U1471">
        <f t="shared" si="91"/>
        <v>22.107837422802429</v>
      </c>
    </row>
    <row r="1472" spans="2:21" x14ac:dyDescent="0.35">
      <c r="B1472">
        <v>22082898</v>
      </c>
      <c r="C1472">
        <v>37.44</v>
      </c>
      <c r="D1472">
        <v>31.58</v>
      </c>
      <c r="E1472" s="1">
        <f t="shared" si="88"/>
        <v>0.58545020833333328</v>
      </c>
      <c r="F1472">
        <f t="shared" si="89"/>
        <v>24.410733322572909</v>
      </c>
      <c r="Q1472" s="1">
        <f t="shared" si="90"/>
        <v>0.58544122685185185</v>
      </c>
      <c r="R1472">
        <v>22082122</v>
      </c>
      <c r="S1472">
        <v>31.84</v>
      </c>
      <c r="T1472">
        <v>40.69</v>
      </c>
      <c r="U1472">
        <f t="shared" si="91"/>
        <v>22.085367393927317</v>
      </c>
    </row>
    <row r="1473" spans="2:21" x14ac:dyDescent="0.35">
      <c r="B1473">
        <v>22097909</v>
      </c>
      <c r="C1473">
        <v>37.42</v>
      </c>
      <c r="D1473">
        <v>31.7</v>
      </c>
      <c r="E1473" s="1">
        <f t="shared" si="88"/>
        <v>0.58562394675925922</v>
      </c>
      <c r="F1473">
        <f t="shared" si="89"/>
        <v>24.427160888607606</v>
      </c>
      <c r="Q1473" s="1">
        <f t="shared" si="90"/>
        <v>0.58561496527777779</v>
      </c>
      <c r="R1473">
        <v>22097133</v>
      </c>
      <c r="S1473">
        <v>31.83</v>
      </c>
      <c r="T1473">
        <v>41.47</v>
      </c>
      <c r="U1473">
        <f t="shared" si="91"/>
        <v>22.234327756994436</v>
      </c>
    </row>
    <row r="1474" spans="2:21" x14ac:dyDescent="0.35">
      <c r="B1474">
        <v>22112920</v>
      </c>
      <c r="C1474">
        <v>37.369999999999997</v>
      </c>
      <c r="D1474">
        <v>31.47</v>
      </c>
      <c r="E1474" s="1">
        <f t="shared" si="88"/>
        <v>0.58579768518518516</v>
      </c>
      <c r="F1474">
        <f t="shared" si="89"/>
        <v>24.328062410186774</v>
      </c>
      <c r="Q1474" s="1">
        <f t="shared" si="90"/>
        <v>0.58578871527777776</v>
      </c>
      <c r="R1474">
        <v>22112145</v>
      </c>
      <c r="S1474">
        <v>31.83</v>
      </c>
      <c r="T1474">
        <v>41.11</v>
      </c>
      <c r="U1474">
        <f t="shared" si="91"/>
        <v>22.16198652944362</v>
      </c>
    </row>
    <row r="1475" spans="2:21" x14ac:dyDescent="0.35">
      <c r="B1475">
        <v>22127932</v>
      </c>
      <c r="C1475">
        <v>37.340000000000003</v>
      </c>
      <c r="D1475">
        <v>32.29</v>
      </c>
      <c r="E1475" s="1">
        <f t="shared" ref="E1475:E1482" si="92">TIME(7,55,0)+(B1475/86400000)</f>
        <v>0.58597143518518524</v>
      </c>
      <c r="F1475">
        <f t="shared" ref="F1475:F1482" si="93">C1475*ATAN(0.151977*SQRT(D1475+8.313659))+0.00391838*SQRT(D1475^3)*ATAN(0.023101*D1475)-ATAN(D1475-1.676331)+ATAN(C1475+D1475)-4.686035</f>
        <v>24.520657207083243</v>
      </c>
      <c r="Q1475" s="1">
        <f t="shared" ref="Q1475:Q1482" si="94">TIME(7,55,0)+(R1475/86400000)</f>
        <v>0.58596246527777773</v>
      </c>
      <c r="R1475">
        <v>22127157</v>
      </c>
      <c r="S1475">
        <v>31.86</v>
      </c>
      <c r="T1475">
        <v>41.49</v>
      </c>
      <c r="U1475">
        <f t="shared" ref="U1475:U1482" si="95">S1475*ATAN(0.151977*SQRT(T1475+8.313659))+0.00391838*SQRT(T1475^3)*ATAN(0.023101*T1475)-ATAN(T1475-1.676331)+ATAN(S1475+T1475)-4.686035</f>
        <v>22.262954796306136</v>
      </c>
    </row>
    <row r="1476" spans="2:21" x14ac:dyDescent="0.35">
      <c r="B1476">
        <v>22142944</v>
      </c>
      <c r="C1476">
        <v>37.26</v>
      </c>
      <c r="D1476">
        <v>31.55</v>
      </c>
      <c r="E1476" s="1">
        <f t="shared" si="92"/>
        <v>0.5861451851851851</v>
      </c>
      <c r="F1476">
        <f t="shared" si="93"/>
        <v>24.265092373461595</v>
      </c>
      <c r="Q1476" s="1">
        <f t="shared" si="94"/>
        <v>0.58613621527777782</v>
      </c>
      <c r="R1476">
        <v>22142169</v>
      </c>
      <c r="S1476">
        <v>31.88</v>
      </c>
      <c r="T1476">
        <v>41.15</v>
      </c>
      <c r="U1476">
        <f t="shared" si="95"/>
        <v>22.21098231809313</v>
      </c>
    </row>
    <row r="1477" spans="2:21" x14ac:dyDescent="0.35">
      <c r="B1477">
        <v>22157956</v>
      </c>
      <c r="C1477">
        <v>37.229999999999997</v>
      </c>
      <c r="D1477">
        <v>31.81</v>
      </c>
      <c r="E1477" s="1">
        <f t="shared" si="92"/>
        <v>0.58631893518518519</v>
      </c>
      <c r="F1477">
        <f t="shared" si="93"/>
        <v>24.310537433168815</v>
      </c>
      <c r="Q1477" s="1">
        <f t="shared" si="94"/>
        <v>0.58630994212962961</v>
      </c>
      <c r="R1477">
        <v>22157179</v>
      </c>
      <c r="S1477">
        <v>31.87</v>
      </c>
      <c r="T1477">
        <v>41.6</v>
      </c>
      <c r="U1477">
        <f t="shared" si="95"/>
        <v>22.2932214493439</v>
      </c>
    </row>
    <row r="1478" spans="2:21" x14ac:dyDescent="0.35">
      <c r="B1478">
        <v>22172966</v>
      </c>
      <c r="C1478">
        <v>37.14</v>
      </c>
      <c r="D1478">
        <v>31.85</v>
      </c>
      <c r="E1478" s="1">
        <f t="shared" si="92"/>
        <v>0.58649266203703698</v>
      </c>
      <c r="F1478">
        <f t="shared" si="93"/>
        <v>24.252016859473549</v>
      </c>
      <c r="Q1478" s="1">
        <f t="shared" si="94"/>
        <v>0.58648368055555555</v>
      </c>
      <c r="R1478">
        <v>22172190</v>
      </c>
      <c r="S1478">
        <v>31.9</v>
      </c>
      <c r="T1478">
        <v>41.48</v>
      </c>
      <c r="U1478">
        <f t="shared" si="95"/>
        <v>22.293768934828535</v>
      </c>
    </row>
    <row r="1479" spans="2:21" x14ac:dyDescent="0.35">
      <c r="B1479">
        <v>22187977</v>
      </c>
      <c r="C1479">
        <v>37.11</v>
      </c>
      <c r="D1479">
        <v>32.049999999999997</v>
      </c>
      <c r="E1479" s="1">
        <f t="shared" si="92"/>
        <v>0.58666640046296292</v>
      </c>
      <c r="F1479">
        <f t="shared" si="93"/>
        <v>24.281230292184276</v>
      </c>
      <c r="Q1479" s="1">
        <f t="shared" si="94"/>
        <v>0.58665741898148149</v>
      </c>
      <c r="R1479">
        <v>22187201</v>
      </c>
      <c r="S1479">
        <v>31.81</v>
      </c>
      <c r="T1479">
        <v>41</v>
      </c>
      <c r="U1479">
        <f t="shared" si="95"/>
        <v>22.123459562667747</v>
      </c>
    </row>
    <row r="1480" spans="2:21" x14ac:dyDescent="0.35">
      <c r="B1480">
        <v>22202988</v>
      </c>
      <c r="C1480">
        <v>37.1</v>
      </c>
      <c r="D1480">
        <v>32.31</v>
      </c>
      <c r="E1480" s="1">
        <f t="shared" si="92"/>
        <v>0.58684013888888886</v>
      </c>
      <c r="F1480">
        <f t="shared" si="93"/>
        <v>24.341152650026419</v>
      </c>
      <c r="Q1480" s="1">
        <f t="shared" si="94"/>
        <v>0.58683116898148147</v>
      </c>
      <c r="R1480">
        <v>22202213</v>
      </c>
      <c r="S1480">
        <v>31.78</v>
      </c>
      <c r="T1480">
        <v>40.89</v>
      </c>
      <c r="U1480">
        <f t="shared" si="95"/>
        <v>22.07675075536087</v>
      </c>
    </row>
    <row r="1481" spans="2:21" x14ac:dyDescent="0.35">
      <c r="B1481">
        <v>22218000</v>
      </c>
      <c r="C1481">
        <v>37.090000000000003</v>
      </c>
      <c r="D1481">
        <v>32.42</v>
      </c>
      <c r="E1481" s="1">
        <f t="shared" si="92"/>
        <v>0.58701388888888895</v>
      </c>
      <c r="F1481">
        <f t="shared" si="93"/>
        <v>24.361961088581449</v>
      </c>
      <c r="Q1481" s="1">
        <f t="shared" si="94"/>
        <v>0.58700491898148144</v>
      </c>
      <c r="R1481">
        <v>22217225</v>
      </c>
      <c r="S1481">
        <v>31.78</v>
      </c>
      <c r="T1481">
        <v>40.97</v>
      </c>
      <c r="U1481">
        <f t="shared" si="95"/>
        <v>22.09287415917818</v>
      </c>
    </row>
    <row r="1482" spans="2:21" x14ac:dyDescent="0.35">
      <c r="B1482">
        <v>22233012</v>
      </c>
      <c r="C1482">
        <v>37.020000000000003</v>
      </c>
      <c r="D1482">
        <v>32.31</v>
      </c>
      <c r="E1482" s="1">
        <f t="shared" si="92"/>
        <v>0.58718763888888881</v>
      </c>
      <c r="F1482">
        <f t="shared" si="93"/>
        <v>24.279577991420155</v>
      </c>
      <c r="Q1482" s="1">
        <f t="shared" si="94"/>
        <v>0.58717866898148152</v>
      </c>
      <c r="R1482">
        <v>22232237</v>
      </c>
      <c r="S1482">
        <v>31.76</v>
      </c>
      <c r="T1482">
        <v>41.36</v>
      </c>
      <c r="U1482">
        <f t="shared" si="95"/>
        <v>22.154861641625871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Bebak</dc:creator>
  <cp:lastModifiedBy>Simon Bebak</cp:lastModifiedBy>
  <dcterms:created xsi:type="dcterms:W3CDTF">2026-04-17T17:15:33Z</dcterms:created>
  <dcterms:modified xsi:type="dcterms:W3CDTF">2026-04-20T20:47:45Z</dcterms:modified>
</cp:coreProperties>
</file>