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\Desktop\mba_dsa\Dados\Trabalhado\"/>
    </mc:Choice>
  </mc:AlternateContent>
  <xr:revisionPtr revIDLastSave="0" documentId="13_ncr:9_{9FA6583C-6FDC-48A2-8F89-82E9BF0596A0}" xr6:coauthVersionLast="47" xr6:coauthVersionMax="47" xr10:uidLastSave="{00000000-0000-0000-0000-000000000000}"/>
  <bookViews>
    <workbookView xWindow="-120" yWindow="-120" windowWidth="57840" windowHeight="31920" xr2:uid="{21C73FAF-C8EB-4F7B-82C7-17D0DF009852}"/>
  </bookViews>
  <sheets>
    <sheet name="Test_In_Home_1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K3" i="1"/>
  <c r="L3" i="1"/>
  <c r="M3" i="1"/>
  <c r="N3" i="1"/>
  <c r="O3" i="1"/>
  <c r="I4" i="1"/>
  <c r="J4" i="1"/>
  <c r="K4" i="1"/>
  <c r="L4" i="1"/>
  <c r="M4" i="1"/>
  <c r="N4" i="1"/>
  <c r="O4" i="1"/>
  <c r="I5" i="1"/>
  <c r="J5" i="1"/>
  <c r="K5" i="1"/>
  <c r="L5" i="1"/>
  <c r="M5" i="1"/>
  <c r="N5" i="1"/>
  <c r="O5" i="1"/>
  <c r="I6" i="1"/>
  <c r="J6" i="1"/>
  <c r="K6" i="1"/>
  <c r="L6" i="1"/>
  <c r="M6" i="1"/>
  <c r="N6" i="1"/>
  <c r="O6" i="1"/>
  <c r="I7" i="1"/>
  <c r="J7" i="1"/>
  <c r="K7" i="1"/>
  <c r="L7" i="1"/>
  <c r="M7" i="1"/>
  <c r="N7" i="1"/>
  <c r="O7" i="1"/>
  <c r="I8" i="1"/>
  <c r="J8" i="1"/>
  <c r="K8" i="1"/>
  <c r="L8" i="1"/>
  <c r="M8" i="1"/>
  <c r="N8" i="1"/>
  <c r="O8" i="1"/>
  <c r="I9" i="1"/>
  <c r="J9" i="1"/>
  <c r="K9" i="1"/>
  <c r="L9" i="1"/>
  <c r="M9" i="1"/>
  <c r="N9" i="1"/>
  <c r="O9" i="1"/>
  <c r="I10" i="1"/>
  <c r="J10" i="1"/>
  <c r="K10" i="1"/>
  <c r="L10" i="1"/>
  <c r="M10" i="1"/>
  <c r="N10" i="1"/>
  <c r="O10" i="1"/>
  <c r="I11" i="1"/>
  <c r="J11" i="1"/>
  <c r="K11" i="1"/>
  <c r="L11" i="1"/>
  <c r="M11" i="1"/>
  <c r="N11" i="1"/>
  <c r="O11" i="1"/>
  <c r="I12" i="1"/>
  <c r="J12" i="1"/>
  <c r="K12" i="1"/>
  <c r="L12" i="1"/>
  <c r="M12" i="1"/>
  <c r="N12" i="1"/>
  <c r="O12" i="1"/>
  <c r="I13" i="1"/>
  <c r="J13" i="1"/>
  <c r="K13" i="1"/>
  <c r="L13" i="1"/>
  <c r="M13" i="1"/>
  <c r="N13" i="1"/>
  <c r="O13" i="1"/>
  <c r="I14" i="1"/>
  <c r="J14" i="1"/>
  <c r="K14" i="1"/>
  <c r="L14" i="1"/>
  <c r="M14" i="1"/>
  <c r="N14" i="1"/>
  <c r="O14" i="1"/>
  <c r="I15" i="1"/>
  <c r="J15" i="1"/>
  <c r="K15" i="1"/>
  <c r="L15" i="1"/>
  <c r="M15" i="1"/>
  <c r="N15" i="1"/>
  <c r="O15" i="1"/>
  <c r="I16" i="1"/>
  <c r="J16" i="1"/>
  <c r="K16" i="1"/>
  <c r="L16" i="1"/>
  <c r="M16" i="1"/>
  <c r="N16" i="1"/>
  <c r="O16" i="1"/>
  <c r="I17" i="1"/>
  <c r="J17" i="1"/>
  <c r="K17" i="1"/>
  <c r="L17" i="1"/>
  <c r="M17" i="1"/>
  <c r="N17" i="1"/>
  <c r="O17" i="1"/>
  <c r="I18" i="1"/>
  <c r="J18" i="1"/>
  <c r="K18" i="1"/>
  <c r="L18" i="1"/>
  <c r="M18" i="1"/>
  <c r="N18" i="1"/>
  <c r="O18" i="1"/>
  <c r="I19" i="1"/>
  <c r="J19" i="1"/>
  <c r="K19" i="1"/>
  <c r="L19" i="1"/>
  <c r="M19" i="1"/>
  <c r="N19" i="1"/>
  <c r="O19" i="1"/>
  <c r="I20" i="1"/>
  <c r="J20" i="1"/>
  <c r="K20" i="1"/>
  <c r="L20" i="1"/>
  <c r="M20" i="1"/>
  <c r="N20" i="1"/>
  <c r="O20" i="1"/>
  <c r="I21" i="1"/>
  <c r="J21" i="1"/>
  <c r="K21" i="1"/>
  <c r="L21" i="1"/>
  <c r="M21" i="1"/>
  <c r="N21" i="1"/>
  <c r="O21" i="1"/>
  <c r="I22" i="1"/>
  <c r="J22" i="1"/>
  <c r="K22" i="1"/>
  <c r="L22" i="1"/>
  <c r="M22" i="1"/>
  <c r="N22" i="1"/>
  <c r="O22" i="1"/>
  <c r="I23" i="1"/>
  <c r="J23" i="1"/>
  <c r="K23" i="1"/>
  <c r="L23" i="1"/>
  <c r="M23" i="1"/>
  <c r="N23" i="1"/>
  <c r="O23" i="1"/>
  <c r="I24" i="1"/>
  <c r="J24" i="1"/>
  <c r="K24" i="1"/>
  <c r="L24" i="1"/>
  <c r="M24" i="1"/>
  <c r="N24" i="1"/>
  <c r="O24" i="1"/>
  <c r="I25" i="1"/>
  <c r="J25" i="1"/>
  <c r="K25" i="1"/>
  <c r="L25" i="1"/>
  <c r="M25" i="1"/>
  <c r="N25" i="1"/>
  <c r="O25" i="1"/>
  <c r="I26" i="1"/>
  <c r="J26" i="1"/>
  <c r="K26" i="1"/>
  <c r="L26" i="1"/>
  <c r="M26" i="1"/>
  <c r="N26" i="1"/>
  <c r="O26" i="1"/>
  <c r="I27" i="1"/>
  <c r="J27" i="1"/>
  <c r="K27" i="1"/>
  <c r="L27" i="1"/>
  <c r="M27" i="1"/>
  <c r="N27" i="1"/>
  <c r="O27" i="1"/>
  <c r="I28" i="1"/>
  <c r="J28" i="1"/>
  <c r="K28" i="1"/>
  <c r="L28" i="1"/>
  <c r="M28" i="1"/>
  <c r="N28" i="1"/>
  <c r="O28" i="1"/>
  <c r="I29" i="1"/>
  <c r="J29" i="1"/>
  <c r="K29" i="1"/>
  <c r="L29" i="1"/>
  <c r="M29" i="1"/>
  <c r="N29" i="1"/>
  <c r="O29" i="1"/>
  <c r="I30" i="1"/>
  <c r="J30" i="1"/>
  <c r="K30" i="1"/>
  <c r="L30" i="1"/>
  <c r="M30" i="1"/>
  <c r="N30" i="1"/>
  <c r="O30" i="1"/>
  <c r="I31" i="1"/>
  <c r="J31" i="1"/>
  <c r="K31" i="1"/>
  <c r="L31" i="1"/>
  <c r="M31" i="1"/>
  <c r="N31" i="1"/>
  <c r="O31" i="1"/>
  <c r="I32" i="1"/>
  <c r="J32" i="1"/>
  <c r="K32" i="1"/>
  <c r="L32" i="1"/>
  <c r="M32" i="1"/>
  <c r="N32" i="1"/>
  <c r="O32" i="1"/>
  <c r="I33" i="1"/>
  <c r="J33" i="1"/>
  <c r="K33" i="1"/>
  <c r="L33" i="1"/>
  <c r="M33" i="1"/>
  <c r="N33" i="1"/>
  <c r="O33" i="1"/>
  <c r="I34" i="1"/>
  <c r="J34" i="1"/>
  <c r="K34" i="1"/>
  <c r="L34" i="1"/>
  <c r="M34" i="1"/>
  <c r="N34" i="1"/>
  <c r="O34" i="1"/>
  <c r="I35" i="1"/>
  <c r="J35" i="1"/>
  <c r="K35" i="1"/>
  <c r="L35" i="1"/>
  <c r="M35" i="1"/>
  <c r="N35" i="1"/>
  <c r="O35" i="1"/>
  <c r="I36" i="1"/>
  <c r="J36" i="1"/>
  <c r="K36" i="1"/>
  <c r="L36" i="1"/>
  <c r="M36" i="1"/>
  <c r="N36" i="1"/>
  <c r="O36" i="1"/>
  <c r="I37" i="1"/>
  <c r="J37" i="1"/>
  <c r="K37" i="1"/>
  <c r="L37" i="1"/>
  <c r="M37" i="1"/>
  <c r="N37" i="1"/>
  <c r="O37" i="1"/>
  <c r="I38" i="1"/>
  <c r="J38" i="1"/>
  <c r="K38" i="1"/>
  <c r="L38" i="1"/>
  <c r="M38" i="1"/>
  <c r="N38" i="1"/>
  <c r="O38" i="1"/>
  <c r="I39" i="1"/>
  <c r="J39" i="1"/>
  <c r="K39" i="1"/>
  <c r="L39" i="1"/>
  <c r="M39" i="1"/>
  <c r="N39" i="1"/>
  <c r="O39" i="1"/>
  <c r="I40" i="1"/>
  <c r="J40" i="1"/>
  <c r="K40" i="1"/>
  <c r="L40" i="1"/>
  <c r="M40" i="1"/>
  <c r="N40" i="1"/>
  <c r="O40" i="1"/>
  <c r="I41" i="1"/>
  <c r="J41" i="1"/>
  <c r="K41" i="1"/>
  <c r="L41" i="1"/>
  <c r="M41" i="1"/>
  <c r="N41" i="1"/>
  <c r="O41" i="1"/>
  <c r="I42" i="1"/>
  <c r="J42" i="1"/>
  <c r="K42" i="1"/>
  <c r="L42" i="1"/>
  <c r="M42" i="1"/>
  <c r="N42" i="1"/>
  <c r="O42" i="1"/>
  <c r="I43" i="1"/>
  <c r="J43" i="1"/>
  <c r="K43" i="1"/>
  <c r="L43" i="1"/>
  <c r="M43" i="1"/>
  <c r="N43" i="1"/>
  <c r="O43" i="1"/>
  <c r="I44" i="1"/>
  <c r="J44" i="1"/>
  <c r="K44" i="1"/>
  <c r="L44" i="1"/>
  <c r="M44" i="1"/>
  <c r="N44" i="1"/>
  <c r="O44" i="1"/>
  <c r="I45" i="1"/>
  <c r="J45" i="1"/>
  <c r="K45" i="1"/>
  <c r="L45" i="1"/>
  <c r="M45" i="1"/>
  <c r="N45" i="1"/>
  <c r="O45" i="1"/>
  <c r="I46" i="1"/>
  <c r="J46" i="1"/>
  <c r="K46" i="1"/>
  <c r="L46" i="1"/>
  <c r="M46" i="1"/>
  <c r="N46" i="1"/>
  <c r="O46" i="1"/>
  <c r="I47" i="1"/>
  <c r="J47" i="1"/>
  <c r="K47" i="1"/>
  <c r="L47" i="1"/>
  <c r="M47" i="1"/>
  <c r="N47" i="1"/>
  <c r="O47" i="1"/>
  <c r="I48" i="1"/>
  <c r="J48" i="1"/>
  <c r="K48" i="1"/>
  <c r="L48" i="1"/>
  <c r="M48" i="1"/>
  <c r="N48" i="1"/>
  <c r="O48" i="1"/>
  <c r="I49" i="1"/>
  <c r="J49" i="1"/>
  <c r="K49" i="1"/>
  <c r="L49" i="1"/>
  <c r="M49" i="1"/>
  <c r="N49" i="1"/>
  <c r="O49" i="1"/>
  <c r="I50" i="1"/>
  <c r="J50" i="1"/>
  <c r="K50" i="1"/>
  <c r="L50" i="1"/>
  <c r="M50" i="1"/>
  <c r="N50" i="1"/>
  <c r="O50" i="1"/>
  <c r="I51" i="1"/>
  <c r="J51" i="1"/>
  <c r="K51" i="1"/>
  <c r="L51" i="1"/>
  <c r="M51" i="1"/>
  <c r="N51" i="1"/>
  <c r="O51" i="1"/>
  <c r="I52" i="1"/>
  <c r="J52" i="1"/>
  <c r="K52" i="1"/>
  <c r="L52" i="1"/>
  <c r="M52" i="1"/>
  <c r="N52" i="1"/>
  <c r="O52" i="1"/>
  <c r="I53" i="1"/>
  <c r="J53" i="1"/>
  <c r="K53" i="1"/>
  <c r="L53" i="1"/>
  <c r="M53" i="1"/>
  <c r="N53" i="1"/>
  <c r="O53" i="1"/>
  <c r="I54" i="1"/>
  <c r="J54" i="1"/>
  <c r="K54" i="1"/>
  <c r="L54" i="1"/>
  <c r="M54" i="1"/>
  <c r="N54" i="1"/>
  <c r="O54" i="1"/>
  <c r="I55" i="1"/>
  <c r="J55" i="1"/>
  <c r="K55" i="1"/>
  <c r="L55" i="1"/>
  <c r="M55" i="1"/>
  <c r="N55" i="1"/>
  <c r="O55" i="1"/>
  <c r="I56" i="1"/>
  <c r="J56" i="1"/>
  <c r="K56" i="1"/>
  <c r="L56" i="1"/>
  <c r="M56" i="1"/>
  <c r="N56" i="1"/>
  <c r="O56" i="1"/>
  <c r="I57" i="1"/>
  <c r="J57" i="1"/>
  <c r="K57" i="1"/>
  <c r="L57" i="1"/>
  <c r="M57" i="1"/>
  <c r="N57" i="1"/>
  <c r="O57" i="1"/>
  <c r="I58" i="1"/>
  <c r="J58" i="1"/>
  <c r="K58" i="1"/>
  <c r="L58" i="1"/>
  <c r="M58" i="1"/>
  <c r="N58" i="1"/>
  <c r="O58" i="1"/>
  <c r="I59" i="1"/>
  <c r="J59" i="1"/>
  <c r="K59" i="1"/>
  <c r="L59" i="1"/>
  <c r="M59" i="1"/>
  <c r="N59" i="1"/>
  <c r="O59" i="1"/>
  <c r="I60" i="1"/>
  <c r="J60" i="1"/>
  <c r="K60" i="1"/>
  <c r="L60" i="1"/>
  <c r="M60" i="1"/>
  <c r="N60" i="1"/>
  <c r="O60" i="1"/>
  <c r="I61" i="1"/>
  <c r="J61" i="1"/>
  <c r="K61" i="1"/>
  <c r="L61" i="1"/>
  <c r="M61" i="1"/>
  <c r="N61" i="1"/>
  <c r="O61" i="1"/>
  <c r="I62" i="1"/>
  <c r="J62" i="1"/>
  <c r="K62" i="1"/>
  <c r="L62" i="1"/>
  <c r="M62" i="1"/>
  <c r="N62" i="1"/>
  <c r="O62" i="1"/>
  <c r="I63" i="1"/>
  <c r="J63" i="1"/>
  <c r="K63" i="1"/>
  <c r="L63" i="1"/>
  <c r="M63" i="1"/>
  <c r="N63" i="1"/>
  <c r="O63" i="1"/>
  <c r="I64" i="1"/>
  <c r="J64" i="1"/>
  <c r="K64" i="1"/>
  <c r="L64" i="1"/>
  <c r="M64" i="1"/>
  <c r="N64" i="1"/>
  <c r="O64" i="1"/>
  <c r="I65" i="1"/>
  <c r="J65" i="1"/>
  <c r="K65" i="1"/>
  <c r="L65" i="1"/>
  <c r="M65" i="1"/>
  <c r="N65" i="1"/>
  <c r="O65" i="1"/>
  <c r="I66" i="1"/>
  <c r="J66" i="1"/>
  <c r="K66" i="1"/>
  <c r="L66" i="1"/>
  <c r="M66" i="1"/>
  <c r="N66" i="1"/>
  <c r="O66" i="1"/>
  <c r="I67" i="1"/>
  <c r="J67" i="1"/>
  <c r="K67" i="1"/>
  <c r="L67" i="1"/>
  <c r="M67" i="1"/>
  <c r="N67" i="1"/>
  <c r="O67" i="1"/>
  <c r="I68" i="1"/>
  <c r="J68" i="1"/>
  <c r="K68" i="1"/>
  <c r="L68" i="1"/>
  <c r="M68" i="1"/>
  <c r="N68" i="1"/>
  <c r="O68" i="1"/>
  <c r="I69" i="1"/>
  <c r="J69" i="1"/>
  <c r="K69" i="1"/>
  <c r="L69" i="1"/>
  <c r="M69" i="1"/>
  <c r="N69" i="1"/>
  <c r="O69" i="1"/>
  <c r="I70" i="1"/>
  <c r="J70" i="1"/>
  <c r="K70" i="1"/>
  <c r="L70" i="1"/>
  <c r="M70" i="1"/>
  <c r="N70" i="1"/>
  <c r="O70" i="1"/>
  <c r="I71" i="1"/>
  <c r="J71" i="1"/>
  <c r="K71" i="1"/>
  <c r="L71" i="1"/>
  <c r="M71" i="1"/>
  <c r="N71" i="1"/>
  <c r="O71" i="1"/>
  <c r="I72" i="1"/>
  <c r="J72" i="1"/>
  <c r="K72" i="1"/>
  <c r="L72" i="1"/>
  <c r="M72" i="1"/>
  <c r="N72" i="1"/>
  <c r="O72" i="1"/>
  <c r="I73" i="1"/>
  <c r="J73" i="1"/>
  <c r="K73" i="1"/>
  <c r="L73" i="1"/>
  <c r="M73" i="1"/>
  <c r="N73" i="1"/>
  <c r="O73" i="1"/>
  <c r="I74" i="1"/>
  <c r="J74" i="1"/>
  <c r="K74" i="1"/>
  <c r="L74" i="1"/>
  <c r="M74" i="1"/>
  <c r="N74" i="1"/>
  <c r="O74" i="1"/>
  <c r="I75" i="1"/>
  <c r="J75" i="1"/>
  <c r="K75" i="1"/>
  <c r="L75" i="1"/>
  <c r="M75" i="1"/>
  <c r="N75" i="1"/>
  <c r="O75" i="1"/>
  <c r="I76" i="1"/>
  <c r="J76" i="1"/>
  <c r="K76" i="1"/>
  <c r="L76" i="1"/>
  <c r="M76" i="1"/>
  <c r="N76" i="1"/>
  <c r="O76" i="1"/>
  <c r="I77" i="1"/>
  <c r="J77" i="1"/>
  <c r="K77" i="1"/>
  <c r="L77" i="1"/>
  <c r="M77" i="1"/>
  <c r="N77" i="1"/>
  <c r="O77" i="1"/>
  <c r="I78" i="1"/>
  <c r="J78" i="1"/>
  <c r="K78" i="1"/>
  <c r="L78" i="1"/>
  <c r="M78" i="1"/>
  <c r="N78" i="1"/>
  <c r="O78" i="1"/>
  <c r="I79" i="1"/>
  <c r="J79" i="1"/>
  <c r="K79" i="1"/>
  <c r="L79" i="1"/>
  <c r="M79" i="1"/>
  <c r="N79" i="1"/>
  <c r="O79" i="1"/>
  <c r="I80" i="1"/>
  <c r="J80" i="1"/>
  <c r="K80" i="1"/>
  <c r="L80" i="1"/>
  <c r="M80" i="1"/>
  <c r="N80" i="1"/>
  <c r="O80" i="1"/>
  <c r="I81" i="1"/>
  <c r="J81" i="1"/>
  <c r="K81" i="1"/>
  <c r="L81" i="1"/>
  <c r="M81" i="1"/>
  <c r="N81" i="1"/>
  <c r="O81" i="1"/>
  <c r="I82" i="1"/>
  <c r="J82" i="1"/>
  <c r="K82" i="1"/>
  <c r="L82" i="1"/>
  <c r="M82" i="1"/>
  <c r="N82" i="1"/>
  <c r="O82" i="1"/>
  <c r="I83" i="1"/>
  <c r="J83" i="1"/>
  <c r="K83" i="1"/>
  <c r="L83" i="1"/>
  <c r="M83" i="1"/>
  <c r="N83" i="1"/>
  <c r="O83" i="1"/>
  <c r="I84" i="1"/>
  <c r="J84" i="1"/>
  <c r="K84" i="1"/>
  <c r="L84" i="1"/>
  <c r="M84" i="1"/>
  <c r="N84" i="1"/>
  <c r="O84" i="1"/>
  <c r="I85" i="1"/>
  <c r="J85" i="1"/>
  <c r="K85" i="1"/>
  <c r="L85" i="1"/>
  <c r="M85" i="1"/>
  <c r="N85" i="1"/>
  <c r="O85" i="1"/>
  <c r="I86" i="1"/>
  <c r="J86" i="1"/>
  <c r="K86" i="1"/>
  <c r="L86" i="1"/>
  <c r="M86" i="1"/>
  <c r="N86" i="1"/>
  <c r="O86" i="1"/>
  <c r="I87" i="1"/>
  <c r="J87" i="1"/>
  <c r="K87" i="1"/>
  <c r="L87" i="1"/>
  <c r="M87" i="1"/>
  <c r="N87" i="1"/>
  <c r="O87" i="1"/>
  <c r="I88" i="1"/>
  <c r="J88" i="1"/>
  <c r="K88" i="1"/>
  <c r="L88" i="1"/>
  <c r="M88" i="1"/>
  <c r="N88" i="1"/>
  <c r="O88" i="1"/>
  <c r="I89" i="1"/>
  <c r="J89" i="1"/>
  <c r="K89" i="1"/>
  <c r="L89" i="1"/>
  <c r="M89" i="1"/>
  <c r="N89" i="1"/>
  <c r="O89" i="1"/>
  <c r="I90" i="1"/>
  <c r="J90" i="1"/>
  <c r="K90" i="1"/>
  <c r="L90" i="1"/>
  <c r="M90" i="1"/>
  <c r="N90" i="1"/>
  <c r="O90" i="1"/>
  <c r="I91" i="1"/>
  <c r="J91" i="1"/>
  <c r="K91" i="1"/>
  <c r="L91" i="1"/>
  <c r="M91" i="1"/>
  <c r="N91" i="1"/>
  <c r="O91" i="1"/>
  <c r="I92" i="1"/>
  <c r="J92" i="1"/>
  <c r="K92" i="1"/>
  <c r="L92" i="1"/>
  <c r="M92" i="1"/>
  <c r="N92" i="1"/>
  <c r="O92" i="1"/>
  <c r="I93" i="1"/>
  <c r="J93" i="1"/>
  <c r="K93" i="1"/>
  <c r="L93" i="1"/>
  <c r="M93" i="1"/>
  <c r="N93" i="1"/>
  <c r="O93" i="1"/>
  <c r="I94" i="1"/>
  <c r="J94" i="1"/>
  <c r="K94" i="1"/>
  <c r="L94" i="1"/>
  <c r="M94" i="1"/>
  <c r="N94" i="1"/>
  <c r="O94" i="1"/>
  <c r="I95" i="1"/>
  <c r="J95" i="1"/>
  <c r="K95" i="1"/>
  <c r="L95" i="1"/>
  <c r="M95" i="1"/>
  <c r="N95" i="1"/>
  <c r="O95" i="1"/>
  <c r="I96" i="1"/>
  <c r="J96" i="1"/>
  <c r="K96" i="1"/>
  <c r="L96" i="1"/>
  <c r="M96" i="1"/>
  <c r="N96" i="1"/>
  <c r="O96" i="1"/>
  <c r="I97" i="1"/>
  <c r="J97" i="1"/>
  <c r="K97" i="1"/>
  <c r="L97" i="1"/>
  <c r="M97" i="1"/>
  <c r="N97" i="1"/>
  <c r="O97" i="1"/>
  <c r="I98" i="1"/>
  <c r="J98" i="1"/>
  <c r="K98" i="1"/>
  <c r="L98" i="1"/>
  <c r="M98" i="1"/>
  <c r="N98" i="1"/>
  <c r="O98" i="1"/>
  <c r="I99" i="1"/>
  <c r="J99" i="1"/>
  <c r="K99" i="1"/>
  <c r="L99" i="1"/>
  <c r="M99" i="1"/>
  <c r="N99" i="1"/>
  <c r="O99" i="1"/>
  <c r="I100" i="1"/>
  <c r="J100" i="1"/>
  <c r="K100" i="1"/>
  <c r="L100" i="1"/>
  <c r="M100" i="1"/>
  <c r="N100" i="1"/>
  <c r="O100" i="1"/>
  <c r="I101" i="1"/>
  <c r="J101" i="1"/>
  <c r="K101" i="1"/>
  <c r="L101" i="1"/>
  <c r="M101" i="1"/>
  <c r="N101" i="1"/>
  <c r="O101" i="1"/>
  <c r="I102" i="1"/>
  <c r="J102" i="1"/>
  <c r="K102" i="1"/>
  <c r="L102" i="1"/>
  <c r="M102" i="1"/>
  <c r="N102" i="1"/>
  <c r="O102" i="1"/>
  <c r="I103" i="1"/>
  <c r="J103" i="1"/>
  <c r="K103" i="1"/>
  <c r="L103" i="1"/>
  <c r="M103" i="1"/>
  <c r="N103" i="1"/>
  <c r="O103" i="1"/>
  <c r="I104" i="1"/>
  <c r="J104" i="1"/>
  <c r="K104" i="1"/>
  <c r="L104" i="1"/>
  <c r="M104" i="1"/>
  <c r="N104" i="1"/>
  <c r="O104" i="1"/>
  <c r="I105" i="1"/>
  <c r="J105" i="1"/>
  <c r="K105" i="1"/>
  <c r="L105" i="1"/>
  <c r="M105" i="1"/>
  <c r="N105" i="1"/>
  <c r="O105" i="1"/>
  <c r="I106" i="1"/>
  <c r="J106" i="1"/>
  <c r="K106" i="1"/>
  <c r="L106" i="1"/>
  <c r="M106" i="1"/>
  <c r="N106" i="1"/>
  <c r="O106" i="1"/>
  <c r="I107" i="1"/>
  <c r="J107" i="1"/>
  <c r="K107" i="1"/>
  <c r="L107" i="1"/>
  <c r="M107" i="1"/>
  <c r="N107" i="1"/>
  <c r="O107" i="1"/>
  <c r="I108" i="1"/>
  <c r="J108" i="1"/>
  <c r="K108" i="1"/>
  <c r="L108" i="1"/>
  <c r="M108" i="1"/>
  <c r="N108" i="1"/>
  <c r="O108" i="1"/>
  <c r="I109" i="1"/>
  <c r="J109" i="1"/>
  <c r="K109" i="1"/>
  <c r="L109" i="1"/>
  <c r="M109" i="1"/>
  <c r="N109" i="1"/>
  <c r="O109" i="1"/>
  <c r="I110" i="1"/>
  <c r="J110" i="1"/>
  <c r="K110" i="1"/>
  <c r="L110" i="1"/>
  <c r="M110" i="1"/>
  <c r="N110" i="1"/>
  <c r="O110" i="1"/>
  <c r="I111" i="1"/>
  <c r="J111" i="1"/>
  <c r="K111" i="1"/>
  <c r="L111" i="1"/>
  <c r="M111" i="1"/>
  <c r="N111" i="1"/>
  <c r="O111" i="1"/>
  <c r="I112" i="1"/>
  <c r="J112" i="1"/>
  <c r="K112" i="1"/>
  <c r="L112" i="1"/>
  <c r="M112" i="1"/>
  <c r="N112" i="1"/>
  <c r="O112" i="1"/>
  <c r="I113" i="1"/>
  <c r="J113" i="1"/>
  <c r="K113" i="1"/>
  <c r="L113" i="1"/>
  <c r="M113" i="1"/>
  <c r="N113" i="1"/>
  <c r="O113" i="1"/>
  <c r="I114" i="1"/>
  <c r="J114" i="1"/>
  <c r="K114" i="1"/>
  <c r="L114" i="1"/>
  <c r="M114" i="1"/>
  <c r="N114" i="1"/>
  <c r="O114" i="1"/>
  <c r="I115" i="1"/>
  <c r="J115" i="1"/>
  <c r="K115" i="1"/>
  <c r="L115" i="1"/>
  <c r="M115" i="1"/>
  <c r="N115" i="1"/>
  <c r="O115" i="1"/>
  <c r="I116" i="1"/>
  <c r="J116" i="1"/>
  <c r="K116" i="1"/>
  <c r="L116" i="1"/>
  <c r="M116" i="1"/>
  <c r="N116" i="1"/>
  <c r="O116" i="1"/>
  <c r="I117" i="1"/>
  <c r="J117" i="1"/>
  <c r="K117" i="1"/>
  <c r="L117" i="1"/>
  <c r="M117" i="1"/>
  <c r="N117" i="1"/>
  <c r="O117" i="1"/>
  <c r="I118" i="1"/>
  <c r="J118" i="1"/>
  <c r="K118" i="1"/>
  <c r="L118" i="1"/>
  <c r="M118" i="1"/>
  <c r="N118" i="1"/>
  <c r="O118" i="1"/>
  <c r="I119" i="1"/>
  <c r="J119" i="1"/>
  <c r="K119" i="1"/>
  <c r="L119" i="1"/>
  <c r="M119" i="1"/>
  <c r="N119" i="1"/>
  <c r="O119" i="1"/>
  <c r="I120" i="1"/>
  <c r="J120" i="1"/>
  <c r="K120" i="1"/>
  <c r="L120" i="1"/>
  <c r="M120" i="1"/>
  <c r="N120" i="1"/>
  <c r="O120" i="1"/>
  <c r="I121" i="1"/>
  <c r="J121" i="1"/>
  <c r="K121" i="1"/>
  <c r="L121" i="1"/>
  <c r="M121" i="1"/>
  <c r="N121" i="1"/>
  <c r="O121" i="1"/>
  <c r="I122" i="1"/>
  <c r="J122" i="1"/>
  <c r="K122" i="1"/>
  <c r="L122" i="1"/>
  <c r="M122" i="1"/>
  <c r="N122" i="1"/>
  <c r="O122" i="1"/>
  <c r="I123" i="1"/>
  <c r="J123" i="1"/>
  <c r="K123" i="1"/>
  <c r="L123" i="1"/>
  <c r="M123" i="1"/>
  <c r="N123" i="1"/>
  <c r="O123" i="1"/>
  <c r="I124" i="1"/>
  <c r="J124" i="1"/>
  <c r="K124" i="1"/>
  <c r="L124" i="1"/>
  <c r="M124" i="1"/>
  <c r="N124" i="1"/>
  <c r="O124" i="1"/>
  <c r="I125" i="1"/>
  <c r="J125" i="1"/>
  <c r="K125" i="1"/>
  <c r="L125" i="1"/>
  <c r="M125" i="1"/>
  <c r="N125" i="1"/>
  <c r="O125" i="1"/>
  <c r="I126" i="1"/>
  <c r="J126" i="1"/>
  <c r="K126" i="1"/>
  <c r="L126" i="1"/>
  <c r="M126" i="1"/>
  <c r="N126" i="1"/>
  <c r="O126" i="1"/>
  <c r="I127" i="1"/>
  <c r="J127" i="1"/>
  <c r="K127" i="1"/>
  <c r="L127" i="1"/>
  <c r="M127" i="1"/>
  <c r="N127" i="1"/>
  <c r="O127" i="1"/>
  <c r="I128" i="1"/>
  <c r="J128" i="1"/>
  <c r="K128" i="1"/>
  <c r="L128" i="1"/>
  <c r="M128" i="1"/>
  <c r="N128" i="1"/>
  <c r="O128" i="1"/>
  <c r="I129" i="1"/>
  <c r="J129" i="1"/>
  <c r="K129" i="1"/>
  <c r="L129" i="1"/>
  <c r="M129" i="1"/>
  <c r="N129" i="1"/>
  <c r="O129" i="1"/>
  <c r="I130" i="1"/>
  <c r="J130" i="1"/>
  <c r="K130" i="1"/>
  <c r="L130" i="1"/>
  <c r="M130" i="1"/>
  <c r="N130" i="1"/>
  <c r="O130" i="1"/>
  <c r="I131" i="1"/>
  <c r="J131" i="1"/>
  <c r="K131" i="1"/>
  <c r="L131" i="1"/>
  <c r="M131" i="1"/>
  <c r="N131" i="1"/>
  <c r="O131" i="1"/>
  <c r="I132" i="1"/>
  <c r="J132" i="1"/>
  <c r="K132" i="1"/>
  <c r="L132" i="1"/>
  <c r="M132" i="1"/>
  <c r="N132" i="1"/>
  <c r="O132" i="1"/>
  <c r="I133" i="1"/>
  <c r="J133" i="1"/>
  <c r="K133" i="1"/>
  <c r="L133" i="1"/>
  <c r="M133" i="1"/>
  <c r="N133" i="1"/>
  <c r="O133" i="1"/>
  <c r="I134" i="1"/>
  <c r="J134" i="1"/>
  <c r="K134" i="1"/>
  <c r="L134" i="1"/>
  <c r="M134" i="1"/>
  <c r="N134" i="1"/>
  <c r="O134" i="1"/>
  <c r="I135" i="1"/>
  <c r="J135" i="1"/>
  <c r="K135" i="1"/>
  <c r="L135" i="1"/>
  <c r="M135" i="1"/>
  <c r="N135" i="1"/>
  <c r="O135" i="1"/>
  <c r="I136" i="1"/>
  <c r="J136" i="1"/>
  <c r="K136" i="1"/>
  <c r="L136" i="1"/>
  <c r="M136" i="1"/>
  <c r="N136" i="1"/>
  <c r="O136" i="1"/>
  <c r="I137" i="1"/>
  <c r="J137" i="1"/>
  <c r="K137" i="1"/>
  <c r="L137" i="1"/>
  <c r="M137" i="1"/>
  <c r="N137" i="1"/>
  <c r="O137" i="1"/>
  <c r="I138" i="1"/>
  <c r="J138" i="1"/>
  <c r="K138" i="1"/>
  <c r="L138" i="1"/>
  <c r="M138" i="1"/>
  <c r="N138" i="1"/>
  <c r="O138" i="1"/>
  <c r="I139" i="1"/>
  <c r="J139" i="1"/>
  <c r="K139" i="1"/>
  <c r="L139" i="1"/>
  <c r="M139" i="1"/>
  <c r="N139" i="1"/>
  <c r="O139" i="1"/>
  <c r="I140" i="1"/>
  <c r="J140" i="1"/>
  <c r="K140" i="1"/>
  <c r="L140" i="1"/>
  <c r="M140" i="1"/>
  <c r="N140" i="1"/>
  <c r="O140" i="1"/>
  <c r="I141" i="1"/>
  <c r="J141" i="1"/>
  <c r="K141" i="1"/>
  <c r="L141" i="1"/>
  <c r="M141" i="1"/>
  <c r="N141" i="1"/>
  <c r="O141" i="1"/>
  <c r="I142" i="1"/>
  <c r="J142" i="1"/>
  <c r="K142" i="1"/>
  <c r="L142" i="1"/>
  <c r="M142" i="1"/>
  <c r="N142" i="1"/>
  <c r="O142" i="1"/>
  <c r="I143" i="1"/>
  <c r="J143" i="1"/>
  <c r="K143" i="1"/>
  <c r="L143" i="1"/>
  <c r="M143" i="1"/>
  <c r="N143" i="1"/>
  <c r="O143" i="1"/>
  <c r="I144" i="1"/>
  <c r="J144" i="1"/>
  <c r="K144" i="1"/>
  <c r="L144" i="1"/>
  <c r="M144" i="1"/>
  <c r="N144" i="1"/>
  <c r="O144" i="1"/>
  <c r="I145" i="1"/>
  <c r="J145" i="1"/>
  <c r="K145" i="1"/>
  <c r="L145" i="1"/>
  <c r="M145" i="1"/>
  <c r="N145" i="1"/>
  <c r="O145" i="1"/>
  <c r="I146" i="1"/>
  <c r="J146" i="1"/>
  <c r="K146" i="1"/>
  <c r="L146" i="1"/>
  <c r="M146" i="1"/>
  <c r="N146" i="1"/>
  <c r="O146" i="1"/>
  <c r="I147" i="1"/>
  <c r="J147" i="1"/>
  <c r="K147" i="1"/>
  <c r="L147" i="1"/>
  <c r="M147" i="1"/>
  <c r="N147" i="1"/>
  <c r="O147" i="1"/>
  <c r="I148" i="1"/>
  <c r="J148" i="1"/>
  <c r="K148" i="1"/>
  <c r="L148" i="1"/>
  <c r="M148" i="1"/>
  <c r="N148" i="1"/>
  <c r="O148" i="1"/>
  <c r="I149" i="1"/>
  <c r="J149" i="1"/>
  <c r="K149" i="1"/>
  <c r="L149" i="1"/>
  <c r="M149" i="1"/>
  <c r="N149" i="1"/>
  <c r="O149" i="1"/>
  <c r="I150" i="1"/>
  <c r="J150" i="1"/>
  <c r="K150" i="1"/>
  <c r="L150" i="1"/>
  <c r="M150" i="1"/>
  <c r="N150" i="1"/>
  <c r="O150" i="1"/>
  <c r="I151" i="1"/>
  <c r="J151" i="1"/>
  <c r="K151" i="1"/>
  <c r="L151" i="1"/>
  <c r="M151" i="1"/>
  <c r="N151" i="1"/>
  <c r="O151" i="1"/>
  <c r="I152" i="1"/>
  <c r="J152" i="1"/>
  <c r="K152" i="1"/>
  <c r="L152" i="1"/>
  <c r="M152" i="1"/>
  <c r="N152" i="1"/>
  <c r="O152" i="1"/>
  <c r="I153" i="1"/>
  <c r="J153" i="1"/>
  <c r="K153" i="1"/>
  <c r="L153" i="1"/>
  <c r="M153" i="1"/>
  <c r="N153" i="1"/>
  <c r="O153" i="1"/>
  <c r="I154" i="1"/>
  <c r="J154" i="1"/>
  <c r="K154" i="1"/>
  <c r="L154" i="1"/>
  <c r="M154" i="1"/>
  <c r="N154" i="1"/>
  <c r="O154" i="1"/>
  <c r="I155" i="1"/>
  <c r="J155" i="1"/>
  <c r="K155" i="1"/>
  <c r="L155" i="1"/>
  <c r="M155" i="1"/>
  <c r="N155" i="1"/>
  <c r="O155" i="1"/>
  <c r="I156" i="1"/>
  <c r="J156" i="1"/>
  <c r="K156" i="1"/>
  <c r="L156" i="1"/>
  <c r="M156" i="1"/>
  <c r="N156" i="1"/>
  <c r="O156" i="1"/>
  <c r="I157" i="1"/>
  <c r="J157" i="1"/>
  <c r="K157" i="1"/>
  <c r="L157" i="1"/>
  <c r="M157" i="1"/>
  <c r="N157" i="1"/>
  <c r="O157" i="1"/>
  <c r="I158" i="1"/>
  <c r="J158" i="1"/>
  <c r="K158" i="1"/>
  <c r="L158" i="1"/>
  <c r="M158" i="1"/>
  <c r="N158" i="1"/>
  <c r="O158" i="1"/>
  <c r="I159" i="1"/>
  <c r="J159" i="1"/>
  <c r="K159" i="1"/>
  <c r="L159" i="1"/>
  <c r="M159" i="1"/>
  <c r="N159" i="1"/>
  <c r="O159" i="1"/>
  <c r="I160" i="1"/>
  <c r="J160" i="1"/>
  <c r="K160" i="1"/>
  <c r="L160" i="1"/>
  <c r="M160" i="1"/>
  <c r="N160" i="1"/>
  <c r="O160" i="1"/>
  <c r="I161" i="1"/>
  <c r="J161" i="1"/>
  <c r="K161" i="1"/>
  <c r="L161" i="1"/>
  <c r="M161" i="1"/>
  <c r="N161" i="1"/>
  <c r="O161" i="1"/>
  <c r="I162" i="1"/>
  <c r="J162" i="1"/>
  <c r="K162" i="1"/>
  <c r="L162" i="1"/>
  <c r="M162" i="1"/>
  <c r="N162" i="1"/>
  <c r="O162" i="1"/>
  <c r="I163" i="1"/>
  <c r="J163" i="1"/>
  <c r="K163" i="1"/>
  <c r="L163" i="1"/>
  <c r="M163" i="1"/>
  <c r="N163" i="1"/>
  <c r="O163" i="1"/>
  <c r="I164" i="1"/>
  <c r="J164" i="1"/>
  <c r="K164" i="1"/>
  <c r="L164" i="1"/>
  <c r="M164" i="1"/>
  <c r="N164" i="1"/>
  <c r="O164" i="1"/>
  <c r="I165" i="1"/>
  <c r="J165" i="1"/>
  <c r="K165" i="1"/>
  <c r="L165" i="1"/>
  <c r="M165" i="1"/>
  <c r="N165" i="1"/>
  <c r="O165" i="1"/>
  <c r="I166" i="1"/>
  <c r="J166" i="1"/>
  <c r="K166" i="1"/>
  <c r="L166" i="1"/>
  <c r="M166" i="1"/>
  <c r="N166" i="1"/>
  <c r="O166" i="1"/>
  <c r="I167" i="1"/>
  <c r="J167" i="1"/>
  <c r="K167" i="1"/>
  <c r="L167" i="1"/>
  <c r="M167" i="1"/>
  <c r="N167" i="1"/>
  <c r="O167" i="1"/>
  <c r="I168" i="1"/>
  <c r="J168" i="1"/>
  <c r="K168" i="1"/>
  <c r="L168" i="1"/>
  <c r="M168" i="1"/>
  <c r="N168" i="1"/>
  <c r="O168" i="1"/>
  <c r="I169" i="1"/>
  <c r="J169" i="1"/>
  <c r="K169" i="1"/>
  <c r="L169" i="1"/>
  <c r="M169" i="1"/>
  <c r="N169" i="1"/>
  <c r="O169" i="1"/>
  <c r="I170" i="1"/>
  <c r="J170" i="1"/>
  <c r="K170" i="1"/>
  <c r="L170" i="1"/>
  <c r="M170" i="1"/>
  <c r="N170" i="1"/>
  <c r="O170" i="1"/>
  <c r="I171" i="1"/>
  <c r="J171" i="1"/>
  <c r="K171" i="1"/>
  <c r="L171" i="1"/>
  <c r="M171" i="1"/>
  <c r="N171" i="1"/>
  <c r="O171" i="1"/>
  <c r="I172" i="1"/>
  <c r="J172" i="1"/>
  <c r="K172" i="1"/>
  <c r="L172" i="1"/>
  <c r="M172" i="1"/>
  <c r="N172" i="1"/>
  <c r="O172" i="1"/>
  <c r="I173" i="1"/>
  <c r="J173" i="1"/>
  <c r="K173" i="1"/>
  <c r="L173" i="1"/>
  <c r="M173" i="1"/>
  <c r="N173" i="1"/>
  <c r="O173" i="1"/>
  <c r="I174" i="1"/>
  <c r="J174" i="1"/>
  <c r="K174" i="1"/>
  <c r="L174" i="1"/>
  <c r="M174" i="1"/>
  <c r="N174" i="1"/>
  <c r="O174" i="1"/>
  <c r="I175" i="1"/>
  <c r="J175" i="1"/>
  <c r="K175" i="1"/>
  <c r="L175" i="1"/>
  <c r="M175" i="1"/>
  <c r="N175" i="1"/>
  <c r="O175" i="1"/>
  <c r="I176" i="1"/>
  <c r="J176" i="1"/>
  <c r="K176" i="1"/>
  <c r="L176" i="1"/>
  <c r="M176" i="1"/>
  <c r="N176" i="1"/>
  <c r="O176" i="1"/>
  <c r="I177" i="1"/>
  <c r="J177" i="1"/>
  <c r="K177" i="1"/>
  <c r="L177" i="1"/>
  <c r="M177" i="1"/>
  <c r="N177" i="1"/>
  <c r="O177" i="1"/>
  <c r="I178" i="1"/>
  <c r="J178" i="1"/>
  <c r="K178" i="1"/>
  <c r="L178" i="1"/>
  <c r="M178" i="1"/>
  <c r="N178" i="1"/>
  <c r="O178" i="1"/>
  <c r="I179" i="1"/>
  <c r="J179" i="1"/>
  <c r="K179" i="1"/>
  <c r="L179" i="1"/>
  <c r="M179" i="1"/>
  <c r="N179" i="1"/>
  <c r="O179" i="1"/>
  <c r="I180" i="1"/>
  <c r="J180" i="1"/>
  <c r="K180" i="1"/>
  <c r="L180" i="1"/>
  <c r="M180" i="1"/>
  <c r="N180" i="1"/>
  <c r="O180" i="1"/>
  <c r="I181" i="1"/>
  <c r="J181" i="1"/>
  <c r="K181" i="1"/>
  <c r="L181" i="1"/>
  <c r="M181" i="1"/>
  <c r="N181" i="1"/>
  <c r="O181" i="1"/>
  <c r="I182" i="1"/>
  <c r="J182" i="1"/>
  <c r="K182" i="1"/>
  <c r="L182" i="1"/>
  <c r="M182" i="1"/>
  <c r="N182" i="1"/>
  <c r="O182" i="1"/>
  <c r="I183" i="1"/>
  <c r="J183" i="1"/>
  <c r="K183" i="1"/>
  <c r="L183" i="1"/>
  <c r="M183" i="1"/>
  <c r="N183" i="1"/>
  <c r="O183" i="1"/>
  <c r="I184" i="1"/>
  <c r="J184" i="1"/>
  <c r="K184" i="1"/>
  <c r="L184" i="1"/>
  <c r="M184" i="1"/>
  <c r="N184" i="1"/>
  <c r="O184" i="1"/>
  <c r="I185" i="1"/>
  <c r="J185" i="1"/>
  <c r="K185" i="1"/>
  <c r="L185" i="1"/>
  <c r="M185" i="1"/>
  <c r="N185" i="1"/>
  <c r="O185" i="1"/>
  <c r="I186" i="1"/>
  <c r="J186" i="1"/>
  <c r="K186" i="1"/>
  <c r="L186" i="1"/>
  <c r="M186" i="1"/>
  <c r="N186" i="1"/>
  <c r="O186" i="1"/>
  <c r="I187" i="1"/>
  <c r="J187" i="1"/>
  <c r="K187" i="1"/>
  <c r="L187" i="1"/>
  <c r="M187" i="1"/>
  <c r="N187" i="1"/>
  <c r="O187" i="1"/>
  <c r="I188" i="1"/>
  <c r="J188" i="1"/>
  <c r="K188" i="1"/>
  <c r="L188" i="1"/>
  <c r="M188" i="1"/>
  <c r="N188" i="1"/>
  <c r="O188" i="1"/>
  <c r="I189" i="1"/>
  <c r="J189" i="1"/>
  <c r="K189" i="1"/>
  <c r="L189" i="1"/>
  <c r="M189" i="1"/>
  <c r="N189" i="1"/>
  <c r="O189" i="1"/>
  <c r="I190" i="1"/>
  <c r="J190" i="1"/>
  <c r="K190" i="1"/>
  <c r="L190" i="1"/>
  <c r="M190" i="1"/>
  <c r="N190" i="1"/>
  <c r="O190" i="1"/>
  <c r="I191" i="1"/>
  <c r="J191" i="1"/>
  <c r="K191" i="1"/>
  <c r="L191" i="1"/>
  <c r="M191" i="1"/>
  <c r="N191" i="1"/>
  <c r="O191" i="1"/>
  <c r="I192" i="1"/>
  <c r="J192" i="1"/>
  <c r="K192" i="1"/>
  <c r="L192" i="1"/>
  <c r="M192" i="1"/>
  <c r="N192" i="1"/>
  <c r="O192" i="1"/>
  <c r="I193" i="1"/>
  <c r="J193" i="1"/>
  <c r="K193" i="1"/>
  <c r="L193" i="1"/>
  <c r="M193" i="1"/>
  <c r="N193" i="1"/>
  <c r="O193" i="1"/>
  <c r="I194" i="1"/>
  <c r="J194" i="1"/>
  <c r="K194" i="1"/>
  <c r="L194" i="1"/>
  <c r="M194" i="1"/>
  <c r="N194" i="1"/>
  <c r="O194" i="1"/>
  <c r="I195" i="1"/>
  <c r="J195" i="1"/>
  <c r="K195" i="1"/>
  <c r="L195" i="1"/>
  <c r="M195" i="1"/>
  <c r="N195" i="1"/>
  <c r="O195" i="1"/>
  <c r="I196" i="1"/>
  <c r="J196" i="1"/>
  <c r="K196" i="1"/>
  <c r="L196" i="1"/>
  <c r="M196" i="1"/>
  <c r="N196" i="1"/>
  <c r="O196" i="1"/>
  <c r="I197" i="1"/>
  <c r="J197" i="1"/>
  <c r="K197" i="1"/>
  <c r="L197" i="1"/>
  <c r="M197" i="1"/>
  <c r="N197" i="1"/>
  <c r="O197" i="1"/>
  <c r="I198" i="1"/>
  <c r="J198" i="1"/>
  <c r="K198" i="1"/>
  <c r="L198" i="1"/>
  <c r="M198" i="1"/>
  <c r="N198" i="1"/>
  <c r="O198" i="1"/>
  <c r="I199" i="1"/>
  <c r="J199" i="1"/>
  <c r="K199" i="1"/>
  <c r="L199" i="1"/>
  <c r="M199" i="1"/>
  <c r="N199" i="1"/>
  <c r="O199" i="1"/>
  <c r="I200" i="1"/>
  <c r="J200" i="1"/>
  <c r="K200" i="1"/>
  <c r="L200" i="1"/>
  <c r="M200" i="1"/>
  <c r="N200" i="1"/>
  <c r="O200" i="1"/>
  <c r="I201" i="1"/>
  <c r="J201" i="1"/>
  <c r="K201" i="1"/>
  <c r="L201" i="1"/>
  <c r="M201" i="1"/>
  <c r="N201" i="1"/>
  <c r="O201" i="1"/>
  <c r="I202" i="1"/>
  <c r="J202" i="1"/>
  <c r="K202" i="1"/>
  <c r="L202" i="1"/>
  <c r="M202" i="1"/>
  <c r="N202" i="1"/>
  <c r="O202" i="1"/>
  <c r="I203" i="1"/>
  <c r="J203" i="1"/>
  <c r="K203" i="1"/>
  <c r="L203" i="1"/>
  <c r="M203" i="1"/>
  <c r="N203" i="1"/>
  <c r="O203" i="1"/>
  <c r="I204" i="1"/>
  <c r="J204" i="1"/>
  <c r="K204" i="1"/>
  <c r="L204" i="1"/>
  <c r="M204" i="1"/>
  <c r="N204" i="1"/>
  <c r="O204" i="1"/>
  <c r="I205" i="1"/>
  <c r="J205" i="1"/>
  <c r="K205" i="1"/>
  <c r="L205" i="1"/>
  <c r="M205" i="1"/>
  <c r="N205" i="1"/>
  <c r="O205" i="1"/>
  <c r="I206" i="1"/>
  <c r="J206" i="1"/>
  <c r="K206" i="1"/>
  <c r="L206" i="1"/>
  <c r="M206" i="1"/>
  <c r="N206" i="1"/>
  <c r="O206" i="1"/>
  <c r="I207" i="1"/>
  <c r="J207" i="1"/>
  <c r="K207" i="1"/>
  <c r="L207" i="1"/>
  <c r="M207" i="1"/>
  <c r="N207" i="1"/>
  <c r="O207" i="1"/>
  <c r="I208" i="1"/>
  <c r="J208" i="1"/>
  <c r="K208" i="1"/>
  <c r="L208" i="1"/>
  <c r="M208" i="1"/>
  <c r="N208" i="1"/>
  <c r="O208" i="1"/>
  <c r="I209" i="1"/>
  <c r="J209" i="1"/>
  <c r="K209" i="1"/>
  <c r="L209" i="1"/>
  <c r="M209" i="1"/>
  <c r="N209" i="1"/>
  <c r="O209" i="1"/>
  <c r="I210" i="1"/>
  <c r="J210" i="1"/>
  <c r="K210" i="1"/>
  <c r="L210" i="1"/>
  <c r="M210" i="1"/>
  <c r="N210" i="1"/>
  <c r="O210" i="1"/>
  <c r="I211" i="1"/>
  <c r="J211" i="1"/>
  <c r="K211" i="1"/>
  <c r="L211" i="1"/>
  <c r="M211" i="1"/>
  <c r="N211" i="1"/>
  <c r="O211" i="1"/>
  <c r="I212" i="1"/>
  <c r="J212" i="1"/>
  <c r="K212" i="1"/>
  <c r="L212" i="1"/>
  <c r="M212" i="1"/>
  <c r="N212" i="1"/>
  <c r="O212" i="1"/>
  <c r="I213" i="1"/>
  <c r="J213" i="1"/>
  <c r="K213" i="1"/>
  <c r="L213" i="1"/>
  <c r="M213" i="1"/>
  <c r="N213" i="1"/>
  <c r="O213" i="1"/>
  <c r="I214" i="1"/>
  <c r="J214" i="1"/>
  <c r="K214" i="1"/>
  <c r="L214" i="1"/>
  <c r="M214" i="1"/>
  <c r="N214" i="1"/>
  <c r="O214" i="1"/>
  <c r="I215" i="1"/>
  <c r="J215" i="1"/>
  <c r="K215" i="1"/>
  <c r="L215" i="1"/>
  <c r="M215" i="1"/>
  <c r="N215" i="1"/>
  <c r="O215" i="1"/>
  <c r="I216" i="1"/>
  <c r="J216" i="1"/>
  <c r="K216" i="1"/>
  <c r="L216" i="1"/>
  <c r="M216" i="1"/>
  <c r="N216" i="1"/>
  <c r="O216" i="1"/>
  <c r="I217" i="1"/>
  <c r="J217" i="1"/>
  <c r="K217" i="1"/>
  <c r="L217" i="1"/>
  <c r="M217" i="1"/>
  <c r="N217" i="1"/>
  <c r="O217" i="1"/>
  <c r="I218" i="1"/>
  <c r="J218" i="1"/>
  <c r="K218" i="1"/>
  <c r="L218" i="1"/>
  <c r="M218" i="1"/>
  <c r="N218" i="1"/>
  <c r="O218" i="1"/>
  <c r="I219" i="1"/>
  <c r="J219" i="1"/>
  <c r="K219" i="1"/>
  <c r="L219" i="1"/>
  <c r="M219" i="1"/>
  <c r="N219" i="1"/>
  <c r="O219" i="1"/>
  <c r="I220" i="1"/>
  <c r="J220" i="1"/>
  <c r="K220" i="1"/>
  <c r="L220" i="1"/>
  <c r="M220" i="1"/>
  <c r="N220" i="1"/>
  <c r="O220" i="1"/>
  <c r="I221" i="1"/>
  <c r="J221" i="1"/>
  <c r="K221" i="1"/>
  <c r="L221" i="1"/>
  <c r="M221" i="1"/>
  <c r="N221" i="1"/>
  <c r="O221" i="1"/>
  <c r="I222" i="1"/>
  <c r="J222" i="1"/>
  <c r="K222" i="1"/>
  <c r="L222" i="1"/>
  <c r="M222" i="1"/>
  <c r="N222" i="1"/>
  <c r="O222" i="1"/>
  <c r="I223" i="1"/>
  <c r="J223" i="1"/>
  <c r="K223" i="1"/>
  <c r="L223" i="1"/>
  <c r="M223" i="1"/>
  <c r="N223" i="1"/>
  <c r="O223" i="1"/>
  <c r="I224" i="1"/>
  <c r="J224" i="1"/>
  <c r="K224" i="1"/>
  <c r="L224" i="1"/>
  <c r="M224" i="1"/>
  <c r="N224" i="1"/>
  <c r="O224" i="1"/>
  <c r="I225" i="1"/>
  <c r="J225" i="1"/>
  <c r="K225" i="1"/>
  <c r="L225" i="1"/>
  <c r="M225" i="1"/>
  <c r="N225" i="1"/>
  <c r="O225" i="1"/>
  <c r="I226" i="1"/>
  <c r="J226" i="1"/>
  <c r="K226" i="1"/>
  <c r="L226" i="1"/>
  <c r="M226" i="1"/>
  <c r="N226" i="1"/>
  <c r="O226" i="1"/>
  <c r="I227" i="1"/>
  <c r="J227" i="1"/>
  <c r="K227" i="1"/>
  <c r="L227" i="1"/>
  <c r="M227" i="1"/>
  <c r="N227" i="1"/>
  <c r="O227" i="1"/>
  <c r="I228" i="1"/>
  <c r="J228" i="1"/>
  <c r="K228" i="1"/>
  <c r="L228" i="1"/>
  <c r="M228" i="1"/>
  <c r="N228" i="1"/>
  <c r="O228" i="1"/>
  <c r="I229" i="1"/>
  <c r="J229" i="1"/>
  <c r="K229" i="1"/>
  <c r="L229" i="1"/>
  <c r="M229" i="1"/>
  <c r="N229" i="1"/>
  <c r="O229" i="1"/>
  <c r="I230" i="1"/>
  <c r="J230" i="1"/>
  <c r="K230" i="1"/>
  <c r="L230" i="1"/>
  <c r="M230" i="1"/>
  <c r="N230" i="1"/>
  <c r="O230" i="1"/>
  <c r="I231" i="1"/>
  <c r="J231" i="1"/>
  <c r="K231" i="1"/>
  <c r="L231" i="1"/>
  <c r="M231" i="1"/>
  <c r="N231" i="1"/>
  <c r="O231" i="1"/>
  <c r="I232" i="1"/>
  <c r="J232" i="1"/>
  <c r="K232" i="1"/>
  <c r="L232" i="1"/>
  <c r="M232" i="1"/>
  <c r="N232" i="1"/>
  <c r="O232" i="1"/>
  <c r="I233" i="1"/>
  <c r="J233" i="1"/>
  <c r="K233" i="1"/>
  <c r="L233" i="1"/>
  <c r="M233" i="1"/>
  <c r="N233" i="1"/>
  <c r="O233" i="1"/>
  <c r="I234" i="1"/>
  <c r="J234" i="1"/>
  <c r="K234" i="1"/>
  <c r="L234" i="1"/>
  <c r="M234" i="1"/>
  <c r="N234" i="1"/>
  <c r="O234" i="1"/>
  <c r="I235" i="1"/>
  <c r="J235" i="1"/>
  <c r="K235" i="1"/>
  <c r="L235" i="1"/>
  <c r="M235" i="1"/>
  <c r="N235" i="1"/>
  <c r="O235" i="1"/>
  <c r="I236" i="1"/>
  <c r="J236" i="1"/>
  <c r="K236" i="1"/>
  <c r="L236" i="1"/>
  <c r="M236" i="1"/>
  <c r="N236" i="1"/>
  <c r="O236" i="1"/>
  <c r="I237" i="1"/>
  <c r="J237" i="1"/>
  <c r="K237" i="1"/>
  <c r="L237" i="1"/>
  <c r="M237" i="1"/>
  <c r="N237" i="1"/>
  <c r="O237" i="1"/>
  <c r="I238" i="1"/>
  <c r="J238" i="1"/>
  <c r="K238" i="1"/>
  <c r="L238" i="1"/>
  <c r="M238" i="1"/>
  <c r="N238" i="1"/>
  <c r="O238" i="1"/>
  <c r="I239" i="1"/>
  <c r="J239" i="1"/>
  <c r="K239" i="1"/>
  <c r="L239" i="1"/>
  <c r="M239" i="1"/>
  <c r="N239" i="1"/>
  <c r="O239" i="1"/>
  <c r="I240" i="1"/>
  <c r="J240" i="1"/>
  <c r="K240" i="1"/>
  <c r="L240" i="1"/>
  <c r="M240" i="1"/>
  <c r="N240" i="1"/>
  <c r="O240" i="1"/>
  <c r="I241" i="1"/>
  <c r="J241" i="1"/>
  <c r="K241" i="1"/>
  <c r="L241" i="1"/>
  <c r="M241" i="1"/>
  <c r="N241" i="1"/>
  <c r="O241" i="1"/>
  <c r="I242" i="1"/>
  <c r="J242" i="1"/>
  <c r="K242" i="1"/>
  <c r="L242" i="1"/>
  <c r="M242" i="1"/>
  <c r="N242" i="1"/>
  <c r="O242" i="1"/>
  <c r="I243" i="1"/>
  <c r="J243" i="1"/>
  <c r="K243" i="1"/>
  <c r="L243" i="1"/>
  <c r="M243" i="1"/>
  <c r="N243" i="1"/>
  <c r="O243" i="1"/>
  <c r="I244" i="1"/>
  <c r="J244" i="1"/>
  <c r="K244" i="1"/>
  <c r="L244" i="1"/>
  <c r="M244" i="1"/>
  <c r="N244" i="1"/>
  <c r="O244" i="1"/>
  <c r="I245" i="1"/>
  <c r="J245" i="1"/>
  <c r="K245" i="1"/>
  <c r="L245" i="1"/>
  <c r="M245" i="1"/>
  <c r="N245" i="1"/>
  <c r="O245" i="1"/>
  <c r="I246" i="1"/>
  <c r="J246" i="1"/>
  <c r="K246" i="1"/>
  <c r="L246" i="1"/>
  <c r="M246" i="1"/>
  <c r="N246" i="1"/>
  <c r="O246" i="1"/>
  <c r="I247" i="1"/>
  <c r="J247" i="1"/>
  <c r="K247" i="1"/>
  <c r="L247" i="1"/>
  <c r="M247" i="1"/>
  <c r="N247" i="1"/>
  <c r="O247" i="1"/>
  <c r="I248" i="1"/>
  <c r="J248" i="1"/>
  <c r="K248" i="1"/>
  <c r="L248" i="1"/>
  <c r="M248" i="1"/>
  <c r="N248" i="1"/>
  <c r="O248" i="1"/>
  <c r="I249" i="1"/>
  <c r="J249" i="1"/>
  <c r="K249" i="1"/>
  <c r="L249" i="1"/>
  <c r="M249" i="1"/>
  <c r="N249" i="1"/>
  <c r="O249" i="1"/>
  <c r="I250" i="1"/>
  <c r="J250" i="1"/>
  <c r="K250" i="1"/>
  <c r="L250" i="1"/>
  <c r="M250" i="1"/>
  <c r="N250" i="1"/>
  <c r="O250" i="1"/>
  <c r="I251" i="1"/>
  <c r="J251" i="1"/>
  <c r="K251" i="1"/>
  <c r="L251" i="1"/>
  <c r="M251" i="1"/>
  <c r="N251" i="1"/>
  <c r="O251" i="1"/>
  <c r="I252" i="1"/>
  <c r="J252" i="1"/>
  <c r="K252" i="1"/>
  <c r="L252" i="1"/>
  <c r="M252" i="1"/>
  <c r="N252" i="1"/>
  <c r="O252" i="1"/>
  <c r="I253" i="1"/>
  <c r="J253" i="1"/>
  <c r="K253" i="1"/>
  <c r="L253" i="1"/>
  <c r="M253" i="1"/>
  <c r="N253" i="1"/>
  <c r="O253" i="1"/>
  <c r="I254" i="1"/>
  <c r="J254" i="1"/>
  <c r="K254" i="1"/>
  <c r="L254" i="1"/>
  <c r="M254" i="1"/>
  <c r="N254" i="1"/>
  <c r="O254" i="1"/>
  <c r="I255" i="1"/>
  <c r="J255" i="1"/>
  <c r="K255" i="1"/>
  <c r="L255" i="1"/>
  <c r="M255" i="1"/>
  <c r="N255" i="1"/>
  <c r="O255" i="1"/>
  <c r="I256" i="1"/>
  <c r="J256" i="1"/>
  <c r="K256" i="1"/>
  <c r="L256" i="1"/>
  <c r="M256" i="1"/>
  <c r="N256" i="1"/>
  <c r="O256" i="1"/>
  <c r="I257" i="1"/>
  <c r="J257" i="1"/>
  <c r="K257" i="1"/>
  <c r="L257" i="1"/>
  <c r="M257" i="1"/>
  <c r="N257" i="1"/>
  <c r="O257" i="1"/>
  <c r="I258" i="1"/>
  <c r="J258" i="1"/>
  <c r="K258" i="1"/>
  <c r="L258" i="1"/>
  <c r="M258" i="1"/>
  <c r="N258" i="1"/>
  <c r="O258" i="1"/>
  <c r="I259" i="1"/>
  <c r="J259" i="1"/>
  <c r="K259" i="1"/>
  <c r="L259" i="1"/>
  <c r="M259" i="1"/>
  <c r="N259" i="1"/>
  <c r="O259" i="1"/>
  <c r="I260" i="1"/>
  <c r="J260" i="1"/>
  <c r="K260" i="1"/>
  <c r="L260" i="1"/>
  <c r="M260" i="1"/>
  <c r="N260" i="1"/>
  <c r="O260" i="1"/>
  <c r="I261" i="1"/>
  <c r="J261" i="1"/>
  <c r="K261" i="1"/>
  <c r="L261" i="1"/>
  <c r="M261" i="1"/>
  <c r="N261" i="1"/>
  <c r="O261" i="1"/>
  <c r="I262" i="1"/>
  <c r="J262" i="1"/>
  <c r="K262" i="1"/>
  <c r="L262" i="1"/>
  <c r="M262" i="1"/>
  <c r="N262" i="1"/>
  <c r="O262" i="1"/>
  <c r="I263" i="1"/>
  <c r="J263" i="1"/>
  <c r="K263" i="1"/>
  <c r="L263" i="1"/>
  <c r="M263" i="1"/>
  <c r="N263" i="1"/>
  <c r="O263" i="1"/>
  <c r="I264" i="1"/>
  <c r="J264" i="1"/>
  <c r="K264" i="1"/>
  <c r="L264" i="1"/>
  <c r="M264" i="1"/>
  <c r="N264" i="1"/>
  <c r="O264" i="1"/>
  <c r="I265" i="1"/>
  <c r="J265" i="1"/>
  <c r="K265" i="1"/>
  <c r="L265" i="1"/>
  <c r="M265" i="1"/>
  <c r="N265" i="1"/>
  <c r="O265" i="1"/>
  <c r="I266" i="1"/>
  <c r="J266" i="1"/>
  <c r="K266" i="1"/>
  <c r="L266" i="1"/>
  <c r="M266" i="1"/>
  <c r="N266" i="1"/>
  <c r="O266" i="1"/>
  <c r="I267" i="1"/>
  <c r="J267" i="1"/>
  <c r="K267" i="1"/>
  <c r="L267" i="1"/>
  <c r="M267" i="1"/>
  <c r="N267" i="1"/>
  <c r="O267" i="1"/>
  <c r="I268" i="1"/>
  <c r="J268" i="1"/>
  <c r="K268" i="1"/>
  <c r="L268" i="1"/>
  <c r="M268" i="1"/>
  <c r="N268" i="1"/>
  <c r="O268" i="1"/>
  <c r="I269" i="1"/>
  <c r="J269" i="1"/>
  <c r="K269" i="1"/>
  <c r="L269" i="1"/>
  <c r="M269" i="1"/>
  <c r="N269" i="1"/>
  <c r="O269" i="1"/>
  <c r="I270" i="1"/>
  <c r="J270" i="1"/>
  <c r="K270" i="1"/>
  <c r="L270" i="1"/>
  <c r="M270" i="1"/>
  <c r="N270" i="1"/>
  <c r="O270" i="1"/>
  <c r="I271" i="1"/>
  <c r="J271" i="1"/>
  <c r="K271" i="1"/>
  <c r="L271" i="1"/>
  <c r="M271" i="1"/>
  <c r="N271" i="1"/>
  <c r="O271" i="1"/>
  <c r="I272" i="1"/>
  <c r="J272" i="1"/>
  <c r="K272" i="1"/>
  <c r="L272" i="1"/>
  <c r="M272" i="1"/>
  <c r="N272" i="1"/>
  <c r="O272" i="1"/>
  <c r="I273" i="1"/>
  <c r="J273" i="1"/>
  <c r="K273" i="1"/>
  <c r="L273" i="1"/>
  <c r="M273" i="1"/>
  <c r="N273" i="1"/>
  <c r="O273" i="1"/>
  <c r="I274" i="1"/>
  <c r="J274" i="1"/>
  <c r="K274" i="1"/>
  <c r="L274" i="1"/>
  <c r="M274" i="1"/>
  <c r="N274" i="1"/>
  <c r="O274" i="1"/>
  <c r="I275" i="1"/>
  <c r="J275" i="1"/>
  <c r="K275" i="1"/>
  <c r="L275" i="1"/>
  <c r="M275" i="1"/>
  <c r="N275" i="1"/>
  <c r="O275" i="1"/>
  <c r="I276" i="1"/>
  <c r="J276" i="1"/>
  <c r="K276" i="1"/>
  <c r="L276" i="1"/>
  <c r="M276" i="1"/>
  <c r="N276" i="1"/>
  <c r="O276" i="1"/>
  <c r="I277" i="1"/>
  <c r="J277" i="1"/>
  <c r="K277" i="1"/>
  <c r="L277" i="1"/>
  <c r="M277" i="1"/>
  <c r="N277" i="1"/>
  <c r="O277" i="1"/>
  <c r="I278" i="1"/>
  <c r="J278" i="1"/>
  <c r="K278" i="1"/>
  <c r="L278" i="1"/>
  <c r="M278" i="1"/>
  <c r="N278" i="1"/>
  <c r="O278" i="1"/>
  <c r="I279" i="1"/>
  <c r="J279" i="1"/>
  <c r="K279" i="1"/>
  <c r="L279" i="1"/>
  <c r="M279" i="1"/>
  <c r="N279" i="1"/>
  <c r="O279" i="1"/>
  <c r="I280" i="1"/>
  <c r="J280" i="1"/>
  <c r="K280" i="1"/>
  <c r="L280" i="1"/>
  <c r="M280" i="1"/>
  <c r="N280" i="1"/>
  <c r="O280" i="1"/>
  <c r="I281" i="1"/>
  <c r="J281" i="1"/>
  <c r="K281" i="1"/>
  <c r="L281" i="1"/>
  <c r="M281" i="1"/>
  <c r="N281" i="1"/>
  <c r="O281" i="1"/>
  <c r="I282" i="1"/>
  <c r="J282" i="1"/>
  <c r="K282" i="1"/>
  <c r="L282" i="1"/>
  <c r="M282" i="1"/>
  <c r="N282" i="1"/>
  <c r="O282" i="1"/>
  <c r="I283" i="1"/>
  <c r="J283" i="1"/>
  <c r="K283" i="1"/>
  <c r="L283" i="1"/>
  <c r="M283" i="1"/>
  <c r="N283" i="1"/>
  <c r="O283" i="1"/>
  <c r="I284" i="1"/>
  <c r="J284" i="1"/>
  <c r="K284" i="1"/>
  <c r="L284" i="1"/>
  <c r="M284" i="1"/>
  <c r="N284" i="1"/>
  <c r="O284" i="1"/>
  <c r="I285" i="1"/>
  <c r="J285" i="1"/>
  <c r="K285" i="1"/>
  <c r="L285" i="1"/>
  <c r="M285" i="1"/>
  <c r="N285" i="1"/>
  <c r="O285" i="1"/>
  <c r="I286" i="1"/>
  <c r="J286" i="1"/>
  <c r="K286" i="1"/>
  <c r="L286" i="1"/>
  <c r="M286" i="1"/>
  <c r="N286" i="1"/>
  <c r="O286" i="1"/>
  <c r="I287" i="1"/>
  <c r="J287" i="1"/>
  <c r="K287" i="1"/>
  <c r="L287" i="1"/>
  <c r="M287" i="1"/>
  <c r="N287" i="1"/>
  <c r="O287" i="1"/>
  <c r="I288" i="1"/>
  <c r="J288" i="1"/>
  <c r="K288" i="1"/>
  <c r="L288" i="1"/>
  <c r="M288" i="1"/>
  <c r="N288" i="1"/>
  <c r="O288" i="1"/>
  <c r="I289" i="1"/>
  <c r="J289" i="1"/>
  <c r="K289" i="1"/>
  <c r="L289" i="1"/>
  <c r="M289" i="1"/>
  <c r="N289" i="1"/>
  <c r="O289" i="1"/>
  <c r="I290" i="1"/>
  <c r="J290" i="1"/>
  <c r="K290" i="1"/>
  <c r="L290" i="1"/>
  <c r="M290" i="1"/>
  <c r="N290" i="1"/>
  <c r="O290" i="1"/>
  <c r="I291" i="1"/>
  <c r="J291" i="1"/>
  <c r="K291" i="1"/>
  <c r="L291" i="1"/>
  <c r="M291" i="1"/>
  <c r="N291" i="1"/>
  <c r="O291" i="1"/>
  <c r="I292" i="1"/>
  <c r="J292" i="1"/>
  <c r="K292" i="1"/>
  <c r="L292" i="1"/>
  <c r="M292" i="1"/>
  <c r="N292" i="1"/>
  <c r="O292" i="1"/>
  <c r="I293" i="1"/>
  <c r="J293" i="1"/>
  <c r="K293" i="1"/>
  <c r="L293" i="1"/>
  <c r="M293" i="1"/>
  <c r="N293" i="1"/>
  <c r="O293" i="1"/>
  <c r="I294" i="1"/>
  <c r="J294" i="1"/>
  <c r="K294" i="1"/>
  <c r="L294" i="1"/>
  <c r="M294" i="1"/>
  <c r="N294" i="1"/>
  <c r="O294" i="1"/>
  <c r="I295" i="1"/>
  <c r="J295" i="1"/>
  <c r="K295" i="1"/>
  <c r="L295" i="1"/>
  <c r="M295" i="1"/>
  <c r="N295" i="1"/>
  <c r="O295" i="1"/>
  <c r="I296" i="1"/>
  <c r="J296" i="1"/>
  <c r="K296" i="1"/>
  <c r="L296" i="1"/>
  <c r="M296" i="1"/>
  <c r="N296" i="1"/>
  <c r="O296" i="1"/>
  <c r="I297" i="1"/>
  <c r="J297" i="1"/>
  <c r="K297" i="1"/>
  <c r="L297" i="1"/>
  <c r="M297" i="1"/>
  <c r="N297" i="1"/>
  <c r="O297" i="1"/>
  <c r="I298" i="1"/>
  <c r="J298" i="1"/>
  <c r="K298" i="1"/>
  <c r="L298" i="1"/>
  <c r="M298" i="1"/>
  <c r="N298" i="1"/>
  <c r="O298" i="1"/>
  <c r="I299" i="1"/>
  <c r="J299" i="1"/>
  <c r="K299" i="1"/>
  <c r="L299" i="1"/>
  <c r="M299" i="1"/>
  <c r="N299" i="1"/>
  <c r="O299" i="1"/>
  <c r="I300" i="1"/>
  <c r="J300" i="1"/>
  <c r="K300" i="1"/>
  <c r="L300" i="1"/>
  <c r="M300" i="1"/>
  <c r="N300" i="1"/>
  <c r="O300" i="1"/>
  <c r="I301" i="1"/>
  <c r="J301" i="1"/>
  <c r="K301" i="1"/>
  <c r="L301" i="1"/>
  <c r="M301" i="1"/>
  <c r="N301" i="1"/>
  <c r="O301" i="1"/>
  <c r="I302" i="1"/>
  <c r="J302" i="1"/>
  <c r="K302" i="1"/>
  <c r="L302" i="1"/>
  <c r="M302" i="1"/>
  <c r="N302" i="1"/>
  <c r="O302" i="1"/>
  <c r="I303" i="1"/>
  <c r="J303" i="1"/>
  <c r="K303" i="1"/>
  <c r="L303" i="1"/>
  <c r="M303" i="1"/>
  <c r="N303" i="1"/>
  <c r="O303" i="1"/>
  <c r="I304" i="1"/>
  <c r="J304" i="1"/>
  <c r="K304" i="1"/>
  <c r="L304" i="1"/>
  <c r="M304" i="1"/>
  <c r="N304" i="1"/>
  <c r="O304" i="1"/>
  <c r="I305" i="1"/>
  <c r="J305" i="1"/>
  <c r="K305" i="1"/>
  <c r="L305" i="1"/>
  <c r="M305" i="1"/>
  <c r="N305" i="1"/>
  <c r="O305" i="1"/>
  <c r="I306" i="1"/>
  <c r="J306" i="1"/>
  <c r="K306" i="1"/>
  <c r="L306" i="1"/>
  <c r="M306" i="1"/>
  <c r="N306" i="1"/>
  <c r="O306" i="1"/>
  <c r="I307" i="1"/>
  <c r="J307" i="1"/>
  <c r="K307" i="1"/>
  <c r="L307" i="1"/>
  <c r="M307" i="1"/>
  <c r="N307" i="1"/>
  <c r="O307" i="1"/>
  <c r="I308" i="1"/>
  <c r="J308" i="1"/>
  <c r="K308" i="1"/>
  <c r="L308" i="1"/>
  <c r="M308" i="1"/>
  <c r="N308" i="1"/>
  <c r="O308" i="1"/>
  <c r="I309" i="1"/>
  <c r="J309" i="1"/>
  <c r="K309" i="1"/>
  <c r="L309" i="1"/>
  <c r="M309" i="1"/>
  <c r="N309" i="1"/>
  <c r="O309" i="1"/>
  <c r="I310" i="1"/>
  <c r="J310" i="1"/>
  <c r="K310" i="1"/>
  <c r="L310" i="1"/>
  <c r="M310" i="1"/>
  <c r="N310" i="1"/>
  <c r="O310" i="1"/>
  <c r="I311" i="1"/>
  <c r="J311" i="1"/>
  <c r="K311" i="1"/>
  <c r="L311" i="1"/>
  <c r="M311" i="1"/>
  <c r="N311" i="1"/>
  <c r="O311" i="1"/>
  <c r="I312" i="1"/>
  <c r="J312" i="1"/>
  <c r="K312" i="1"/>
  <c r="L312" i="1"/>
  <c r="M312" i="1"/>
  <c r="N312" i="1"/>
  <c r="O312" i="1"/>
  <c r="I313" i="1"/>
  <c r="J313" i="1"/>
  <c r="K313" i="1"/>
  <c r="L313" i="1"/>
  <c r="M313" i="1"/>
  <c r="N313" i="1"/>
  <c r="O313" i="1"/>
  <c r="I314" i="1"/>
  <c r="J314" i="1"/>
  <c r="K314" i="1"/>
  <c r="L314" i="1"/>
  <c r="M314" i="1"/>
  <c r="N314" i="1"/>
  <c r="O314" i="1"/>
  <c r="I315" i="1"/>
  <c r="J315" i="1"/>
  <c r="K315" i="1"/>
  <c r="L315" i="1"/>
  <c r="M315" i="1"/>
  <c r="N315" i="1"/>
  <c r="O315" i="1"/>
  <c r="I316" i="1"/>
  <c r="J316" i="1"/>
  <c r="K316" i="1"/>
  <c r="L316" i="1"/>
  <c r="M316" i="1"/>
  <c r="N316" i="1"/>
  <c r="O316" i="1"/>
  <c r="I317" i="1"/>
  <c r="J317" i="1"/>
  <c r="K317" i="1"/>
  <c r="L317" i="1"/>
  <c r="M317" i="1"/>
  <c r="N317" i="1"/>
  <c r="O317" i="1"/>
  <c r="I318" i="1"/>
  <c r="J318" i="1"/>
  <c r="K318" i="1"/>
  <c r="L318" i="1"/>
  <c r="M318" i="1"/>
  <c r="N318" i="1"/>
  <c r="O318" i="1"/>
  <c r="I319" i="1"/>
  <c r="J319" i="1"/>
  <c r="K319" i="1"/>
  <c r="L319" i="1"/>
  <c r="M319" i="1"/>
  <c r="N319" i="1"/>
  <c r="O319" i="1"/>
  <c r="I320" i="1"/>
  <c r="J320" i="1"/>
  <c r="K320" i="1"/>
  <c r="L320" i="1"/>
  <c r="M320" i="1"/>
  <c r="N320" i="1"/>
  <c r="O320" i="1"/>
  <c r="I321" i="1"/>
  <c r="J321" i="1"/>
  <c r="K321" i="1"/>
  <c r="L321" i="1"/>
  <c r="M321" i="1"/>
  <c r="N321" i="1"/>
  <c r="O321" i="1"/>
  <c r="I322" i="1"/>
  <c r="J322" i="1"/>
  <c r="K322" i="1"/>
  <c r="L322" i="1"/>
  <c r="M322" i="1"/>
  <c r="N322" i="1"/>
  <c r="O322" i="1"/>
  <c r="I323" i="1"/>
  <c r="J323" i="1"/>
  <c r="K323" i="1"/>
  <c r="L323" i="1"/>
  <c r="M323" i="1"/>
  <c r="N323" i="1"/>
  <c r="O323" i="1"/>
  <c r="I324" i="1"/>
  <c r="J324" i="1"/>
  <c r="K324" i="1"/>
  <c r="L324" i="1"/>
  <c r="M324" i="1"/>
  <c r="N324" i="1"/>
  <c r="O324" i="1"/>
  <c r="I325" i="1"/>
  <c r="J325" i="1"/>
  <c r="K325" i="1"/>
  <c r="L325" i="1"/>
  <c r="M325" i="1"/>
  <c r="N325" i="1"/>
  <c r="O325" i="1"/>
  <c r="I326" i="1"/>
  <c r="J326" i="1"/>
  <c r="K326" i="1"/>
  <c r="L326" i="1"/>
  <c r="M326" i="1"/>
  <c r="N326" i="1"/>
  <c r="O326" i="1"/>
  <c r="I327" i="1"/>
  <c r="J327" i="1"/>
  <c r="K327" i="1"/>
  <c r="L327" i="1"/>
  <c r="M327" i="1"/>
  <c r="N327" i="1"/>
  <c r="O327" i="1"/>
  <c r="I328" i="1"/>
  <c r="J328" i="1"/>
  <c r="K328" i="1"/>
  <c r="L328" i="1"/>
  <c r="M328" i="1"/>
  <c r="N328" i="1"/>
  <c r="O328" i="1"/>
  <c r="I329" i="1"/>
  <c r="J329" i="1"/>
  <c r="K329" i="1"/>
  <c r="L329" i="1"/>
  <c r="M329" i="1"/>
  <c r="N329" i="1"/>
  <c r="O329" i="1"/>
  <c r="I330" i="1"/>
  <c r="J330" i="1"/>
  <c r="K330" i="1"/>
  <c r="L330" i="1"/>
  <c r="M330" i="1"/>
  <c r="N330" i="1"/>
  <c r="O330" i="1"/>
  <c r="I331" i="1"/>
  <c r="J331" i="1"/>
  <c r="K331" i="1"/>
  <c r="L331" i="1"/>
  <c r="M331" i="1"/>
  <c r="N331" i="1"/>
  <c r="O331" i="1"/>
  <c r="I332" i="1"/>
  <c r="J332" i="1"/>
  <c r="K332" i="1"/>
  <c r="L332" i="1"/>
  <c r="M332" i="1"/>
  <c r="N332" i="1"/>
  <c r="O332" i="1"/>
  <c r="I333" i="1"/>
  <c r="J333" i="1"/>
  <c r="K333" i="1"/>
  <c r="L333" i="1"/>
  <c r="M333" i="1"/>
  <c r="N333" i="1"/>
  <c r="O333" i="1"/>
  <c r="I334" i="1"/>
  <c r="J334" i="1"/>
  <c r="K334" i="1"/>
  <c r="L334" i="1"/>
  <c r="M334" i="1"/>
  <c r="N334" i="1"/>
  <c r="O334" i="1"/>
  <c r="I335" i="1"/>
  <c r="J335" i="1"/>
  <c r="K335" i="1"/>
  <c r="L335" i="1"/>
  <c r="M335" i="1"/>
  <c r="N335" i="1"/>
  <c r="O335" i="1"/>
  <c r="I336" i="1"/>
  <c r="J336" i="1"/>
  <c r="K336" i="1"/>
  <c r="L336" i="1"/>
  <c r="M336" i="1"/>
  <c r="N336" i="1"/>
  <c r="O336" i="1"/>
  <c r="I337" i="1"/>
  <c r="J337" i="1"/>
  <c r="K337" i="1"/>
  <c r="L337" i="1"/>
  <c r="M337" i="1"/>
  <c r="N337" i="1"/>
  <c r="O337" i="1"/>
  <c r="I338" i="1"/>
  <c r="J338" i="1"/>
  <c r="K338" i="1"/>
  <c r="L338" i="1"/>
  <c r="M338" i="1"/>
  <c r="N338" i="1"/>
  <c r="O338" i="1"/>
  <c r="I339" i="1"/>
  <c r="J339" i="1"/>
  <c r="K339" i="1"/>
  <c r="L339" i="1"/>
  <c r="M339" i="1"/>
  <c r="N339" i="1"/>
  <c r="O339" i="1"/>
  <c r="I340" i="1"/>
  <c r="J340" i="1"/>
  <c r="K340" i="1"/>
  <c r="L340" i="1"/>
  <c r="M340" i="1"/>
  <c r="N340" i="1"/>
  <c r="O340" i="1"/>
  <c r="I341" i="1"/>
  <c r="J341" i="1"/>
  <c r="K341" i="1"/>
  <c r="L341" i="1"/>
  <c r="M341" i="1"/>
  <c r="N341" i="1"/>
  <c r="O341" i="1"/>
  <c r="I342" i="1"/>
  <c r="J342" i="1"/>
  <c r="K342" i="1"/>
  <c r="L342" i="1"/>
  <c r="M342" i="1"/>
  <c r="N342" i="1"/>
  <c r="O342" i="1"/>
  <c r="I343" i="1"/>
  <c r="J343" i="1"/>
  <c r="K343" i="1"/>
  <c r="L343" i="1"/>
  <c r="M343" i="1"/>
  <c r="N343" i="1"/>
  <c r="O343" i="1"/>
  <c r="I344" i="1"/>
  <c r="J344" i="1"/>
  <c r="K344" i="1"/>
  <c r="L344" i="1"/>
  <c r="M344" i="1"/>
  <c r="N344" i="1"/>
  <c r="O344" i="1"/>
  <c r="I345" i="1"/>
  <c r="J345" i="1"/>
  <c r="K345" i="1"/>
  <c r="L345" i="1"/>
  <c r="M345" i="1"/>
  <c r="N345" i="1"/>
  <c r="O345" i="1"/>
  <c r="I346" i="1"/>
  <c r="J346" i="1"/>
  <c r="K346" i="1"/>
  <c r="L346" i="1"/>
  <c r="M346" i="1"/>
  <c r="N346" i="1"/>
  <c r="O346" i="1"/>
  <c r="I347" i="1"/>
  <c r="J347" i="1"/>
  <c r="K347" i="1"/>
  <c r="L347" i="1"/>
  <c r="M347" i="1"/>
  <c r="N347" i="1"/>
  <c r="O347" i="1"/>
  <c r="I348" i="1"/>
  <c r="J348" i="1"/>
  <c r="K348" i="1"/>
  <c r="L348" i="1"/>
  <c r="M348" i="1"/>
  <c r="N348" i="1"/>
  <c r="O348" i="1"/>
  <c r="I349" i="1"/>
  <c r="J349" i="1"/>
  <c r="K349" i="1"/>
  <c r="L349" i="1"/>
  <c r="M349" i="1"/>
  <c r="N349" i="1"/>
  <c r="O349" i="1"/>
  <c r="I350" i="1"/>
  <c r="J350" i="1"/>
  <c r="K350" i="1"/>
  <c r="L350" i="1"/>
  <c r="M350" i="1"/>
  <c r="N350" i="1"/>
  <c r="O350" i="1"/>
  <c r="I351" i="1"/>
  <c r="J351" i="1"/>
  <c r="K351" i="1"/>
  <c r="L351" i="1"/>
  <c r="M351" i="1"/>
  <c r="N351" i="1"/>
  <c r="O351" i="1"/>
  <c r="I352" i="1"/>
  <c r="J352" i="1"/>
  <c r="K352" i="1"/>
  <c r="L352" i="1"/>
  <c r="M352" i="1"/>
  <c r="N352" i="1"/>
  <c r="O352" i="1"/>
  <c r="I353" i="1"/>
  <c r="J353" i="1"/>
  <c r="K353" i="1"/>
  <c r="L353" i="1"/>
  <c r="M353" i="1"/>
  <c r="N353" i="1"/>
  <c r="O353" i="1"/>
  <c r="I354" i="1"/>
  <c r="J354" i="1"/>
  <c r="K354" i="1"/>
  <c r="L354" i="1"/>
  <c r="M354" i="1"/>
  <c r="N354" i="1"/>
  <c r="O354" i="1"/>
  <c r="I355" i="1"/>
  <c r="J355" i="1"/>
  <c r="K355" i="1"/>
  <c r="L355" i="1"/>
  <c r="M355" i="1"/>
  <c r="N355" i="1"/>
  <c r="O355" i="1"/>
  <c r="I356" i="1"/>
  <c r="J356" i="1"/>
  <c r="K356" i="1"/>
  <c r="L356" i="1"/>
  <c r="M356" i="1"/>
  <c r="N356" i="1"/>
  <c r="O356" i="1"/>
  <c r="I357" i="1"/>
  <c r="J357" i="1"/>
  <c r="K357" i="1"/>
  <c r="L357" i="1"/>
  <c r="M357" i="1"/>
  <c r="N357" i="1"/>
  <c r="O357" i="1"/>
  <c r="I358" i="1"/>
  <c r="J358" i="1"/>
  <c r="K358" i="1"/>
  <c r="L358" i="1"/>
  <c r="M358" i="1"/>
  <c r="N358" i="1"/>
  <c r="O358" i="1"/>
  <c r="I359" i="1"/>
  <c r="J359" i="1"/>
  <c r="K359" i="1"/>
  <c r="L359" i="1"/>
  <c r="M359" i="1"/>
  <c r="N359" i="1"/>
  <c r="O359" i="1"/>
  <c r="I360" i="1"/>
  <c r="J360" i="1"/>
  <c r="K360" i="1"/>
  <c r="L360" i="1"/>
  <c r="M360" i="1"/>
  <c r="N360" i="1"/>
  <c r="O360" i="1"/>
  <c r="I361" i="1"/>
  <c r="J361" i="1"/>
  <c r="K361" i="1"/>
  <c r="L361" i="1"/>
  <c r="M361" i="1"/>
  <c r="N361" i="1"/>
  <c r="O361" i="1"/>
  <c r="I362" i="1"/>
  <c r="J362" i="1"/>
  <c r="K362" i="1"/>
  <c r="L362" i="1"/>
  <c r="M362" i="1"/>
  <c r="N362" i="1"/>
  <c r="O362" i="1"/>
  <c r="I363" i="1"/>
  <c r="J363" i="1"/>
  <c r="K363" i="1"/>
  <c r="L363" i="1"/>
  <c r="M363" i="1"/>
  <c r="N363" i="1"/>
  <c r="O363" i="1"/>
  <c r="I364" i="1"/>
  <c r="J364" i="1"/>
  <c r="K364" i="1"/>
  <c r="L364" i="1"/>
  <c r="M364" i="1"/>
  <c r="N364" i="1"/>
  <c r="O364" i="1"/>
  <c r="I365" i="1"/>
  <c r="J365" i="1"/>
  <c r="K365" i="1"/>
  <c r="L365" i="1"/>
  <c r="M365" i="1"/>
  <c r="N365" i="1"/>
  <c r="O365" i="1"/>
  <c r="I366" i="1"/>
  <c r="J366" i="1"/>
  <c r="K366" i="1"/>
  <c r="L366" i="1"/>
  <c r="M366" i="1"/>
  <c r="N366" i="1"/>
  <c r="O366" i="1"/>
  <c r="I367" i="1"/>
  <c r="J367" i="1"/>
  <c r="K367" i="1"/>
  <c r="L367" i="1"/>
  <c r="M367" i="1"/>
  <c r="N367" i="1"/>
  <c r="O367" i="1"/>
  <c r="I368" i="1"/>
  <c r="J368" i="1"/>
  <c r="K368" i="1"/>
  <c r="L368" i="1"/>
  <c r="M368" i="1"/>
  <c r="N368" i="1"/>
  <c r="O368" i="1"/>
  <c r="I369" i="1"/>
  <c r="J369" i="1"/>
  <c r="K369" i="1"/>
  <c r="L369" i="1"/>
  <c r="M369" i="1"/>
  <c r="N369" i="1"/>
  <c r="O369" i="1"/>
  <c r="I370" i="1"/>
  <c r="J370" i="1"/>
  <c r="K370" i="1"/>
  <c r="L370" i="1"/>
  <c r="M370" i="1"/>
  <c r="N370" i="1"/>
  <c r="O370" i="1"/>
  <c r="I371" i="1"/>
  <c r="J371" i="1"/>
  <c r="K371" i="1"/>
  <c r="L371" i="1"/>
  <c r="M371" i="1"/>
  <c r="N371" i="1"/>
  <c r="O371" i="1"/>
  <c r="I372" i="1"/>
  <c r="J372" i="1"/>
  <c r="K372" i="1"/>
  <c r="L372" i="1"/>
  <c r="M372" i="1"/>
  <c r="N372" i="1"/>
  <c r="O372" i="1"/>
  <c r="I373" i="1"/>
  <c r="J373" i="1"/>
  <c r="K373" i="1"/>
  <c r="L373" i="1"/>
  <c r="M373" i="1"/>
  <c r="N373" i="1"/>
  <c r="O373" i="1"/>
  <c r="I374" i="1"/>
  <c r="J374" i="1"/>
  <c r="K374" i="1"/>
  <c r="L374" i="1"/>
  <c r="M374" i="1"/>
  <c r="N374" i="1"/>
  <c r="O374" i="1"/>
  <c r="I375" i="1"/>
  <c r="J375" i="1"/>
  <c r="K375" i="1"/>
  <c r="L375" i="1"/>
  <c r="M375" i="1"/>
  <c r="N375" i="1"/>
  <c r="O375" i="1"/>
  <c r="I376" i="1"/>
  <c r="J376" i="1"/>
  <c r="K376" i="1"/>
  <c r="L376" i="1"/>
  <c r="M376" i="1"/>
  <c r="N376" i="1"/>
  <c r="O376" i="1"/>
  <c r="I377" i="1"/>
  <c r="J377" i="1"/>
  <c r="K377" i="1"/>
  <c r="L377" i="1"/>
  <c r="M377" i="1"/>
  <c r="N377" i="1"/>
  <c r="O377" i="1"/>
  <c r="I378" i="1"/>
  <c r="J378" i="1"/>
  <c r="K378" i="1"/>
  <c r="L378" i="1"/>
  <c r="M378" i="1"/>
  <c r="N378" i="1"/>
  <c r="O378" i="1"/>
  <c r="I379" i="1"/>
  <c r="J379" i="1"/>
  <c r="K379" i="1"/>
  <c r="L379" i="1"/>
  <c r="M379" i="1"/>
  <c r="N379" i="1"/>
  <c r="O379" i="1"/>
  <c r="I380" i="1"/>
  <c r="J380" i="1"/>
  <c r="K380" i="1"/>
  <c r="L380" i="1"/>
  <c r="M380" i="1"/>
  <c r="N380" i="1"/>
  <c r="O380" i="1"/>
  <c r="I381" i="1"/>
  <c r="J381" i="1"/>
  <c r="K381" i="1"/>
  <c r="L381" i="1"/>
  <c r="M381" i="1"/>
  <c r="N381" i="1"/>
  <c r="O381" i="1"/>
  <c r="I382" i="1"/>
  <c r="J382" i="1"/>
  <c r="K382" i="1"/>
  <c r="L382" i="1"/>
  <c r="M382" i="1"/>
  <c r="N382" i="1"/>
  <c r="O382" i="1"/>
  <c r="I383" i="1"/>
  <c r="J383" i="1"/>
  <c r="K383" i="1"/>
  <c r="L383" i="1"/>
  <c r="M383" i="1"/>
  <c r="N383" i="1"/>
  <c r="O383" i="1"/>
  <c r="I384" i="1"/>
  <c r="J384" i="1"/>
  <c r="K384" i="1"/>
  <c r="L384" i="1"/>
  <c r="M384" i="1"/>
  <c r="N384" i="1"/>
  <c r="O384" i="1"/>
  <c r="I385" i="1"/>
  <c r="J385" i="1"/>
  <c r="K385" i="1"/>
  <c r="L385" i="1"/>
  <c r="M385" i="1"/>
  <c r="N385" i="1"/>
  <c r="O385" i="1"/>
  <c r="I386" i="1"/>
  <c r="J386" i="1"/>
  <c r="K386" i="1"/>
  <c r="L386" i="1"/>
  <c r="M386" i="1"/>
  <c r="N386" i="1"/>
  <c r="O386" i="1"/>
  <c r="I387" i="1"/>
  <c r="J387" i="1"/>
  <c r="K387" i="1"/>
  <c r="L387" i="1"/>
  <c r="M387" i="1"/>
  <c r="N387" i="1"/>
  <c r="O387" i="1"/>
  <c r="I388" i="1"/>
  <c r="J388" i="1"/>
  <c r="K388" i="1"/>
  <c r="L388" i="1"/>
  <c r="M388" i="1"/>
  <c r="N388" i="1"/>
  <c r="O388" i="1"/>
  <c r="I389" i="1"/>
  <c r="J389" i="1"/>
  <c r="K389" i="1"/>
  <c r="L389" i="1"/>
  <c r="M389" i="1"/>
  <c r="N389" i="1"/>
  <c r="O389" i="1"/>
  <c r="I390" i="1"/>
  <c r="J390" i="1"/>
  <c r="K390" i="1"/>
  <c r="L390" i="1"/>
  <c r="M390" i="1"/>
  <c r="N390" i="1"/>
  <c r="O390" i="1"/>
  <c r="I391" i="1"/>
  <c r="J391" i="1"/>
  <c r="K391" i="1"/>
  <c r="L391" i="1"/>
  <c r="M391" i="1"/>
  <c r="N391" i="1"/>
  <c r="O391" i="1"/>
  <c r="I392" i="1"/>
  <c r="J392" i="1"/>
  <c r="K392" i="1"/>
  <c r="L392" i="1"/>
  <c r="M392" i="1"/>
  <c r="N392" i="1"/>
  <c r="O392" i="1"/>
  <c r="I393" i="1"/>
  <c r="J393" i="1"/>
  <c r="K393" i="1"/>
  <c r="L393" i="1"/>
  <c r="M393" i="1"/>
  <c r="N393" i="1"/>
  <c r="O393" i="1"/>
  <c r="I394" i="1"/>
  <c r="J394" i="1"/>
  <c r="K394" i="1"/>
  <c r="L394" i="1"/>
  <c r="M394" i="1"/>
  <c r="N394" i="1"/>
  <c r="O394" i="1"/>
  <c r="I395" i="1"/>
  <c r="J395" i="1"/>
  <c r="K395" i="1"/>
  <c r="L395" i="1"/>
  <c r="M395" i="1"/>
  <c r="N395" i="1"/>
  <c r="O395" i="1"/>
  <c r="I396" i="1"/>
  <c r="J396" i="1"/>
  <c r="K396" i="1"/>
  <c r="L396" i="1"/>
  <c r="M396" i="1"/>
  <c r="N396" i="1"/>
  <c r="O396" i="1"/>
  <c r="I397" i="1"/>
  <c r="J397" i="1"/>
  <c r="K397" i="1"/>
  <c r="L397" i="1"/>
  <c r="M397" i="1"/>
  <c r="N397" i="1"/>
  <c r="O397" i="1"/>
  <c r="I398" i="1"/>
  <c r="J398" i="1"/>
  <c r="K398" i="1"/>
  <c r="L398" i="1"/>
  <c r="M398" i="1"/>
  <c r="N398" i="1"/>
  <c r="O398" i="1"/>
  <c r="I399" i="1"/>
  <c r="J399" i="1"/>
  <c r="K399" i="1"/>
  <c r="L399" i="1"/>
  <c r="M399" i="1"/>
  <c r="N399" i="1"/>
  <c r="O399" i="1"/>
  <c r="I400" i="1"/>
  <c r="J400" i="1"/>
  <c r="K400" i="1"/>
  <c r="L400" i="1"/>
  <c r="M400" i="1"/>
  <c r="N400" i="1"/>
  <c r="O400" i="1"/>
  <c r="I401" i="1"/>
  <c r="J401" i="1"/>
  <c r="K401" i="1"/>
  <c r="L401" i="1"/>
  <c r="M401" i="1"/>
  <c r="N401" i="1"/>
  <c r="O401" i="1"/>
  <c r="I402" i="1"/>
  <c r="J402" i="1"/>
  <c r="K402" i="1"/>
  <c r="L402" i="1"/>
  <c r="M402" i="1"/>
  <c r="N402" i="1"/>
  <c r="O402" i="1"/>
  <c r="I403" i="1"/>
  <c r="J403" i="1"/>
  <c r="K403" i="1"/>
  <c r="L403" i="1"/>
  <c r="M403" i="1"/>
  <c r="N403" i="1"/>
  <c r="O403" i="1"/>
  <c r="I404" i="1"/>
  <c r="J404" i="1"/>
  <c r="K404" i="1"/>
  <c r="L404" i="1"/>
  <c r="M404" i="1"/>
  <c r="N404" i="1"/>
  <c r="O404" i="1"/>
  <c r="I405" i="1"/>
  <c r="J405" i="1"/>
  <c r="K405" i="1"/>
  <c r="L405" i="1"/>
  <c r="M405" i="1"/>
  <c r="N405" i="1"/>
  <c r="O405" i="1"/>
  <c r="I406" i="1"/>
  <c r="J406" i="1"/>
  <c r="K406" i="1"/>
  <c r="L406" i="1"/>
  <c r="M406" i="1"/>
  <c r="N406" i="1"/>
  <c r="O406" i="1"/>
  <c r="I407" i="1"/>
  <c r="J407" i="1"/>
  <c r="K407" i="1"/>
  <c r="L407" i="1"/>
  <c r="M407" i="1"/>
  <c r="N407" i="1"/>
  <c r="O407" i="1"/>
  <c r="I408" i="1"/>
  <c r="J408" i="1"/>
  <c r="K408" i="1"/>
  <c r="L408" i="1"/>
  <c r="M408" i="1"/>
  <c r="N408" i="1"/>
  <c r="O408" i="1"/>
  <c r="I409" i="1"/>
  <c r="J409" i="1"/>
  <c r="K409" i="1"/>
  <c r="L409" i="1"/>
  <c r="M409" i="1"/>
  <c r="N409" i="1"/>
  <c r="O409" i="1"/>
  <c r="I410" i="1"/>
  <c r="J410" i="1"/>
  <c r="K410" i="1"/>
  <c r="L410" i="1"/>
  <c r="M410" i="1"/>
  <c r="N410" i="1"/>
  <c r="O410" i="1"/>
  <c r="I411" i="1"/>
  <c r="J411" i="1"/>
  <c r="K411" i="1"/>
  <c r="L411" i="1"/>
  <c r="M411" i="1"/>
  <c r="N411" i="1"/>
  <c r="O411" i="1"/>
  <c r="I412" i="1"/>
  <c r="J412" i="1"/>
  <c r="K412" i="1"/>
  <c r="L412" i="1"/>
  <c r="M412" i="1"/>
  <c r="N412" i="1"/>
  <c r="O412" i="1"/>
  <c r="I413" i="1"/>
  <c r="J413" i="1"/>
  <c r="K413" i="1"/>
  <c r="L413" i="1"/>
  <c r="M413" i="1"/>
  <c r="N413" i="1"/>
  <c r="O413" i="1"/>
  <c r="I414" i="1"/>
  <c r="J414" i="1"/>
  <c r="K414" i="1"/>
  <c r="L414" i="1"/>
  <c r="M414" i="1"/>
  <c r="N414" i="1"/>
  <c r="O414" i="1"/>
  <c r="I415" i="1"/>
  <c r="J415" i="1"/>
  <c r="K415" i="1"/>
  <c r="L415" i="1"/>
  <c r="M415" i="1"/>
  <c r="N415" i="1"/>
  <c r="O415" i="1"/>
  <c r="I416" i="1"/>
  <c r="J416" i="1"/>
  <c r="K416" i="1"/>
  <c r="L416" i="1"/>
  <c r="M416" i="1"/>
  <c r="N416" i="1"/>
  <c r="O416" i="1"/>
  <c r="I417" i="1"/>
  <c r="J417" i="1"/>
  <c r="K417" i="1"/>
  <c r="L417" i="1"/>
  <c r="M417" i="1"/>
  <c r="N417" i="1"/>
  <c r="O417" i="1"/>
  <c r="I418" i="1"/>
  <c r="J418" i="1"/>
  <c r="K418" i="1"/>
  <c r="L418" i="1"/>
  <c r="M418" i="1"/>
  <c r="N418" i="1"/>
  <c r="O418" i="1"/>
  <c r="I419" i="1"/>
  <c r="J419" i="1"/>
  <c r="K419" i="1"/>
  <c r="L419" i="1"/>
  <c r="M419" i="1"/>
  <c r="N419" i="1"/>
  <c r="O419" i="1"/>
  <c r="I420" i="1"/>
  <c r="J420" i="1"/>
  <c r="K420" i="1"/>
  <c r="L420" i="1"/>
  <c r="M420" i="1"/>
  <c r="N420" i="1"/>
  <c r="O420" i="1"/>
  <c r="I421" i="1"/>
  <c r="J421" i="1"/>
  <c r="K421" i="1"/>
  <c r="L421" i="1"/>
  <c r="M421" i="1"/>
  <c r="N421" i="1"/>
  <c r="O421" i="1"/>
  <c r="I422" i="1"/>
  <c r="J422" i="1"/>
  <c r="K422" i="1"/>
  <c r="L422" i="1"/>
  <c r="M422" i="1"/>
  <c r="N422" i="1"/>
  <c r="O422" i="1"/>
  <c r="I423" i="1"/>
  <c r="J423" i="1"/>
  <c r="K423" i="1"/>
  <c r="L423" i="1"/>
  <c r="M423" i="1"/>
  <c r="N423" i="1"/>
  <c r="O423" i="1"/>
  <c r="I424" i="1"/>
  <c r="J424" i="1"/>
  <c r="K424" i="1"/>
  <c r="L424" i="1"/>
  <c r="M424" i="1"/>
  <c r="N424" i="1"/>
  <c r="O424" i="1"/>
  <c r="I425" i="1"/>
  <c r="J425" i="1"/>
  <c r="K425" i="1"/>
  <c r="L425" i="1"/>
  <c r="M425" i="1"/>
  <c r="N425" i="1"/>
  <c r="O425" i="1"/>
  <c r="I426" i="1"/>
  <c r="J426" i="1"/>
  <c r="K426" i="1"/>
  <c r="L426" i="1"/>
  <c r="M426" i="1"/>
  <c r="N426" i="1"/>
  <c r="O426" i="1"/>
  <c r="I427" i="1"/>
  <c r="J427" i="1"/>
  <c r="K427" i="1"/>
  <c r="L427" i="1"/>
  <c r="M427" i="1"/>
  <c r="N427" i="1"/>
  <c r="O427" i="1"/>
  <c r="I428" i="1"/>
  <c r="J428" i="1"/>
  <c r="K428" i="1"/>
  <c r="L428" i="1"/>
  <c r="M428" i="1"/>
  <c r="N428" i="1"/>
  <c r="O428" i="1"/>
  <c r="I429" i="1"/>
  <c r="J429" i="1"/>
  <c r="K429" i="1"/>
  <c r="L429" i="1"/>
  <c r="M429" i="1"/>
  <c r="N429" i="1"/>
  <c r="O429" i="1"/>
  <c r="I430" i="1"/>
  <c r="J430" i="1"/>
  <c r="K430" i="1"/>
  <c r="L430" i="1"/>
  <c r="M430" i="1"/>
  <c r="N430" i="1"/>
  <c r="O430" i="1"/>
  <c r="I431" i="1"/>
  <c r="J431" i="1"/>
  <c r="K431" i="1"/>
  <c r="L431" i="1"/>
  <c r="M431" i="1"/>
  <c r="N431" i="1"/>
  <c r="O431" i="1"/>
  <c r="I432" i="1"/>
  <c r="J432" i="1"/>
  <c r="K432" i="1"/>
  <c r="L432" i="1"/>
  <c r="M432" i="1"/>
  <c r="N432" i="1"/>
  <c r="O432" i="1"/>
  <c r="I433" i="1"/>
  <c r="J433" i="1"/>
  <c r="K433" i="1"/>
  <c r="L433" i="1"/>
  <c r="M433" i="1"/>
  <c r="N433" i="1"/>
  <c r="O433" i="1"/>
  <c r="I434" i="1"/>
  <c r="J434" i="1"/>
  <c r="K434" i="1"/>
  <c r="L434" i="1"/>
  <c r="M434" i="1"/>
  <c r="N434" i="1"/>
  <c r="O434" i="1"/>
  <c r="I435" i="1"/>
  <c r="J435" i="1"/>
  <c r="K435" i="1"/>
  <c r="L435" i="1"/>
  <c r="M435" i="1"/>
  <c r="N435" i="1"/>
  <c r="O435" i="1"/>
  <c r="I436" i="1"/>
  <c r="J436" i="1"/>
  <c r="K436" i="1"/>
  <c r="L436" i="1"/>
  <c r="M436" i="1"/>
  <c r="N436" i="1"/>
  <c r="O436" i="1"/>
  <c r="I437" i="1"/>
  <c r="J437" i="1"/>
  <c r="K437" i="1"/>
  <c r="L437" i="1"/>
  <c r="M437" i="1"/>
  <c r="N437" i="1"/>
  <c r="O437" i="1"/>
  <c r="I438" i="1"/>
  <c r="J438" i="1"/>
  <c r="K438" i="1"/>
  <c r="L438" i="1"/>
  <c r="M438" i="1"/>
  <c r="N438" i="1"/>
  <c r="O438" i="1"/>
  <c r="I439" i="1"/>
  <c r="J439" i="1"/>
  <c r="K439" i="1"/>
  <c r="L439" i="1"/>
  <c r="M439" i="1"/>
  <c r="N439" i="1"/>
  <c r="O439" i="1"/>
  <c r="I440" i="1"/>
  <c r="J440" i="1"/>
  <c r="K440" i="1"/>
  <c r="L440" i="1"/>
  <c r="M440" i="1"/>
  <c r="N440" i="1"/>
  <c r="O440" i="1"/>
  <c r="I441" i="1"/>
  <c r="J441" i="1"/>
  <c r="K441" i="1"/>
  <c r="L441" i="1"/>
  <c r="M441" i="1"/>
  <c r="N441" i="1"/>
  <c r="O441" i="1"/>
  <c r="I442" i="1"/>
  <c r="J442" i="1"/>
  <c r="K442" i="1"/>
  <c r="L442" i="1"/>
  <c r="M442" i="1"/>
  <c r="N442" i="1"/>
  <c r="O442" i="1"/>
  <c r="I443" i="1"/>
  <c r="J443" i="1"/>
  <c r="K443" i="1"/>
  <c r="L443" i="1"/>
  <c r="M443" i="1"/>
  <c r="N443" i="1"/>
  <c r="O443" i="1"/>
  <c r="I444" i="1"/>
  <c r="J444" i="1"/>
  <c r="K444" i="1"/>
  <c r="L444" i="1"/>
  <c r="M444" i="1"/>
  <c r="N444" i="1"/>
  <c r="O444" i="1"/>
  <c r="I445" i="1"/>
  <c r="J445" i="1"/>
  <c r="K445" i="1"/>
  <c r="L445" i="1"/>
  <c r="M445" i="1"/>
  <c r="N445" i="1"/>
  <c r="O445" i="1"/>
  <c r="I446" i="1"/>
  <c r="J446" i="1"/>
  <c r="K446" i="1"/>
  <c r="L446" i="1"/>
  <c r="M446" i="1"/>
  <c r="N446" i="1"/>
  <c r="O446" i="1"/>
  <c r="I447" i="1"/>
  <c r="J447" i="1"/>
  <c r="K447" i="1"/>
  <c r="L447" i="1"/>
  <c r="M447" i="1"/>
  <c r="N447" i="1"/>
  <c r="O447" i="1"/>
  <c r="I448" i="1"/>
  <c r="J448" i="1"/>
  <c r="K448" i="1"/>
  <c r="L448" i="1"/>
  <c r="M448" i="1"/>
  <c r="N448" i="1"/>
  <c r="O448" i="1"/>
  <c r="I449" i="1"/>
  <c r="J449" i="1"/>
  <c r="K449" i="1"/>
  <c r="L449" i="1"/>
  <c r="M449" i="1"/>
  <c r="N449" i="1"/>
  <c r="O449" i="1"/>
  <c r="I450" i="1"/>
  <c r="J450" i="1"/>
  <c r="K450" i="1"/>
  <c r="L450" i="1"/>
  <c r="M450" i="1"/>
  <c r="N450" i="1"/>
  <c r="O450" i="1"/>
  <c r="I451" i="1"/>
  <c r="J451" i="1"/>
  <c r="K451" i="1"/>
  <c r="L451" i="1"/>
  <c r="M451" i="1"/>
  <c r="N451" i="1"/>
  <c r="O451" i="1"/>
  <c r="I452" i="1"/>
  <c r="J452" i="1"/>
  <c r="K452" i="1"/>
  <c r="L452" i="1"/>
  <c r="M452" i="1"/>
  <c r="N452" i="1"/>
  <c r="O452" i="1"/>
  <c r="I453" i="1"/>
  <c r="J453" i="1"/>
  <c r="K453" i="1"/>
  <c r="L453" i="1"/>
  <c r="M453" i="1"/>
  <c r="N453" i="1"/>
  <c r="O453" i="1"/>
  <c r="I454" i="1"/>
  <c r="J454" i="1"/>
  <c r="K454" i="1"/>
  <c r="L454" i="1"/>
  <c r="M454" i="1"/>
  <c r="N454" i="1"/>
  <c r="O454" i="1"/>
  <c r="I455" i="1"/>
  <c r="J455" i="1"/>
  <c r="K455" i="1"/>
  <c r="L455" i="1"/>
  <c r="M455" i="1"/>
  <c r="N455" i="1"/>
  <c r="O455" i="1"/>
  <c r="I456" i="1"/>
  <c r="J456" i="1"/>
  <c r="K456" i="1"/>
  <c r="L456" i="1"/>
  <c r="M456" i="1"/>
  <c r="N456" i="1"/>
  <c r="O456" i="1"/>
  <c r="I457" i="1"/>
  <c r="J457" i="1"/>
  <c r="K457" i="1"/>
  <c r="L457" i="1"/>
  <c r="M457" i="1"/>
  <c r="N457" i="1"/>
  <c r="O457" i="1"/>
  <c r="I458" i="1"/>
  <c r="J458" i="1"/>
  <c r="K458" i="1"/>
  <c r="L458" i="1"/>
  <c r="M458" i="1"/>
  <c r="N458" i="1"/>
  <c r="O458" i="1"/>
  <c r="I459" i="1"/>
  <c r="J459" i="1"/>
  <c r="K459" i="1"/>
  <c r="L459" i="1"/>
  <c r="M459" i="1"/>
  <c r="N459" i="1"/>
  <c r="O459" i="1"/>
  <c r="I460" i="1"/>
  <c r="J460" i="1"/>
  <c r="K460" i="1"/>
  <c r="L460" i="1"/>
  <c r="M460" i="1"/>
  <c r="N460" i="1"/>
  <c r="O460" i="1"/>
  <c r="I461" i="1"/>
  <c r="J461" i="1"/>
  <c r="K461" i="1"/>
  <c r="L461" i="1"/>
  <c r="M461" i="1"/>
  <c r="N461" i="1"/>
  <c r="O461" i="1"/>
  <c r="I462" i="1"/>
  <c r="J462" i="1"/>
  <c r="K462" i="1"/>
  <c r="L462" i="1"/>
  <c r="M462" i="1"/>
  <c r="N462" i="1"/>
  <c r="O462" i="1"/>
  <c r="I463" i="1"/>
  <c r="J463" i="1"/>
  <c r="K463" i="1"/>
  <c r="L463" i="1"/>
  <c r="M463" i="1"/>
  <c r="N463" i="1"/>
  <c r="O463" i="1"/>
  <c r="I464" i="1"/>
  <c r="J464" i="1"/>
  <c r="K464" i="1"/>
  <c r="L464" i="1"/>
  <c r="M464" i="1"/>
  <c r="N464" i="1"/>
  <c r="O464" i="1"/>
  <c r="I465" i="1"/>
  <c r="J465" i="1"/>
  <c r="K465" i="1"/>
  <c r="L465" i="1"/>
  <c r="M465" i="1"/>
  <c r="N465" i="1"/>
  <c r="O465" i="1"/>
  <c r="I466" i="1"/>
  <c r="J466" i="1"/>
  <c r="K466" i="1"/>
  <c r="L466" i="1"/>
  <c r="M466" i="1"/>
  <c r="N466" i="1"/>
  <c r="O466" i="1"/>
  <c r="I467" i="1"/>
  <c r="J467" i="1"/>
  <c r="K467" i="1"/>
  <c r="L467" i="1"/>
  <c r="M467" i="1"/>
  <c r="N467" i="1"/>
  <c r="O467" i="1"/>
  <c r="I468" i="1"/>
  <c r="J468" i="1"/>
  <c r="K468" i="1"/>
  <c r="L468" i="1"/>
  <c r="M468" i="1"/>
  <c r="N468" i="1"/>
  <c r="O468" i="1"/>
  <c r="I469" i="1"/>
  <c r="J469" i="1"/>
  <c r="K469" i="1"/>
  <c r="L469" i="1"/>
  <c r="M469" i="1"/>
  <c r="N469" i="1"/>
  <c r="O469" i="1"/>
  <c r="I470" i="1"/>
  <c r="J470" i="1"/>
  <c r="K470" i="1"/>
  <c r="L470" i="1"/>
  <c r="M470" i="1"/>
  <c r="N470" i="1"/>
  <c r="O470" i="1"/>
  <c r="I471" i="1"/>
  <c r="J471" i="1"/>
  <c r="K471" i="1"/>
  <c r="L471" i="1"/>
  <c r="M471" i="1"/>
  <c r="N471" i="1"/>
  <c r="O471" i="1"/>
  <c r="I472" i="1"/>
  <c r="J472" i="1"/>
  <c r="K472" i="1"/>
  <c r="L472" i="1"/>
  <c r="M472" i="1"/>
  <c r="N472" i="1"/>
  <c r="O472" i="1"/>
  <c r="I473" i="1"/>
  <c r="J473" i="1"/>
  <c r="K473" i="1"/>
  <c r="L473" i="1"/>
  <c r="M473" i="1"/>
  <c r="N473" i="1"/>
  <c r="O473" i="1"/>
  <c r="I474" i="1"/>
  <c r="J474" i="1"/>
  <c r="K474" i="1"/>
  <c r="L474" i="1"/>
  <c r="M474" i="1"/>
  <c r="N474" i="1"/>
  <c r="O474" i="1"/>
  <c r="I475" i="1"/>
  <c r="J475" i="1"/>
  <c r="K475" i="1"/>
  <c r="L475" i="1"/>
  <c r="M475" i="1"/>
  <c r="N475" i="1"/>
  <c r="O475" i="1"/>
  <c r="I476" i="1"/>
  <c r="J476" i="1"/>
  <c r="K476" i="1"/>
  <c r="L476" i="1"/>
  <c r="M476" i="1"/>
  <c r="N476" i="1"/>
  <c r="O476" i="1"/>
  <c r="I477" i="1"/>
  <c r="J477" i="1"/>
  <c r="K477" i="1"/>
  <c r="L477" i="1"/>
  <c r="M477" i="1"/>
  <c r="N477" i="1"/>
  <c r="O477" i="1"/>
  <c r="I478" i="1"/>
  <c r="J478" i="1"/>
  <c r="K478" i="1"/>
  <c r="L478" i="1"/>
  <c r="M478" i="1"/>
  <c r="N478" i="1"/>
  <c r="O478" i="1"/>
  <c r="I479" i="1"/>
  <c r="J479" i="1"/>
  <c r="K479" i="1"/>
  <c r="L479" i="1"/>
  <c r="M479" i="1"/>
  <c r="N479" i="1"/>
  <c r="O479" i="1"/>
  <c r="I480" i="1"/>
  <c r="J480" i="1"/>
  <c r="K480" i="1"/>
  <c r="L480" i="1"/>
  <c r="M480" i="1"/>
  <c r="N480" i="1"/>
  <c r="O480" i="1"/>
  <c r="I481" i="1"/>
  <c r="J481" i="1"/>
  <c r="K481" i="1"/>
  <c r="L481" i="1"/>
  <c r="M481" i="1"/>
  <c r="N481" i="1"/>
  <c r="O481" i="1"/>
  <c r="I482" i="1"/>
  <c r="J482" i="1"/>
  <c r="K482" i="1"/>
  <c r="L482" i="1"/>
  <c r="M482" i="1"/>
  <c r="N482" i="1"/>
  <c r="O482" i="1"/>
  <c r="I483" i="1"/>
  <c r="J483" i="1"/>
  <c r="K483" i="1"/>
  <c r="L483" i="1"/>
  <c r="M483" i="1"/>
  <c r="N483" i="1"/>
  <c r="O483" i="1"/>
  <c r="I484" i="1"/>
  <c r="J484" i="1"/>
  <c r="K484" i="1"/>
  <c r="L484" i="1"/>
  <c r="M484" i="1"/>
  <c r="N484" i="1"/>
  <c r="O484" i="1"/>
  <c r="I485" i="1"/>
  <c r="J485" i="1"/>
  <c r="K485" i="1"/>
  <c r="L485" i="1"/>
  <c r="M485" i="1"/>
  <c r="N485" i="1"/>
  <c r="O485" i="1"/>
  <c r="I486" i="1"/>
  <c r="J486" i="1"/>
  <c r="K486" i="1"/>
  <c r="L486" i="1"/>
  <c r="M486" i="1"/>
  <c r="N486" i="1"/>
  <c r="O486" i="1"/>
  <c r="I487" i="1"/>
  <c r="J487" i="1"/>
  <c r="K487" i="1"/>
  <c r="L487" i="1"/>
  <c r="M487" i="1"/>
  <c r="N487" i="1"/>
  <c r="O487" i="1"/>
  <c r="I488" i="1"/>
  <c r="J488" i="1"/>
  <c r="K488" i="1"/>
  <c r="L488" i="1"/>
  <c r="M488" i="1"/>
  <c r="N488" i="1"/>
  <c r="O488" i="1"/>
  <c r="I489" i="1"/>
  <c r="J489" i="1"/>
  <c r="K489" i="1"/>
  <c r="L489" i="1"/>
  <c r="M489" i="1"/>
  <c r="N489" i="1"/>
  <c r="O489" i="1"/>
  <c r="I490" i="1"/>
  <c r="J490" i="1"/>
  <c r="K490" i="1"/>
  <c r="L490" i="1"/>
  <c r="M490" i="1"/>
  <c r="N490" i="1"/>
  <c r="O490" i="1"/>
  <c r="I491" i="1"/>
  <c r="J491" i="1"/>
  <c r="K491" i="1"/>
  <c r="L491" i="1"/>
  <c r="M491" i="1"/>
  <c r="N491" i="1"/>
  <c r="O491" i="1"/>
  <c r="I492" i="1"/>
  <c r="J492" i="1"/>
  <c r="K492" i="1"/>
  <c r="L492" i="1"/>
  <c r="M492" i="1"/>
  <c r="N492" i="1"/>
  <c r="O492" i="1"/>
  <c r="I493" i="1"/>
  <c r="J493" i="1"/>
  <c r="K493" i="1"/>
  <c r="L493" i="1"/>
  <c r="M493" i="1"/>
  <c r="N493" i="1"/>
  <c r="O493" i="1"/>
  <c r="I494" i="1"/>
  <c r="J494" i="1"/>
  <c r="K494" i="1"/>
  <c r="L494" i="1"/>
  <c r="M494" i="1"/>
  <c r="N494" i="1"/>
  <c r="O494" i="1"/>
  <c r="I495" i="1"/>
  <c r="J495" i="1"/>
  <c r="K495" i="1"/>
  <c r="L495" i="1"/>
  <c r="M495" i="1"/>
  <c r="N495" i="1"/>
  <c r="O495" i="1"/>
  <c r="I496" i="1"/>
  <c r="J496" i="1"/>
  <c r="K496" i="1"/>
  <c r="L496" i="1"/>
  <c r="M496" i="1"/>
  <c r="N496" i="1"/>
  <c r="O496" i="1"/>
  <c r="I497" i="1"/>
  <c r="J497" i="1"/>
  <c r="K497" i="1"/>
  <c r="L497" i="1"/>
  <c r="M497" i="1"/>
  <c r="N497" i="1"/>
  <c r="O497" i="1"/>
  <c r="I498" i="1"/>
  <c r="J498" i="1"/>
  <c r="K498" i="1"/>
  <c r="L498" i="1"/>
  <c r="M498" i="1"/>
  <c r="N498" i="1"/>
  <c r="O498" i="1"/>
  <c r="I499" i="1"/>
  <c r="J499" i="1"/>
  <c r="K499" i="1"/>
  <c r="L499" i="1"/>
  <c r="M499" i="1"/>
  <c r="N499" i="1"/>
  <c r="O499" i="1"/>
  <c r="I500" i="1"/>
  <c r="J500" i="1"/>
  <c r="K500" i="1"/>
  <c r="L500" i="1"/>
  <c r="M500" i="1"/>
  <c r="N500" i="1"/>
  <c r="O500" i="1"/>
  <c r="I501" i="1"/>
  <c r="J501" i="1"/>
  <c r="K501" i="1"/>
  <c r="L501" i="1"/>
  <c r="M501" i="1"/>
  <c r="N501" i="1"/>
  <c r="O501" i="1"/>
  <c r="I502" i="1"/>
  <c r="J502" i="1"/>
  <c r="K502" i="1"/>
  <c r="L502" i="1"/>
  <c r="M502" i="1"/>
  <c r="N502" i="1"/>
  <c r="O502" i="1"/>
  <c r="I503" i="1"/>
  <c r="J503" i="1"/>
  <c r="K503" i="1"/>
  <c r="L503" i="1"/>
  <c r="M503" i="1"/>
  <c r="N503" i="1"/>
  <c r="O503" i="1"/>
  <c r="I504" i="1"/>
  <c r="J504" i="1"/>
  <c r="K504" i="1"/>
  <c r="L504" i="1"/>
  <c r="M504" i="1"/>
  <c r="N504" i="1"/>
  <c r="O504" i="1"/>
  <c r="I505" i="1"/>
  <c r="J505" i="1"/>
  <c r="K505" i="1"/>
  <c r="L505" i="1"/>
  <c r="M505" i="1"/>
  <c r="N505" i="1"/>
  <c r="O505" i="1"/>
  <c r="I506" i="1"/>
  <c r="J506" i="1"/>
  <c r="K506" i="1"/>
  <c r="L506" i="1"/>
  <c r="M506" i="1"/>
  <c r="N506" i="1"/>
  <c r="O506" i="1"/>
  <c r="I507" i="1"/>
  <c r="J507" i="1"/>
  <c r="K507" i="1"/>
  <c r="L507" i="1"/>
  <c r="M507" i="1"/>
  <c r="N507" i="1"/>
  <c r="O507" i="1"/>
  <c r="I508" i="1"/>
  <c r="J508" i="1"/>
  <c r="K508" i="1"/>
  <c r="L508" i="1"/>
  <c r="M508" i="1"/>
  <c r="N508" i="1"/>
  <c r="O508" i="1"/>
  <c r="I509" i="1"/>
  <c r="J509" i="1"/>
  <c r="K509" i="1"/>
  <c r="L509" i="1"/>
  <c r="M509" i="1"/>
  <c r="N509" i="1"/>
  <c r="O509" i="1"/>
  <c r="I510" i="1"/>
  <c r="J510" i="1"/>
  <c r="K510" i="1"/>
  <c r="L510" i="1"/>
  <c r="M510" i="1"/>
  <c r="N510" i="1"/>
  <c r="O510" i="1"/>
  <c r="I511" i="1"/>
  <c r="J511" i="1"/>
  <c r="K511" i="1"/>
  <c r="L511" i="1"/>
  <c r="M511" i="1"/>
  <c r="N511" i="1"/>
  <c r="O511" i="1"/>
  <c r="I512" i="1"/>
  <c r="J512" i="1"/>
  <c r="K512" i="1"/>
  <c r="L512" i="1"/>
  <c r="M512" i="1"/>
  <c r="N512" i="1"/>
  <c r="O512" i="1"/>
  <c r="I513" i="1"/>
  <c r="J513" i="1"/>
  <c r="K513" i="1"/>
  <c r="L513" i="1"/>
  <c r="M513" i="1"/>
  <c r="N513" i="1"/>
  <c r="O513" i="1"/>
  <c r="I514" i="1"/>
  <c r="J514" i="1"/>
  <c r="K514" i="1"/>
  <c r="L514" i="1"/>
  <c r="M514" i="1"/>
  <c r="N514" i="1"/>
  <c r="O514" i="1"/>
  <c r="I515" i="1"/>
  <c r="J515" i="1"/>
  <c r="K515" i="1"/>
  <c r="L515" i="1"/>
  <c r="M515" i="1"/>
  <c r="N515" i="1"/>
  <c r="O515" i="1"/>
  <c r="I516" i="1"/>
  <c r="J516" i="1"/>
  <c r="K516" i="1"/>
  <c r="L516" i="1"/>
  <c r="M516" i="1"/>
  <c r="N516" i="1"/>
  <c r="O516" i="1"/>
  <c r="I517" i="1"/>
  <c r="J517" i="1"/>
  <c r="K517" i="1"/>
  <c r="L517" i="1"/>
  <c r="M517" i="1"/>
  <c r="N517" i="1"/>
  <c r="O517" i="1"/>
  <c r="I518" i="1"/>
  <c r="J518" i="1"/>
  <c r="K518" i="1"/>
  <c r="L518" i="1"/>
  <c r="M518" i="1"/>
  <c r="N518" i="1"/>
  <c r="O518" i="1"/>
  <c r="I519" i="1"/>
  <c r="J519" i="1"/>
  <c r="K519" i="1"/>
  <c r="L519" i="1"/>
  <c r="M519" i="1"/>
  <c r="N519" i="1"/>
  <c r="O519" i="1"/>
  <c r="I520" i="1"/>
  <c r="J520" i="1"/>
  <c r="K520" i="1"/>
  <c r="L520" i="1"/>
  <c r="M520" i="1"/>
  <c r="N520" i="1"/>
  <c r="O520" i="1"/>
  <c r="I521" i="1"/>
  <c r="J521" i="1"/>
  <c r="K521" i="1"/>
  <c r="L521" i="1"/>
  <c r="M521" i="1"/>
  <c r="N521" i="1"/>
  <c r="O521" i="1"/>
  <c r="I522" i="1"/>
  <c r="J522" i="1"/>
  <c r="K522" i="1"/>
  <c r="L522" i="1"/>
  <c r="M522" i="1"/>
  <c r="N522" i="1"/>
  <c r="O522" i="1"/>
  <c r="I523" i="1"/>
  <c r="J523" i="1"/>
  <c r="K523" i="1"/>
  <c r="L523" i="1"/>
  <c r="M523" i="1"/>
  <c r="N523" i="1"/>
  <c r="O523" i="1"/>
  <c r="I524" i="1"/>
  <c r="J524" i="1"/>
  <c r="K524" i="1"/>
  <c r="L524" i="1"/>
  <c r="M524" i="1"/>
  <c r="N524" i="1"/>
  <c r="O524" i="1"/>
  <c r="I525" i="1"/>
  <c r="J525" i="1"/>
  <c r="K525" i="1"/>
  <c r="L525" i="1"/>
  <c r="M525" i="1"/>
  <c r="N525" i="1"/>
  <c r="O525" i="1"/>
  <c r="I526" i="1"/>
  <c r="J526" i="1"/>
  <c r="K526" i="1"/>
  <c r="L526" i="1"/>
  <c r="M526" i="1"/>
  <c r="N526" i="1"/>
  <c r="O526" i="1"/>
  <c r="I527" i="1"/>
  <c r="J527" i="1"/>
  <c r="K527" i="1"/>
  <c r="L527" i="1"/>
  <c r="M527" i="1"/>
  <c r="N527" i="1"/>
  <c r="O527" i="1"/>
  <c r="I528" i="1"/>
  <c r="J528" i="1"/>
  <c r="K528" i="1"/>
  <c r="L528" i="1"/>
  <c r="M528" i="1"/>
  <c r="N528" i="1"/>
  <c r="O528" i="1"/>
  <c r="I529" i="1"/>
  <c r="J529" i="1"/>
  <c r="K529" i="1"/>
  <c r="L529" i="1"/>
  <c r="M529" i="1"/>
  <c r="N529" i="1"/>
  <c r="O529" i="1"/>
  <c r="I530" i="1"/>
  <c r="J530" i="1"/>
  <c r="K530" i="1"/>
  <c r="L530" i="1"/>
  <c r="M530" i="1"/>
  <c r="N530" i="1"/>
  <c r="O530" i="1"/>
  <c r="I531" i="1"/>
  <c r="J531" i="1"/>
  <c r="K531" i="1"/>
  <c r="L531" i="1"/>
  <c r="M531" i="1"/>
  <c r="N531" i="1"/>
  <c r="O531" i="1"/>
  <c r="I532" i="1"/>
  <c r="J532" i="1"/>
  <c r="K532" i="1"/>
  <c r="L532" i="1"/>
  <c r="M532" i="1"/>
  <c r="N532" i="1"/>
  <c r="O532" i="1"/>
  <c r="I533" i="1"/>
  <c r="J533" i="1"/>
  <c r="K533" i="1"/>
  <c r="L533" i="1"/>
  <c r="M533" i="1"/>
  <c r="N533" i="1"/>
  <c r="O533" i="1"/>
  <c r="I534" i="1"/>
  <c r="J534" i="1"/>
  <c r="K534" i="1"/>
  <c r="L534" i="1"/>
  <c r="M534" i="1"/>
  <c r="N534" i="1"/>
  <c r="O534" i="1"/>
  <c r="I535" i="1"/>
  <c r="J535" i="1"/>
  <c r="K535" i="1"/>
  <c r="L535" i="1"/>
  <c r="M535" i="1"/>
  <c r="N535" i="1"/>
  <c r="O535" i="1"/>
  <c r="I536" i="1"/>
  <c r="J536" i="1"/>
  <c r="K536" i="1"/>
  <c r="L536" i="1"/>
  <c r="M536" i="1"/>
  <c r="N536" i="1"/>
  <c r="O536" i="1"/>
  <c r="I537" i="1"/>
  <c r="J537" i="1"/>
  <c r="K537" i="1"/>
  <c r="L537" i="1"/>
  <c r="M537" i="1"/>
  <c r="N537" i="1"/>
  <c r="O537" i="1"/>
  <c r="I538" i="1"/>
  <c r="J538" i="1"/>
  <c r="K538" i="1"/>
  <c r="L538" i="1"/>
  <c r="M538" i="1"/>
  <c r="N538" i="1"/>
  <c r="O538" i="1"/>
  <c r="I539" i="1"/>
  <c r="J539" i="1"/>
  <c r="K539" i="1"/>
  <c r="L539" i="1"/>
  <c r="M539" i="1"/>
  <c r="N539" i="1"/>
  <c r="O539" i="1"/>
  <c r="I540" i="1"/>
  <c r="J540" i="1"/>
  <c r="K540" i="1"/>
  <c r="L540" i="1"/>
  <c r="M540" i="1"/>
  <c r="N540" i="1"/>
  <c r="O540" i="1"/>
  <c r="I541" i="1"/>
  <c r="J541" i="1"/>
  <c r="K541" i="1"/>
  <c r="L541" i="1"/>
  <c r="M541" i="1"/>
  <c r="N541" i="1"/>
  <c r="O541" i="1"/>
  <c r="I542" i="1"/>
  <c r="J542" i="1"/>
  <c r="K542" i="1"/>
  <c r="L542" i="1"/>
  <c r="M542" i="1"/>
  <c r="N542" i="1"/>
  <c r="O542" i="1"/>
  <c r="I543" i="1"/>
  <c r="J543" i="1"/>
  <c r="K543" i="1"/>
  <c r="L543" i="1"/>
  <c r="M543" i="1"/>
  <c r="N543" i="1"/>
  <c r="O543" i="1"/>
  <c r="I544" i="1"/>
  <c r="J544" i="1"/>
  <c r="K544" i="1"/>
  <c r="L544" i="1"/>
  <c r="M544" i="1"/>
  <c r="N544" i="1"/>
  <c r="O544" i="1"/>
  <c r="I545" i="1"/>
  <c r="J545" i="1"/>
  <c r="K545" i="1"/>
  <c r="L545" i="1"/>
  <c r="M545" i="1"/>
  <c r="N545" i="1"/>
  <c r="O545" i="1"/>
  <c r="I546" i="1"/>
  <c r="J546" i="1"/>
  <c r="K546" i="1"/>
  <c r="L546" i="1"/>
  <c r="M546" i="1"/>
  <c r="N546" i="1"/>
  <c r="O546" i="1"/>
  <c r="I547" i="1"/>
  <c r="J547" i="1"/>
  <c r="K547" i="1"/>
  <c r="L547" i="1"/>
  <c r="M547" i="1"/>
  <c r="N547" i="1"/>
  <c r="O547" i="1"/>
  <c r="I548" i="1"/>
  <c r="J548" i="1"/>
  <c r="K548" i="1"/>
  <c r="L548" i="1"/>
  <c r="M548" i="1"/>
  <c r="N548" i="1"/>
  <c r="O548" i="1"/>
  <c r="I549" i="1"/>
  <c r="J549" i="1"/>
  <c r="K549" i="1"/>
  <c r="L549" i="1"/>
  <c r="M549" i="1"/>
  <c r="N549" i="1"/>
  <c r="O549" i="1"/>
  <c r="I550" i="1"/>
  <c r="J550" i="1"/>
  <c r="K550" i="1"/>
  <c r="L550" i="1"/>
  <c r="M550" i="1"/>
  <c r="N550" i="1"/>
  <c r="O550" i="1"/>
  <c r="I551" i="1"/>
  <c r="J551" i="1"/>
  <c r="K551" i="1"/>
  <c r="L551" i="1"/>
  <c r="M551" i="1"/>
  <c r="N551" i="1"/>
  <c r="O551" i="1"/>
  <c r="I552" i="1"/>
  <c r="J552" i="1"/>
  <c r="K552" i="1"/>
  <c r="L552" i="1"/>
  <c r="M552" i="1"/>
  <c r="N552" i="1"/>
  <c r="O552" i="1"/>
  <c r="I553" i="1"/>
  <c r="J553" i="1"/>
  <c r="K553" i="1"/>
  <c r="L553" i="1"/>
  <c r="M553" i="1"/>
  <c r="N553" i="1"/>
  <c r="O553" i="1"/>
  <c r="I554" i="1"/>
  <c r="J554" i="1"/>
  <c r="K554" i="1"/>
  <c r="L554" i="1"/>
  <c r="M554" i="1"/>
  <c r="N554" i="1"/>
  <c r="O554" i="1"/>
  <c r="I555" i="1"/>
  <c r="J555" i="1"/>
  <c r="K555" i="1"/>
  <c r="L555" i="1"/>
  <c r="M555" i="1"/>
  <c r="N555" i="1"/>
  <c r="O555" i="1"/>
  <c r="I556" i="1"/>
  <c r="J556" i="1"/>
  <c r="K556" i="1"/>
  <c r="L556" i="1"/>
  <c r="M556" i="1"/>
  <c r="N556" i="1"/>
  <c r="O556" i="1"/>
  <c r="I557" i="1"/>
  <c r="J557" i="1"/>
  <c r="K557" i="1"/>
  <c r="L557" i="1"/>
  <c r="M557" i="1"/>
  <c r="N557" i="1"/>
  <c r="O557" i="1"/>
  <c r="I558" i="1"/>
  <c r="J558" i="1"/>
  <c r="K558" i="1"/>
  <c r="L558" i="1"/>
  <c r="M558" i="1"/>
  <c r="N558" i="1"/>
  <c r="O558" i="1"/>
  <c r="I559" i="1"/>
  <c r="J559" i="1"/>
  <c r="K559" i="1"/>
  <c r="L559" i="1"/>
  <c r="M559" i="1"/>
  <c r="N559" i="1"/>
  <c r="O559" i="1"/>
  <c r="I560" i="1"/>
  <c r="J560" i="1"/>
  <c r="K560" i="1"/>
  <c r="L560" i="1"/>
  <c r="M560" i="1"/>
  <c r="N560" i="1"/>
  <c r="O560" i="1"/>
  <c r="I561" i="1"/>
  <c r="J561" i="1"/>
  <c r="K561" i="1"/>
  <c r="L561" i="1"/>
  <c r="M561" i="1"/>
  <c r="N561" i="1"/>
  <c r="O561" i="1"/>
  <c r="I562" i="1"/>
  <c r="J562" i="1"/>
  <c r="K562" i="1"/>
  <c r="L562" i="1"/>
  <c r="M562" i="1"/>
  <c r="N562" i="1"/>
  <c r="O562" i="1"/>
  <c r="I563" i="1"/>
  <c r="J563" i="1"/>
  <c r="K563" i="1"/>
  <c r="L563" i="1"/>
  <c r="M563" i="1"/>
  <c r="N563" i="1"/>
  <c r="O563" i="1"/>
  <c r="I564" i="1"/>
  <c r="J564" i="1"/>
  <c r="K564" i="1"/>
  <c r="L564" i="1"/>
  <c r="M564" i="1"/>
  <c r="N564" i="1"/>
  <c r="O564" i="1"/>
  <c r="I565" i="1"/>
  <c r="J565" i="1"/>
  <c r="K565" i="1"/>
  <c r="L565" i="1"/>
  <c r="M565" i="1"/>
  <c r="N565" i="1"/>
  <c r="O565" i="1"/>
  <c r="I566" i="1"/>
  <c r="J566" i="1"/>
  <c r="K566" i="1"/>
  <c r="L566" i="1"/>
  <c r="M566" i="1"/>
  <c r="N566" i="1"/>
  <c r="O566" i="1"/>
  <c r="I567" i="1"/>
  <c r="J567" i="1"/>
  <c r="K567" i="1"/>
  <c r="L567" i="1"/>
  <c r="M567" i="1"/>
  <c r="N567" i="1"/>
  <c r="O567" i="1"/>
  <c r="I568" i="1"/>
  <c r="J568" i="1"/>
  <c r="K568" i="1"/>
  <c r="L568" i="1"/>
  <c r="M568" i="1"/>
  <c r="N568" i="1"/>
  <c r="O568" i="1"/>
  <c r="I569" i="1"/>
  <c r="J569" i="1"/>
  <c r="K569" i="1"/>
  <c r="L569" i="1"/>
  <c r="M569" i="1"/>
  <c r="N569" i="1"/>
  <c r="O569" i="1"/>
  <c r="I570" i="1"/>
  <c r="J570" i="1"/>
  <c r="K570" i="1"/>
  <c r="L570" i="1"/>
  <c r="M570" i="1"/>
  <c r="N570" i="1"/>
  <c r="O570" i="1"/>
  <c r="I571" i="1"/>
  <c r="J571" i="1"/>
  <c r="K571" i="1"/>
  <c r="L571" i="1"/>
  <c r="M571" i="1"/>
  <c r="N571" i="1"/>
  <c r="O571" i="1"/>
  <c r="I572" i="1"/>
  <c r="J572" i="1"/>
  <c r="K572" i="1"/>
  <c r="L572" i="1"/>
  <c r="M572" i="1"/>
  <c r="N572" i="1"/>
  <c r="O572" i="1"/>
  <c r="I573" i="1"/>
  <c r="J573" i="1"/>
  <c r="K573" i="1"/>
  <c r="L573" i="1"/>
  <c r="M573" i="1"/>
  <c r="N573" i="1"/>
  <c r="O573" i="1"/>
  <c r="I574" i="1"/>
  <c r="J574" i="1"/>
  <c r="K574" i="1"/>
  <c r="L574" i="1"/>
  <c r="M574" i="1"/>
  <c r="N574" i="1"/>
  <c r="O574" i="1"/>
  <c r="I575" i="1"/>
  <c r="J575" i="1"/>
  <c r="K575" i="1"/>
  <c r="L575" i="1"/>
  <c r="M575" i="1"/>
  <c r="N575" i="1"/>
  <c r="O575" i="1"/>
  <c r="I576" i="1"/>
  <c r="J576" i="1"/>
  <c r="K576" i="1"/>
  <c r="L576" i="1"/>
  <c r="M576" i="1"/>
  <c r="N576" i="1"/>
  <c r="O576" i="1"/>
  <c r="I577" i="1"/>
  <c r="J577" i="1"/>
  <c r="K577" i="1"/>
  <c r="L577" i="1"/>
  <c r="M577" i="1"/>
  <c r="N577" i="1"/>
  <c r="O577" i="1"/>
  <c r="I578" i="1"/>
  <c r="J578" i="1"/>
  <c r="K578" i="1"/>
  <c r="L578" i="1"/>
  <c r="M578" i="1"/>
  <c r="N578" i="1"/>
  <c r="O578" i="1"/>
  <c r="I579" i="1"/>
  <c r="J579" i="1"/>
  <c r="K579" i="1"/>
  <c r="L579" i="1"/>
  <c r="M579" i="1"/>
  <c r="N579" i="1"/>
  <c r="O579" i="1"/>
  <c r="I580" i="1"/>
  <c r="J580" i="1"/>
  <c r="K580" i="1"/>
  <c r="L580" i="1"/>
  <c r="M580" i="1"/>
  <c r="N580" i="1"/>
  <c r="O580" i="1"/>
  <c r="I581" i="1"/>
  <c r="J581" i="1"/>
  <c r="K581" i="1"/>
  <c r="L581" i="1"/>
  <c r="M581" i="1"/>
  <c r="N581" i="1"/>
  <c r="O581" i="1"/>
  <c r="I582" i="1"/>
  <c r="J582" i="1"/>
  <c r="K582" i="1"/>
  <c r="L582" i="1"/>
  <c r="M582" i="1"/>
  <c r="N582" i="1"/>
  <c r="O582" i="1"/>
  <c r="I583" i="1"/>
  <c r="J583" i="1"/>
  <c r="K583" i="1"/>
  <c r="L583" i="1"/>
  <c r="M583" i="1"/>
  <c r="N583" i="1"/>
  <c r="O583" i="1"/>
  <c r="I584" i="1"/>
  <c r="J584" i="1"/>
  <c r="K584" i="1"/>
  <c r="L584" i="1"/>
  <c r="M584" i="1"/>
  <c r="N584" i="1"/>
  <c r="O584" i="1"/>
  <c r="I585" i="1"/>
  <c r="J585" i="1"/>
  <c r="K585" i="1"/>
  <c r="L585" i="1"/>
  <c r="M585" i="1"/>
  <c r="N585" i="1"/>
  <c r="O585" i="1"/>
  <c r="I586" i="1"/>
  <c r="J586" i="1"/>
  <c r="K586" i="1"/>
  <c r="L586" i="1"/>
  <c r="M586" i="1"/>
  <c r="N586" i="1"/>
  <c r="O586" i="1"/>
  <c r="I587" i="1"/>
  <c r="J587" i="1"/>
  <c r="K587" i="1"/>
  <c r="L587" i="1"/>
  <c r="M587" i="1"/>
  <c r="N587" i="1"/>
  <c r="O587" i="1"/>
  <c r="I588" i="1"/>
  <c r="J588" i="1"/>
  <c r="K588" i="1"/>
  <c r="L588" i="1"/>
  <c r="M588" i="1"/>
  <c r="N588" i="1"/>
  <c r="O588" i="1"/>
  <c r="I589" i="1"/>
  <c r="J589" i="1"/>
  <c r="K589" i="1"/>
  <c r="L589" i="1"/>
  <c r="M589" i="1"/>
  <c r="N589" i="1"/>
  <c r="O589" i="1"/>
  <c r="I590" i="1"/>
  <c r="J590" i="1"/>
  <c r="K590" i="1"/>
  <c r="L590" i="1"/>
  <c r="M590" i="1"/>
  <c r="N590" i="1"/>
  <c r="O590" i="1"/>
  <c r="I591" i="1"/>
  <c r="J591" i="1"/>
  <c r="K591" i="1"/>
  <c r="L591" i="1"/>
  <c r="M591" i="1"/>
  <c r="N591" i="1"/>
  <c r="O591" i="1"/>
  <c r="I592" i="1"/>
  <c r="J592" i="1"/>
  <c r="K592" i="1"/>
  <c r="L592" i="1"/>
  <c r="M592" i="1"/>
  <c r="N592" i="1"/>
  <c r="O592" i="1"/>
  <c r="I593" i="1"/>
  <c r="J593" i="1"/>
  <c r="K593" i="1"/>
  <c r="L593" i="1"/>
  <c r="M593" i="1"/>
  <c r="N593" i="1"/>
  <c r="O593" i="1"/>
  <c r="I594" i="1"/>
  <c r="J594" i="1"/>
  <c r="K594" i="1"/>
  <c r="L594" i="1"/>
  <c r="M594" i="1"/>
  <c r="N594" i="1"/>
  <c r="O594" i="1"/>
  <c r="I595" i="1"/>
  <c r="J595" i="1"/>
  <c r="K595" i="1"/>
  <c r="L595" i="1"/>
  <c r="M595" i="1"/>
  <c r="N595" i="1"/>
  <c r="O595" i="1"/>
  <c r="I596" i="1"/>
  <c r="J596" i="1"/>
  <c r="K596" i="1"/>
  <c r="L596" i="1"/>
  <c r="M596" i="1"/>
  <c r="N596" i="1"/>
  <c r="O596" i="1"/>
  <c r="I597" i="1"/>
  <c r="J597" i="1"/>
  <c r="K597" i="1"/>
  <c r="L597" i="1"/>
  <c r="M597" i="1"/>
  <c r="N597" i="1"/>
  <c r="O597" i="1"/>
  <c r="I598" i="1"/>
  <c r="J598" i="1"/>
  <c r="K598" i="1"/>
  <c r="L598" i="1"/>
  <c r="M598" i="1"/>
  <c r="N598" i="1"/>
  <c r="O598" i="1"/>
  <c r="I599" i="1"/>
  <c r="J599" i="1"/>
  <c r="K599" i="1"/>
  <c r="L599" i="1"/>
  <c r="M599" i="1"/>
  <c r="N599" i="1"/>
  <c r="O599" i="1"/>
  <c r="I600" i="1"/>
  <c r="J600" i="1"/>
  <c r="K600" i="1"/>
  <c r="L600" i="1"/>
  <c r="M600" i="1"/>
  <c r="N600" i="1"/>
  <c r="O600" i="1"/>
  <c r="I601" i="1"/>
  <c r="J601" i="1"/>
  <c r="K601" i="1"/>
  <c r="L601" i="1"/>
  <c r="M601" i="1"/>
  <c r="N601" i="1"/>
  <c r="O601" i="1"/>
  <c r="I602" i="1"/>
  <c r="J602" i="1"/>
  <c r="K602" i="1"/>
  <c r="L602" i="1"/>
  <c r="M602" i="1"/>
  <c r="N602" i="1"/>
  <c r="O602" i="1"/>
  <c r="I603" i="1"/>
  <c r="J603" i="1"/>
  <c r="K603" i="1"/>
  <c r="L603" i="1"/>
  <c r="M603" i="1"/>
  <c r="N603" i="1"/>
  <c r="O603" i="1"/>
  <c r="I604" i="1"/>
  <c r="J604" i="1"/>
  <c r="K604" i="1"/>
  <c r="L604" i="1"/>
  <c r="M604" i="1"/>
  <c r="N604" i="1"/>
  <c r="O604" i="1"/>
  <c r="I605" i="1"/>
  <c r="J605" i="1"/>
  <c r="K605" i="1"/>
  <c r="L605" i="1"/>
  <c r="M605" i="1"/>
  <c r="N605" i="1"/>
  <c r="O605" i="1"/>
  <c r="I606" i="1"/>
  <c r="J606" i="1"/>
  <c r="K606" i="1"/>
  <c r="L606" i="1"/>
  <c r="M606" i="1"/>
  <c r="N606" i="1"/>
  <c r="O606" i="1"/>
  <c r="I607" i="1"/>
  <c r="J607" i="1"/>
  <c r="K607" i="1"/>
  <c r="L607" i="1"/>
  <c r="M607" i="1"/>
  <c r="N607" i="1"/>
  <c r="O607" i="1"/>
  <c r="I608" i="1"/>
  <c r="J608" i="1"/>
  <c r="K608" i="1"/>
  <c r="L608" i="1"/>
  <c r="M608" i="1"/>
  <c r="N608" i="1"/>
  <c r="O608" i="1"/>
  <c r="I609" i="1"/>
  <c r="J609" i="1"/>
  <c r="K609" i="1"/>
  <c r="L609" i="1"/>
  <c r="M609" i="1"/>
  <c r="N609" i="1"/>
  <c r="O609" i="1"/>
  <c r="I610" i="1"/>
  <c r="J610" i="1"/>
  <c r="K610" i="1"/>
  <c r="L610" i="1"/>
  <c r="M610" i="1"/>
  <c r="N610" i="1"/>
  <c r="O610" i="1"/>
  <c r="I611" i="1"/>
  <c r="J611" i="1"/>
  <c r="K611" i="1"/>
  <c r="L611" i="1"/>
  <c r="M611" i="1"/>
  <c r="N611" i="1"/>
  <c r="O611" i="1"/>
  <c r="I612" i="1"/>
  <c r="J612" i="1"/>
  <c r="K612" i="1"/>
  <c r="L612" i="1"/>
  <c r="M612" i="1"/>
  <c r="N612" i="1"/>
  <c r="O612" i="1"/>
  <c r="I613" i="1"/>
  <c r="J613" i="1"/>
  <c r="K613" i="1"/>
  <c r="L613" i="1"/>
  <c r="M613" i="1"/>
  <c r="N613" i="1"/>
  <c r="O613" i="1"/>
  <c r="I614" i="1"/>
  <c r="J614" i="1"/>
  <c r="K614" i="1"/>
  <c r="L614" i="1"/>
  <c r="M614" i="1"/>
  <c r="N614" i="1"/>
  <c r="O614" i="1"/>
  <c r="I615" i="1"/>
  <c r="J615" i="1"/>
  <c r="K615" i="1"/>
  <c r="L615" i="1"/>
  <c r="M615" i="1"/>
  <c r="N615" i="1"/>
  <c r="O615" i="1"/>
  <c r="I616" i="1"/>
  <c r="J616" i="1"/>
  <c r="K616" i="1"/>
  <c r="L616" i="1"/>
  <c r="M616" i="1"/>
  <c r="N616" i="1"/>
  <c r="O616" i="1"/>
  <c r="I617" i="1"/>
  <c r="J617" i="1"/>
  <c r="K617" i="1"/>
  <c r="L617" i="1"/>
  <c r="M617" i="1"/>
  <c r="N617" i="1"/>
  <c r="O617" i="1"/>
  <c r="I618" i="1"/>
  <c r="J618" i="1"/>
  <c r="K618" i="1"/>
  <c r="L618" i="1"/>
  <c r="M618" i="1"/>
  <c r="N618" i="1"/>
  <c r="O618" i="1"/>
  <c r="I619" i="1"/>
  <c r="J619" i="1"/>
  <c r="K619" i="1"/>
  <c r="L619" i="1"/>
  <c r="M619" i="1"/>
  <c r="N619" i="1"/>
  <c r="O619" i="1"/>
  <c r="I620" i="1"/>
  <c r="J620" i="1"/>
  <c r="K620" i="1"/>
  <c r="L620" i="1"/>
  <c r="M620" i="1"/>
  <c r="N620" i="1"/>
  <c r="O620" i="1"/>
  <c r="I621" i="1"/>
  <c r="J621" i="1"/>
  <c r="K621" i="1"/>
  <c r="L621" i="1"/>
  <c r="M621" i="1"/>
  <c r="N621" i="1"/>
  <c r="O621" i="1"/>
  <c r="I622" i="1"/>
  <c r="J622" i="1"/>
  <c r="K622" i="1"/>
  <c r="L622" i="1"/>
  <c r="M622" i="1"/>
  <c r="N622" i="1"/>
  <c r="O622" i="1"/>
  <c r="I623" i="1"/>
  <c r="J623" i="1"/>
  <c r="K623" i="1"/>
  <c r="L623" i="1"/>
  <c r="M623" i="1"/>
  <c r="N623" i="1"/>
  <c r="O623" i="1"/>
  <c r="I624" i="1"/>
  <c r="J624" i="1"/>
  <c r="K624" i="1"/>
  <c r="L624" i="1"/>
  <c r="M624" i="1"/>
  <c r="N624" i="1"/>
  <c r="O624" i="1"/>
  <c r="I625" i="1"/>
  <c r="J625" i="1"/>
  <c r="K625" i="1"/>
  <c r="L625" i="1"/>
  <c r="M625" i="1"/>
  <c r="N625" i="1"/>
  <c r="O625" i="1"/>
  <c r="I626" i="1"/>
  <c r="J626" i="1"/>
  <c r="K626" i="1"/>
  <c r="L626" i="1"/>
  <c r="M626" i="1"/>
  <c r="N626" i="1"/>
  <c r="O626" i="1"/>
  <c r="I627" i="1"/>
  <c r="J627" i="1"/>
  <c r="K627" i="1"/>
  <c r="L627" i="1"/>
  <c r="M627" i="1"/>
  <c r="N627" i="1"/>
  <c r="O627" i="1"/>
  <c r="I628" i="1"/>
  <c r="J628" i="1"/>
  <c r="K628" i="1"/>
  <c r="L628" i="1"/>
  <c r="M628" i="1"/>
  <c r="N628" i="1"/>
  <c r="O628" i="1"/>
  <c r="I629" i="1"/>
  <c r="J629" i="1"/>
  <c r="K629" i="1"/>
  <c r="L629" i="1"/>
  <c r="M629" i="1"/>
  <c r="N629" i="1"/>
  <c r="O629" i="1"/>
  <c r="I630" i="1"/>
  <c r="J630" i="1"/>
  <c r="K630" i="1"/>
  <c r="L630" i="1"/>
  <c r="M630" i="1"/>
  <c r="N630" i="1"/>
  <c r="O630" i="1"/>
  <c r="I631" i="1"/>
  <c r="J631" i="1"/>
  <c r="K631" i="1"/>
  <c r="L631" i="1"/>
  <c r="M631" i="1"/>
  <c r="N631" i="1"/>
  <c r="O631" i="1"/>
  <c r="I632" i="1"/>
  <c r="J632" i="1"/>
  <c r="K632" i="1"/>
  <c r="L632" i="1"/>
  <c r="M632" i="1"/>
  <c r="N632" i="1"/>
  <c r="O632" i="1"/>
  <c r="I633" i="1"/>
  <c r="J633" i="1"/>
  <c r="K633" i="1"/>
  <c r="L633" i="1"/>
  <c r="M633" i="1"/>
  <c r="N633" i="1"/>
  <c r="O633" i="1"/>
  <c r="I634" i="1"/>
  <c r="J634" i="1"/>
  <c r="K634" i="1"/>
  <c r="L634" i="1"/>
  <c r="M634" i="1"/>
  <c r="N634" i="1"/>
  <c r="O634" i="1"/>
  <c r="I635" i="1"/>
  <c r="J635" i="1"/>
  <c r="K635" i="1"/>
  <c r="L635" i="1"/>
  <c r="M635" i="1"/>
  <c r="N635" i="1"/>
  <c r="O635" i="1"/>
  <c r="I636" i="1"/>
  <c r="J636" i="1"/>
  <c r="K636" i="1"/>
  <c r="L636" i="1"/>
  <c r="M636" i="1"/>
  <c r="N636" i="1"/>
  <c r="O636" i="1"/>
  <c r="I637" i="1"/>
  <c r="J637" i="1"/>
  <c r="K637" i="1"/>
  <c r="L637" i="1"/>
  <c r="M637" i="1"/>
  <c r="N637" i="1"/>
  <c r="O637" i="1"/>
  <c r="I638" i="1"/>
  <c r="J638" i="1"/>
  <c r="K638" i="1"/>
  <c r="L638" i="1"/>
  <c r="M638" i="1"/>
  <c r="N638" i="1"/>
  <c r="O638" i="1"/>
  <c r="I639" i="1"/>
  <c r="J639" i="1"/>
  <c r="K639" i="1"/>
  <c r="L639" i="1"/>
  <c r="M639" i="1"/>
  <c r="N639" i="1"/>
  <c r="O639" i="1"/>
  <c r="I640" i="1"/>
  <c r="J640" i="1"/>
  <c r="K640" i="1"/>
  <c r="L640" i="1"/>
  <c r="M640" i="1"/>
  <c r="N640" i="1"/>
  <c r="O640" i="1"/>
  <c r="I641" i="1"/>
  <c r="J641" i="1"/>
  <c r="K641" i="1"/>
  <c r="L641" i="1"/>
  <c r="M641" i="1"/>
  <c r="N641" i="1"/>
  <c r="O641" i="1"/>
  <c r="I642" i="1"/>
  <c r="J642" i="1"/>
  <c r="K642" i="1"/>
  <c r="L642" i="1"/>
  <c r="M642" i="1"/>
  <c r="N642" i="1"/>
  <c r="O642" i="1"/>
  <c r="I643" i="1"/>
  <c r="J643" i="1"/>
  <c r="K643" i="1"/>
  <c r="L643" i="1"/>
  <c r="M643" i="1"/>
  <c r="N643" i="1"/>
  <c r="O643" i="1"/>
  <c r="I644" i="1"/>
  <c r="J644" i="1"/>
  <c r="K644" i="1"/>
  <c r="L644" i="1"/>
  <c r="M644" i="1"/>
  <c r="N644" i="1"/>
  <c r="O644" i="1"/>
  <c r="I645" i="1"/>
  <c r="J645" i="1"/>
  <c r="K645" i="1"/>
  <c r="L645" i="1"/>
  <c r="M645" i="1"/>
  <c r="N645" i="1"/>
  <c r="O645" i="1"/>
  <c r="I646" i="1"/>
  <c r="J646" i="1"/>
  <c r="K646" i="1"/>
  <c r="L646" i="1"/>
  <c r="M646" i="1"/>
  <c r="N646" i="1"/>
  <c r="O646" i="1"/>
  <c r="I647" i="1"/>
  <c r="J647" i="1"/>
  <c r="K647" i="1"/>
  <c r="L647" i="1"/>
  <c r="M647" i="1"/>
  <c r="N647" i="1"/>
  <c r="O647" i="1"/>
  <c r="I648" i="1"/>
  <c r="J648" i="1"/>
  <c r="K648" i="1"/>
  <c r="L648" i="1"/>
  <c r="M648" i="1"/>
  <c r="N648" i="1"/>
  <c r="O648" i="1"/>
  <c r="I649" i="1"/>
  <c r="J649" i="1"/>
  <c r="K649" i="1"/>
  <c r="L649" i="1"/>
  <c r="M649" i="1"/>
  <c r="N649" i="1"/>
  <c r="O649" i="1"/>
  <c r="I650" i="1"/>
  <c r="J650" i="1"/>
  <c r="K650" i="1"/>
  <c r="L650" i="1"/>
  <c r="M650" i="1"/>
  <c r="N650" i="1"/>
  <c r="O650" i="1"/>
  <c r="I651" i="1"/>
  <c r="J651" i="1"/>
  <c r="K651" i="1"/>
  <c r="L651" i="1"/>
  <c r="M651" i="1"/>
  <c r="N651" i="1"/>
  <c r="O651" i="1"/>
  <c r="I652" i="1"/>
  <c r="J652" i="1"/>
  <c r="K652" i="1"/>
  <c r="L652" i="1"/>
  <c r="M652" i="1"/>
  <c r="N652" i="1"/>
  <c r="O652" i="1"/>
  <c r="I653" i="1"/>
  <c r="J653" i="1"/>
  <c r="K653" i="1"/>
  <c r="L653" i="1"/>
  <c r="M653" i="1"/>
  <c r="N653" i="1"/>
  <c r="O653" i="1"/>
  <c r="I654" i="1"/>
  <c r="J654" i="1"/>
  <c r="K654" i="1"/>
  <c r="L654" i="1"/>
  <c r="M654" i="1"/>
  <c r="N654" i="1"/>
  <c r="O654" i="1"/>
  <c r="I655" i="1"/>
  <c r="J655" i="1"/>
  <c r="K655" i="1"/>
  <c r="L655" i="1"/>
  <c r="M655" i="1"/>
  <c r="N655" i="1"/>
  <c r="O655" i="1"/>
  <c r="I656" i="1"/>
  <c r="J656" i="1"/>
  <c r="K656" i="1"/>
  <c r="L656" i="1"/>
  <c r="M656" i="1"/>
  <c r="N656" i="1"/>
  <c r="O656" i="1"/>
  <c r="I657" i="1"/>
  <c r="J657" i="1"/>
  <c r="K657" i="1"/>
  <c r="L657" i="1"/>
  <c r="M657" i="1"/>
  <c r="N657" i="1"/>
  <c r="O657" i="1"/>
  <c r="I658" i="1"/>
  <c r="J658" i="1"/>
  <c r="K658" i="1"/>
  <c r="L658" i="1"/>
  <c r="M658" i="1"/>
  <c r="N658" i="1"/>
  <c r="O658" i="1"/>
  <c r="I659" i="1"/>
  <c r="J659" i="1"/>
  <c r="K659" i="1"/>
  <c r="L659" i="1"/>
  <c r="M659" i="1"/>
  <c r="N659" i="1"/>
  <c r="O659" i="1"/>
  <c r="I660" i="1"/>
  <c r="J660" i="1"/>
  <c r="K660" i="1"/>
  <c r="L660" i="1"/>
  <c r="M660" i="1"/>
  <c r="N660" i="1"/>
  <c r="O660" i="1"/>
  <c r="I661" i="1"/>
  <c r="J661" i="1"/>
  <c r="K661" i="1"/>
  <c r="L661" i="1"/>
  <c r="M661" i="1"/>
  <c r="N661" i="1"/>
  <c r="O661" i="1"/>
  <c r="I662" i="1"/>
  <c r="J662" i="1"/>
  <c r="K662" i="1"/>
  <c r="L662" i="1"/>
  <c r="M662" i="1"/>
  <c r="N662" i="1"/>
  <c r="O662" i="1"/>
  <c r="I663" i="1"/>
  <c r="J663" i="1"/>
  <c r="K663" i="1"/>
  <c r="L663" i="1"/>
  <c r="M663" i="1"/>
  <c r="N663" i="1"/>
  <c r="O663" i="1"/>
  <c r="I664" i="1"/>
  <c r="J664" i="1"/>
  <c r="K664" i="1"/>
  <c r="L664" i="1"/>
  <c r="M664" i="1"/>
  <c r="N664" i="1"/>
  <c r="O664" i="1"/>
  <c r="I665" i="1"/>
  <c r="J665" i="1"/>
  <c r="K665" i="1"/>
  <c r="L665" i="1"/>
  <c r="M665" i="1"/>
  <c r="N665" i="1"/>
  <c r="O665" i="1"/>
  <c r="I666" i="1"/>
  <c r="J666" i="1"/>
  <c r="K666" i="1"/>
  <c r="L666" i="1"/>
  <c r="M666" i="1"/>
  <c r="N666" i="1"/>
  <c r="O666" i="1"/>
  <c r="I667" i="1"/>
  <c r="J667" i="1"/>
  <c r="K667" i="1"/>
  <c r="L667" i="1"/>
  <c r="M667" i="1"/>
  <c r="N667" i="1"/>
  <c r="O667" i="1"/>
  <c r="I668" i="1"/>
  <c r="J668" i="1"/>
  <c r="K668" i="1"/>
  <c r="L668" i="1"/>
  <c r="M668" i="1"/>
  <c r="N668" i="1"/>
  <c r="O668" i="1"/>
  <c r="I669" i="1"/>
  <c r="J669" i="1"/>
  <c r="K669" i="1"/>
  <c r="L669" i="1"/>
  <c r="M669" i="1"/>
  <c r="N669" i="1"/>
  <c r="O669" i="1"/>
  <c r="I670" i="1"/>
  <c r="J670" i="1"/>
  <c r="K670" i="1"/>
  <c r="L670" i="1"/>
  <c r="M670" i="1"/>
  <c r="N670" i="1"/>
  <c r="O670" i="1"/>
  <c r="I671" i="1"/>
  <c r="J671" i="1"/>
  <c r="K671" i="1"/>
  <c r="L671" i="1"/>
  <c r="M671" i="1"/>
  <c r="N671" i="1"/>
  <c r="O671" i="1"/>
  <c r="I672" i="1"/>
  <c r="J672" i="1"/>
  <c r="K672" i="1"/>
  <c r="L672" i="1"/>
  <c r="M672" i="1"/>
  <c r="N672" i="1"/>
  <c r="O672" i="1"/>
  <c r="I673" i="1"/>
  <c r="J673" i="1"/>
  <c r="K673" i="1"/>
  <c r="L673" i="1"/>
  <c r="M673" i="1"/>
  <c r="N673" i="1"/>
  <c r="O673" i="1"/>
  <c r="I674" i="1"/>
  <c r="J674" i="1"/>
  <c r="K674" i="1"/>
  <c r="L674" i="1"/>
  <c r="M674" i="1"/>
  <c r="N674" i="1"/>
  <c r="O674" i="1"/>
  <c r="I675" i="1"/>
  <c r="J675" i="1"/>
  <c r="K675" i="1"/>
  <c r="L675" i="1"/>
  <c r="M675" i="1"/>
  <c r="N675" i="1"/>
  <c r="O675" i="1"/>
  <c r="I676" i="1"/>
  <c r="J676" i="1"/>
  <c r="K676" i="1"/>
  <c r="L676" i="1"/>
  <c r="M676" i="1"/>
  <c r="N676" i="1"/>
  <c r="O676" i="1"/>
  <c r="I677" i="1"/>
  <c r="J677" i="1"/>
  <c r="K677" i="1"/>
  <c r="L677" i="1"/>
  <c r="M677" i="1"/>
  <c r="N677" i="1"/>
  <c r="O677" i="1"/>
  <c r="I678" i="1"/>
  <c r="J678" i="1"/>
  <c r="K678" i="1"/>
  <c r="L678" i="1"/>
  <c r="M678" i="1"/>
  <c r="N678" i="1"/>
  <c r="O678" i="1"/>
  <c r="I679" i="1"/>
  <c r="J679" i="1"/>
  <c r="K679" i="1"/>
  <c r="L679" i="1"/>
  <c r="M679" i="1"/>
  <c r="N679" i="1"/>
  <c r="O679" i="1"/>
  <c r="I680" i="1"/>
  <c r="J680" i="1"/>
  <c r="K680" i="1"/>
  <c r="L680" i="1"/>
  <c r="M680" i="1"/>
  <c r="N680" i="1"/>
  <c r="O680" i="1"/>
  <c r="I681" i="1"/>
  <c r="J681" i="1"/>
  <c r="K681" i="1"/>
  <c r="L681" i="1"/>
  <c r="M681" i="1"/>
  <c r="N681" i="1"/>
  <c r="O681" i="1"/>
  <c r="I682" i="1"/>
  <c r="J682" i="1"/>
  <c r="K682" i="1"/>
  <c r="L682" i="1"/>
  <c r="M682" i="1"/>
  <c r="N682" i="1"/>
  <c r="O682" i="1"/>
  <c r="I683" i="1"/>
  <c r="J683" i="1"/>
  <c r="K683" i="1"/>
  <c r="L683" i="1"/>
  <c r="M683" i="1"/>
  <c r="N683" i="1"/>
  <c r="O683" i="1"/>
  <c r="I684" i="1"/>
  <c r="J684" i="1"/>
  <c r="K684" i="1"/>
  <c r="L684" i="1"/>
  <c r="M684" i="1"/>
  <c r="N684" i="1"/>
  <c r="O684" i="1"/>
  <c r="I685" i="1"/>
  <c r="J685" i="1"/>
  <c r="K685" i="1"/>
  <c r="L685" i="1"/>
  <c r="M685" i="1"/>
  <c r="N685" i="1"/>
  <c r="O685" i="1"/>
  <c r="I686" i="1"/>
  <c r="J686" i="1"/>
  <c r="K686" i="1"/>
  <c r="L686" i="1"/>
  <c r="M686" i="1"/>
  <c r="N686" i="1"/>
  <c r="O686" i="1"/>
  <c r="I687" i="1"/>
  <c r="J687" i="1"/>
  <c r="K687" i="1"/>
  <c r="L687" i="1"/>
  <c r="M687" i="1"/>
  <c r="N687" i="1"/>
  <c r="O687" i="1"/>
  <c r="I688" i="1"/>
  <c r="J688" i="1"/>
  <c r="K688" i="1"/>
  <c r="L688" i="1"/>
  <c r="M688" i="1"/>
  <c r="N688" i="1"/>
  <c r="O688" i="1"/>
  <c r="I689" i="1"/>
  <c r="J689" i="1"/>
  <c r="K689" i="1"/>
  <c r="L689" i="1"/>
  <c r="M689" i="1"/>
  <c r="N689" i="1"/>
  <c r="O689" i="1"/>
  <c r="I690" i="1"/>
  <c r="J690" i="1"/>
  <c r="K690" i="1"/>
  <c r="L690" i="1"/>
  <c r="M690" i="1"/>
  <c r="N690" i="1"/>
  <c r="O690" i="1"/>
  <c r="I691" i="1"/>
  <c r="J691" i="1"/>
  <c r="K691" i="1"/>
  <c r="L691" i="1"/>
  <c r="M691" i="1"/>
  <c r="N691" i="1"/>
  <c r="O691" i="1"/>
  <c r="I692" i="1"/>
  <c r="J692" i="1"/>
  <c r="K692" i="1"/>
  <c r="L692" i="1"/>
  <c r="M692" i="1"/>
  <c r="N692" i="1"/>
  <c r="O692" i="1"/>
  <c r="I693" i="1"/>
  <c r="J693" i="1"/>
  <c r="K693" i="1"/>
  <c r="L693" i="1"/>
  <c r="M693" i="1"/>
  <c r="N693" i="1"/>
  <c r="O693" i="1"/>
  <c r="I694" i="1"/>
  <c r="J694" i="1"/>
  <c r="K694" i="1"/>
  <c r="L694" i="1"/>
  <c r="M694" i="1"/>
  <c r="N694" i="1"/>
  <c r="O694" i="1"/>
  <c r="I695" i="1"/>
  <c r="J695" i="1"/>
  <c r="K695" i="1"/>
  <c r="L695" i="1"/>
  <c r="M695" i="1"/>
  <c r="N695" i="1"/>
  <c r="O695" i="1"/>
  <c r="I696" i="1"/>
  <c r="J696" i="1"/>
  <c r="K696" i="1"/>
  <c r="L696" i="1"/>
  <c r="M696" i="1"/>
  <c r="N696" i="1"/>
  <c r="O696" i="1"/>
  <c r="I697" i="1"/>
  <c r="J697" i="1"/>
  <c r="K697" i="1"/>
  <c r="L697" i="1"/>
  <c r="M697" i="1"/>
  <c r="N697" i="1"/>
  <c r="O697" i="1"/>
  <c r="I698" i="1"/>
  <c r="J698" i="1"/>
  <c r="K698" i="1"/>
  <c r="L698" i="1"/>
  <c r="M698" i="1"/>
  <c r="N698" i="1"/>
  <c r="O698" i="1"/>
  <c r="I699" i="1"/>
  <c r="J699" i="1"/>
  <c r="K699" i="1"/>
  <c r="L699" i="1"/>
  <c r="M699" i="1"/>
  <c r="N699" i="1"/>
  <c r="O699" i="1"/>
  <c r="I700" i="1"/>
  <c r="J700" i="1"/>
  <c r="K700" i="1"/>
  <c r="L700" i="1"/>
  <c r="M700" i="1"/>
  <c r="N700" i="1"/>
  <c r="O700" i="1"/>
  <c r="I701" i="1"/>
  <c r="J701" i="1"/>
  <c r="K701" i="1"/>
  <c r="L701" i="1"/>
  <c r="M701" i="1"/>
  <c r="N701" i="1"/>
  <c r="O701" i="1"/>
  <c r="I702" i="1"/>
  <c r="J702" i="1"/>
  <c r="K702" i="1"/>
  <c r="L702" i="1"/>
  <c r="M702" i="1"/>
  <c r="N702" i="1"/>
  <c r="O702" i="1"/>
  <c r="I703" i="1"/>
  <c r="J703" i="1"/>
  <c r="K703" i="1"/>
  <c r="L703" i="1"/>
  <c r="M703" i="1"/>
  <c r="N703" i="1"/>
  <c r="O703" i="1"/>
  <c r="I704" i="1"/>
  <c r="J704" i="1"/>
  <c r="K704" i="1"/>
  <c r="L704" i="1"/>
  <c r="M704" i="1"/>
  <c r="N704" i="1"/>
  <c r="O704" i="1"/>
  <c r="I705" i="1"/>
  <c r="J705" i="1"/>
  <c r="K705" i="1"/>
  <c r="L705" i="1"/>
  <c r="M705" i="1"/>
  <c r="N705" i="1"/>
  <c r="O705" i="1"/>
  <c r="I706" i="1"/>
  <c r="J706" i="1"/>
  <c r="K706" i="1"/>
  <c r="L706" i="1"/>
  <c r="M706" i="1"/>
  <c r="N706" i="1"/>
  <c r="O706" i="1"/>
  <c r="I707" i="1"/>
  <c r="J707" i="1"/>
  <c r="K707" i="1"/>
  <c r="L707" i="1"/>
  <c r="M707" i="1"/>
  <c r="N707" i="1"/>
  <c r="O707" i="1"/>
  <c r="I708" i="1"/>
  <c r="J708" i="1"/>
  <c r="K708" i="1"/>
  <c r="L708" i="1"/>
  <c r="M708" i="1"/>
  <c r="N708" i="1"/>
  <c r="O708" i="1"/>
  <c r="I709" i="1"/>
  <c r="J709" i="1"/>
  <c r="K709" i="1"/>
  <c r="L709" i="1"/>
  <c r="M709" i="1"/>
  <c r="N709" i="1"/>
  <c r="O709" i="1"/>
  <c r="I710" i="1"/>
  <c r="J710" i="1"/>
  <c r="K710" i="1"/>
  <c r="L710" i="1"/>
  <c r="M710" i="1"/>
  <c r="N710" i="1"/>
  <c r="O710" i="1"/>
  <c r="I711" i="1"/>
  <c r="J711" i="1"/>
  <c r="K711" i="1"/>
  <c r="L711" i="1"/>
  <c r="M711" i="1"/>
  <c r="N711" i="1"/>
  <c r="O711" i="1"/>
  <c r="I712" i="1"/>
  <c r="J712" i="1"/>
  <c r="K712" i="1"/>
  <c r="L712" i="1"/>
  <c r="M712" i="1"/>
  <c r="N712" i="1"/>
  <c r="O712" i="1"/>
  <c r="I713" i="1"/>
  <c r="J713" i="1"/>
  <c r="K713" i="1"/>
  <c r="L713" i="1"/>
  <c r="M713" i="1"/>
  <c r="N713" i="1"/>
  <c r="O713" i="1"/>
  <c r="I714" i="1"/>
  <c r="J714" i="1"/>
  <c r="K714" i="1"/>
  <c r="L714" i="1"/>
  <c r="M714" i="1"/>
  <c r="N714" i="1"/>
  <c r="O714" i="1"/>
  <c r="I715" i="1"/>
  <c r="J715" i="1"/>
  <c r="K715" i="1"/>
  <c r="L715" i="1"/>
  <c r="M715" i="1"/>
  <c r="N715" i="1"/>
  <c r="O715" i="1"/>
  <c r="I716" i="1"/>
  <c r="J716" i="1"/>
  <c r="K716" i="1"/>
  <c r="L716" i="1"/>
  <c r="M716" i="1"/>
  <c r="N716" i="1"/>
  <c r="O716" i="1"/>
  <c r="I717" i="1"/>
  <c r="J717" i="1"/>
  <c r="K717" i="1"/>
  <c r="L717" i="1"/>
  <c r="M717" i="1"/>
  <c r="N717" i="1"/>
  <c r="O717" i="1"/>
  <c r="I718" i="1"/>
  <c r="J718" i="1"/>
  <c r="K718" i="1"/>
  <c r="L718" i="1"/>
  <c r="M718" i="1"/>
  <c r="N718" i="1"/>
  <c r="O718" i="1"/>
  <c r="I719" i="1"/>
  <c r="J719" i="1"/>
  <c r="K719" i="1"/>
  <c r="L719" i="1"/>
  <c r="M719" i="1"/>
  <c r="N719" i="1"/>
  <c r="O719" i="1"/>
  <c r="I720" i="1"/>
  <c r="J720" i="1"/>
  <c r="K720" i="1"/>
  <c r="L720" i="1"/>
  <c r="M720" i="1"/>
  <c r="N720" i="1"/>
  <c r="O720" i="1"/>
  <c r="I721" i="1"/>
  <c r="J721" i="1"/>
  <c r="K721" i="1"/>
  <c r="L721" i="1"/>
  <c r="M721" i="1"/>
  <c r="N721" i="1"/>
  <c r="O721" i="1"/>
  <c r="I722" i="1"/>
  <c r="J722" i="1"/>
  <c r="K722" i="1"/>
  <c r="L722" i="1"/>
  <c r="M722" i="1"/>
  <c r="N722" i="1"/>
  <c r="O722" i="1"/>
  <c r="I723" i="1"/>
  <c r="J723" i="1"/>
  <c r="K723" i="1"/>
  <c r="L723" i="1"/>
  <c r="M723" i="1"/>
  <c r="N723" i="1"/>
  <c r="O723" i="1"/>
  <c r="I724" i="1"/>
  <c r="J724" i="1"/>
  <c r="K724" i="1"/>
  <c r="L724" i="1"/>
  <c r="M724" i="1"/>
  <c r="N724" i="1"/>
  <c r="O724" i="1"/>
  <c r="I725" i="1"/>
  <c r="J725" i="1"/>
  <c r="K725" i="1"/>
  <c r="L725" i="1"/>
  <c r="M725" i="1"/>
  <c r="N725" i="1"/>
  <c r="O725" i="1"/>
  <c r="I726" i="1"/>
  <c r="J726" i="1"/>
  <c r="K726" i="1"/>
  <c r="L726" i="1"/>
  <c r="M726" i="1"/>
  <c r="N726" i="1"/>
  <c r="O726" i="1"/>
  <c r="I727" i="1"/>
  <c r="J727" i="1"/>
  <c r="K727" i="1"/>
  <c r="L727" i="1"/>
  <c r="M727" i="1"/>
  <c r="N727" i="1"/>
  <c r="O727" i="1"/>
  <c r="I728" i="1"/>
  <c r="J728" i="1"/>
  <c r="K728" i="1"/>
  <c r="L728" i="1"/>
  <c r="M728" i="1"/>
  <c r="N728" i="1"/>
  <c r="O728" i="1"/>
  <c r="I729" i="1"/>
  <c r="J729" i="1"/>
  <c r="K729" i="1"/>
  <c r="L729" i="1"/>
  <c r="M729" i="1"/>
  <c r="N729" i="1"/>
  <c r="O729" i="1"/>
  <c r="I730" i="1"/>
  <c r="J730" i="1"/>
  <c r="K730" i="1"/>
  <c r="L730" i="1"/>
  <c r="M730" i="1"/>
  <c r="N730" i="1"/>
  <c r="O730" i="1"/>
  <c r="I731" i="1"/>
  <c r="J731" i="1"/>
  <c r="K731" i="1"/>
  <c r="L731" i="1"/>
  <c r="M731" i="1"/>
  <c r="N731" i="1"/>
  <c r="O731" i="1"/>
  <c r="I732" i="1"/>
  <c r="J732" i="1"/>
  <c r="K732" i="1"/>
  <c r="L732" i="1"/>
  <c r="M732" i="1"/>
  <c r="N732" i="1"/>
  <c r="O732" i="1"/>
  <c r="I733" i="1"/>
  <c r="J733" i="1"/>
  <c r="K733" i="1"/>
  <c r="L733" i="1"/>
  <c r="M733" i="1"/>
  <c r="N733" i="1"/>
  <c r="O733" i="1"/>
  <c r="I734" i="1"/>
  <c r="J734" i="1"/>
  <c r="K734" i="1"/>
  <c r="L734" i="1"/>
  <c r="M734" i="1"/>
  <c r="N734" i="1"/>
  <c r="O734" i="1"/>
  <c r="I735" i="1"/>
  <c r="J735" i="1"/>
  <c r="K735" i="1"/>
  <c r="L735" i="1"/>
  <c r="M735" i="1"/>
  <c r="N735" i="1"/>
  <c r="O735" i="1"/>
  <c r="I736" i="1"/>
  <c r="J736" i="1"/>
  <c r="K736" i="1"/>
  <c r="L736" i="1"/>
  <c r="M736" i="1"/>
  <c r="N736" i="1"/>
  <c r="O736" i="1"/>
  <c r="I737" i="1"/>
  <c r="J737" i="1"/>
  <c r="K737" i="1"/>
  <c r="L737" i="1"/>
  <c r="M737" i="1"/>
  <c r="N737" i="1"/>
  <c r="O737" i="1"/>
  <c r="I738" i="1"/>
  <c r="J738" i="1"/>
  <c r="K738" i="1"/>
  <c r="L738" i="1"/>
  <c r="M738" i="1"/>
  <c r="N738" i="1"/>
  <c r="O738" i="1"/>
  <c r="I739" i="1"/>
  <c r="J739" i="1"/>
  <c r="K739" i="1"/>
  <c r="L739" i="1"/>
  <c r="M739" i="1"/>
  <c r="N739" i="1"/>
  <c r="O739" i="1"/>
  <c r="I740" i="1"/>
  <c r="J740" i="1"/>
  <c r="K740" i="1"/>
  <c r="L740" i="1"/>
  <c r="M740" i="1"/>
  <c r="N740" i="1"/>
  <c r="O740" i="1"/>
  <c r="I741" i="1"/>
  <c r="J741" i="1"/>
  <c r="K741" i="1"/>
  <c r="L741" i="1"/>
  <c r="M741" i="1"/>
  <c r="N741" i="1"/>
  <c r="O741" i="1"/>
  <c r="I742" i="1"/>
  <c r="J742" i="1"/>
  <c r="K742" i="1"/>
  <c r="L742" i="1"/>
  <c r="M742" i="1"/>
  <c r="N742" i="1"/>
  <c r="O742" i="1"/>
  <c r="I743" i="1"/>
  <c r="J743" i="1"/>
  <c r="K743" i="1"/>
  <c r="L743" i="1"/>
  <c r="M743" i="1"/>
  <c r="N743" i="1"/>
  <c r="O743" i="1"/>
  <c r="I744" i="1"/>
  <c r="J744" i="1"/>
  <c r="K744" i="1"/>
  <c r="L744" i="1"/>
  <c r="M744" i="1"/>
  <c r="N744" i="1"/>
  <c r="O744" i="1"/>
  <c r="I745" i="1"/>
  <c r="J745" i="1"/>
  <c r="K745" i="1"/>
  <c r="L745" i="1"/>
  <c r="M745" i="1"/>
  <c r="N745" i="1"/>
  <c r="O745" i="1"/>
  <c r="I746" i="1"/>
  <c r="J746" i="1"/>
  <c r="K746" i="1"/>
  <c r="L746" i="1"/>
  <c r="M746" i="1"/>
  <c r="N746" i="1"/>
  <c r="O746" i="1"/>
  <c r="I747" i="1"/>
  <c r="J747" i="1"/>
  <c r="K747" i="1"/>
  <c r="L747" i="1"/>
  <c r="M747" i="1"/>
  <c r="N747" i="1"/>
  <c r="O747" i="1"/>
  <c r="I748" i="1"/>
  <c r="J748" i="1"/>
  <c r="K748" i="1"/>
  <c r="L748" i="1"/>
  <c r="M748" i="1"/>
  <c r="N748" i="1"/>
  <c r="O748" i="1"/>
  <c r="I749" i="1"/>
  <c r="J749" i="1"/>
  <c r="K749" i="1"/>
  <c r="L749" i="1"/>
  <c r="M749" i="1"/>
  <c r="N749" i="1"/>
  <c r="O749" i="1"/>
  <c r="I750" i="1"/>
  <c r="J750" i="1"/>
  <c r="K750" i="1"/>
  <c r="L750" i="1"/>
  <c r="M750" i="1"/>
  <c r="N750" i="1"/>
  <c r="O750" i="1"/>
  <c r="I751" i="1"/>
  <c r="J751" i="1"/>
  <c r="K751" i="1"/>
  <c r="L751" i="1"/>
  <c r="M751" i="1"/>
  <c r="N751" i="1"/>
  <c r="O751" i="1"/>
  <c r="I752" i="1"/>
  <c r="J752" i="1"/>
  <c r="K752" i="1"/>
  <c r="L752" i="1"/>
  <c r="M752" i="1"/>
  <c r="N752" i="1"/>
  <c r="O752" i="1"/>
  <c r="I753" i="1"/>
  <c r="J753" i="1"/>
  <c r="K753" i="1"/>
  <c r="L753" i="1"/>
  <c r="M753" i="1"/>
  <c r="N753" i="1"/>
  <c r="O753" i="1"/>
  <c r="I754" i="1"/>
  <c r="J754" i="1"/>
  <c r="K754" i="1"/>
  <c r="L754" i="1"/>
  <c r="M754" i="1"/>
  <c r="N754" i="1"/>
  <c r="O754" i="1"/>
  <c r="I755" i="1"/>
  <c r="J755" i="1"/>
  <c r="K755" i="1"/>
  <c r="L755" i="1"/>
  <c r="M755" i="1"/>
  <c r="N755" i="1"/>
  <c r="O755" i="1"/>
  <c r="I756" i="1"/>
  <c r="J756" i="1"/>
  <c r="K756" i="1"/>
  <c r="L756" i="1"/>
  <c r="M756" i="1"/>
  <c r="N756" i="1"/>
  <c r="O756" i="1"/>
  <c r="I757" i="1"/>
  <c r="J757" i="1"/>
  <c r="K757" i="1"/>
  <c r="L757" i="1"/>
  <c r="M757" i="1"/>
  <c r="N757" i="1"/>
  <c r="O757" i="1"/>
  <c r="I758" i="1"/>
  <c r="J758" i="1"/>
  <c r="K758" i="1"/>
  <c r="L758" i="1"/>
  <c r="M758" i="1"/>
  <c r="N758" i="1"/>
  <c r="O758" i="1"/>
  <c r="I759" i="1"/>
  <c r="J759" i="1"/>
  <c r="K759" i="1"/>
  <c r="L759" i="1"/>
  <c r="M759" i="1"/>
  <c r="N759" i="1"/>
  <c r="O759" i="1"/>
  <c r="I760" i="1"/>
  <c r="J760" i="1"/>
  <c r="K760" i="1"/>
  <c r="L760" i="1"/>
  <c r="M760" i="1"/>
  <c r="N760" i="1"/>
  <c r="O760" i="1"/>
  <c r="I761" i="1"/>
  <c r="J761" i="1"/>
  <c r="K761" i="1"/>
  <c r="L761" i="1"/>
  <c r="M761" i="1"/>
  <c r="N761" i="1"/>
  <c r="O761" i="1"/>
  <c r="I762" i="1"/>
  <c r="J762" i="1"/>
  <c r="K762" i="1"/>
  <c r="L762" i="1"/>
  <c r="M762" i="1"/>
  <c r="N762" i="1"/>
  <c r="O762" i="1"/>
  <c r="I763" i="1"/>
  <c r="J763" i="1"/>
  <c r="K763" i="1"/>
  <c r="L763" i="1"/>
  <c r="M763" i="1"/>
  <c r="N763" i="1"/>
  <c r="O763" i="1"/>
  <c r="I764" i="1"/>
  <c r="J764" i="1"/>
  <c r="K764" i="1"/>
  <c r="L764" i="1"/>
  <c r="M764" i="1"/>
  <c r="N764" i="1"/>
  <c r="O764" i="1"/>
  <c r="I765" i="1"/>
  <c r="J765" i="1"/>
  <c r="K765" i="1"/>
  <c r="L765" i="1"/>
  <c r="M765" i="1"/>
  <c r="N765" i="1"/>
  <c r="O765" i="1"/>
  <c r="I766" i="1"/>
  <c r="J766" i="1"/>
  <c r="K766" i="1"/>
  <c r="L766" i="1"/>
  <c r="M766" i="1"/>
  <c r="N766" i="1"/>
  <c r="O766" i="1"/>
  <c r="I767" i="1"/>
  <c r="J767" i="1"/>
  <c r="K767" i="1"/>
  <c r="L767" i="1"/>
  <c r="M767" i="1"/>
  <c r="N767" i="1"/>
  <c r="O767" i="1"/>
  <c r="I768" i="1"/>
  <c r="J768" i="1"/>
  <c r="K768" i="1"/>
  <c r="L768" i="1"/>
  <c r="M768" i="1"/>
  <c r="N768" i="1"/>
  <c r="O768" i="1"/>
  <c r="I769" i="1"/>
  <c r="J769" i="1"/>
  <c r="K769" i="1"/>
  <c r="L769" i="1"/>
  <c r="M769" i="1"/>
  <c r="N769" i="1"/>
  <c r="O769" i="1"/>
  <c r="I770" i="1"/>
  <c r="J770" i="1"/>
  <c r="K770" i="1"/>
  <c r="L770" i="1"/>
  <c r="M770" i="1"/>
  <c r="N770" i="1"/>
  <c r="O770" i="1"/>
  <c r="I771" i="1"/>
  <c r="J771" i="1"/>
  <c r="K771" i="1"/>
  <c r="L771" i="1"/>
  <c r="M771" i="1"/>
  <c r="N771" i="1"/>
  <c r="O771" i="1"/>
  <c r="I772" i="1"/>
  <c r="J772" i="1"/>
  <c r="K772" i="1"/>
  <c r="L772" i="1"/>
  <c r="M772" i="1"/>
  <c r="N772" i="1"/>
  <c r="O772" i="1"/>
  <c r="I773" i="1"/>
  <c r="J773" i="1"/>
  <c r="K773" i="1"/>
  <c r="L773" i="1"/>
  <c r="M773" i="1"/>
  <c r="N773" i="1"/>
  <c r="O773" i="1"/>
  <c r="I774" i="1"/>
  <c r="J774" i="1"/>
  <c r="K774" i="1"/>
  <c r="L774" i="1"/>
  <c r="M774" i="1"/>
  <c r="N774" i="1"/>
  <c r="O774" i="1"/>
  <c r="I775" i="1"/>
  <c r="J775" i="1"/>
  <c r="K775" i="1"/>
  <c r="L775" i="1"/>
  <c r="M775" i="1"/>
  <c r="N775" i="1"/>
  <c r="O775" i="1"/>
  <c r="I776" i="1"/>
  <c r="J776" i="1"/>
  <c r="K776" i="1"/>
  <c r="L776" i="1"/>
  <c r="M776" i="1"/>
  <c r="N776" i="1"/>
  <c r="O776" i="1"/>
  <c r="I777" i="1"/>
  <c r="J777" i="1"/>
  <c r="K777" i="1"/>
  <c r="L777" i="1"/>
  <c r="M777" i="1"/>
  <c r="N777" i="1"/>
  <c r="O777" i="1"/>
  <c r="I778" i="1"/>
  <c r="J778" i="1"/>
  <c r="K778" i="1"/>
  <c r="L778" i="1"/>
  <c r="M778" i="1"/>
  <c r="N778" i="1"/>
  <c r="O778" i="1"/>
  <c r="I779" i="1"/>
  <c r="J779" i="1"/>
  <c r="K779" i="1"/>
  <c r="L779" i="1"/>
  <c r="M779" i="1"/>
  <c r="N779" i="1"/>
  <c r="O779" i="1"/>
  <c r="I780" i="1"/>
  <c r="J780" i="1"/>
  <c r="K780" i="1"/>
  <c r="L780" i="1"/>
  <c r="M780" i="1"/>
  <c r="N780" i="1"/>
  <c r="O780" i="1"/>
  <c r="I781" i="1"/>
  <c r="J781" i="1"/>
  <c r="K781" i="1"/>
  <c r="L781" i="1"/>
  <c r="M781" i="1"/>
  <c r="N781" i="1"/>
  <c r="O781" i="1"/>
  <c r="I782" i="1"/>
  <c r="J782" i="1"/>
  <c r="K782" i="1"/>
  <c r="L782" i="1"/>
  <c r="M782" i="1"/>
  <c r="N782" i="1"/>
  <c r="O782" i="1"/>
  <c r="I783" i="1"/>
  <c r="J783" i="1"/>
  <c r="K783" i="1"/>
  <c r="L783" i="1"/>
  <c r="M783" i="1"/>
  <c r="N783" i="1"/>
  <c r="O783" i="1"/>
  <c r="I784" i="1"/>
  <c r="J784" i="1"/>
  <c r="K784" i="1"/>
  <c r="L784" i="1"/>
  <c r="M784" i="1"/>
  <c r="N784" i="1"/>
  <c r="O784" i="1"/>
  <c r="I785" i="1"/>
  <c r="J785" i="1"/>
  <c r="K785" i="1"/>
  <c r="L785" i="1"/>
  <c r="M785" i="1"/>
  <c r="N785" i="1"/>
  <c r="O785" i="1"/>
  <c r="I786" i="1"/>
  <c r="J786" i="1"/>
  <c r="K786" i="1"/>
  <c r="L786" i="1"/>
  <c r="M786" i="1"/>
  <c r="N786" i="1"/>
  <c r="O786" i="1"/>
  <c r="I787" i="1"/>
  <c r="J787" i="1"/>
  <c r="K787" i="1"/>
  <c r="L787" i="1"/>
  <c r="M787" i="1"/>
  <c r="N787" i="1"/>
  <c r="O787" i="1"/>
  <c r="I788" i="1"/>
  <c r="J788" i="1"/>
  <c r="K788" i="1"/>
  <c r="L788" i="1"/>
  <c r="M788" i="1"/>
  <c r="N788" i="1"/>
  <c r="O788" i="1"/>
  <c r="I789" i="1"/>
  <c r="J789" i="1"/>
  <c r="K789" i="1"/>
  <c r="L789" i="1"/>
  <c r="M789" i="1"/>
  <c r="N789" i="1"/>
  <c r="O789" i="1"/>
  <c r="I790" i="1"/>
  <c r="J790" i="1"/>
  <c r="K790" i="1"/>
  <c r="L790" i="1"/>
  <c r="M790" i="1"/>
  <c r="N790" i="1"/>
  <c r="O790" i="1"/>
  <c r="I791" i="1"/>
  <c r="J791" i="1"/>
  <c r="K791" i="1"/>
  <c r="L791" i="1"/>
  <c r="M791" i="1"/>
  <c r="N791" i="1"/>
  <c r="O791" i="1"/>
  <c r="I792" i="1"/>
  <c r="J792" i="1"/>
  <c r="K792" i="1"/>
  <c r="L792" i="1"/>
  <c r="M792" i="1"/>
  <c r="N792" i="1"/>
  <c r="O792" i="1"/>
  <c r="I793" i="1"/>
  <c r="J793" i="1"/>
  <c r="K793" i="1"/>
  <c r="L793" i="1"/>
  <c r="M793" i="1"/>
  <c r="N793" i="1"/>
  <c r="O793" i="1"/>
  <c r="I794" i="1"/>
  <c r="J794" i="1"/>
  <c r="K794" i="1"/>
  <c r="L794" i="1"/>
  <c r="M794" i="1"/>
  <c r="N794" i="1"/>
  <c r="O794" i="1"/>
  <c r="I795" i="1"/>
  <c r="J795" i="1"/>
  <c r="K795" i="1"/>
  <c r="L795" i="1"/>
  <c r="M795" i="1"/>
  <c r="N795" i="1"/>
  <c r="O795" i="1"/>
  <c r="I796" i="1"/>
  <c r="J796" i="1"/>
  <c r="K796" i="1"/>
  <c r="L796" i="1"/>
  <c r="M796" i="1"/>
  <c r="N796" i="1"/>
  <c r="O796" i="1"/>
  <c r="I797" i="1"/>
  <c r="J797" i="1"/>
  <c r="K797" i="1"/>
  <c r="L797" i="1"/>
  <c r="M797" i="1"/>
  <c r="N797" i="1"/>
  <c r="O797" i="1"/>
  <c r="I798" i="1"/>
  <c r="J798" i="1"/>
  <c r="K798" i="1"/>
  <c r="L798" i="1"/>
  <c r="M798" i="1"/>
  <c r="N798" i="1"/>
  <c r="O798" i="1"/>
  <c r="I799" i="1"/>
  <c r="J799" i="1"/>
  <c r="K799" i="1"/>
  <c r="L799" i="1"/>
  <c r="M799" i="1"/>
  <c r="N799" i="1"/>
  <c r="O799" i="1"/>
  <c r="I800" i="1"/>
  <c r="J800" i="1"/>
  <c r="K800" i="1"/>
  <c r="L800" i="1"/>
  <c r="M800" i="1"/>
  <c r="N800" i="1"/>
  <c r="O800" i="1"/>
  <c r="I801" i="1"/>
  <c r="J801" i="1"/>
  <c r="K801" i="1"/>
  <c r="L801" i="1"/>
  <c r="M801" i="1"/>
  <c r="N801" i="1"/>
  <c r="O801" i="1"/>
  <c r="I802" i="1"/>
  <c r="J802" i="1"/>
  <c r="K802" i="1"/>
  <c r="L802" i="1"/>
  <c r="M802" i="1"/>
  <c r="N802" i="1"/>
  <c r="O802" i="1"/>
  <c r="I803" i="1"/>
  <c r="J803" i="1"/>
  <c r="K803" i="1"/>
  <c r="L803" i="1"/>
  <c r="M803" i="1"/>
  <c r="N803" i="1"/>
  <c r="O803" i="1"/>
  <c r="I804" i="1"/>
  <c r="J804" i="1"/>
  <c r="K804" i="1"/>
  <c r="L804" i="1"/>
  <c r="M804" i="1"/>
  <c r="N804" i="1"/>
  <c r="O804" i="1"/>
  <c r="I805" i="1"/>
  <c r="J805" i="1"/>
  <c r="K805" i="1"/>
  <c r="L805" i="1"/>
  <c r="M805" i="1"/>
  <c r="N805" i="1"/>
  <c r="O805" i="1"/>
  <c r="I806" i="1"/>
  <c r="J806" i="1"/>
  <c r="K806" i="1"/>
  <c r="L806" i="1"/>
  <c r="M806" i="1"/>
  <c r="N806" i="1"/>
  <c r="O806" i="1"/>
  <c r="I807" i="1"/>
  <c r="J807" i="1"/>
  <c r="K807" i="1"/>
  <c r="L807" i="1"/>
  <c r="M807" i="1"/>
  <c r="N807" i="1"/>
  <c r="O807" i="1"/>
  <c r="I808" i="1"/>
  <c r="J808" i="1"/>
  <c r="K808" i="1"/>
  <c r="L808" i="1"/>
  <c r="M808" i="1"/>
  <c r="N808" i="1"/>
  <c r="O808" i="1"/>
  <c r="I809" i="1"/>
  <c r="J809" i="1"/>
  <c r="K809" i="1"/>
  <c r="L809" i="1"/>
  <c r="M809" i="1"/>
  <c r="N809" i="1"/>
  <c r="O809" i="1"/>
  <c r="I810" i="1"/>
  <c r="J810" i="1"/>
  <c r="K810" i="1"/>
  <c r="L810" i="1"/>
  <c r="M810" i="1"/>
  <c r="N810" i="1"/>
  <c r="O810" i="1"/>
  <c r="I811" i="1"/>
  <c r="J811" i="1"/>
  <c r="K811" i="1"/>
  <c r="L811" i="1"/>
  <c r="M811" i="1"/>
  <c r="N811" i="1"/>
  <c r="O811" i="1"/>
  <c r="I812" i="1"/>
  <c r="J812" i="1"/>
  <c r="K812" i="1"/>
  <c r="L812" i="1"/>
  <c r="M812" i="1"/>
  <c r="N812" i="1"/>
  <c r="O812" i="1"/>
  <c r="I813" i="1"/>
  <c r="J813" i="1"/>
  <c r="K813" i="1"/>
  <c r="L813" i="1"/>
  <c r="M813" i="1"/>
  <c r="N813" i="1"/>
  <c r="O813" i="1"/>
  <c r="I814" i="1"/>
  <c r="J814" i="1"/>
  <c r="K814" i="1"/>
  <c r="L814" i="1"/>
  <c r="M814" i="1"/>
  <c r="N814" i="1"/>
  <c r="O814" i="1"/>
  <c r="I815" i="1"/>
  <c r="J815" i="1"/>
  <c r="K815" i="1"/>
  <c r="L815" i="1"/>
  <c r="M815" i="1"/>
  <c r="N815" i="1"/>
  <c r="O815" i="1"/>
  <c r="I816" i="1"/>
  <c r="J816" i="1"/>
  <c r="K816" i="1"/>
  <c r="L816" i="1"/>
  <c r="M816" i="1"/>
  <c r="N816" i="1"/>
  <c r="O816" i="1"/>
  <c r="I817" i="1"/>
  <c r="J817" i="1"/>
  <c r="K817" i="1"/>
  <c r="L817" i="1"/>
  <c r="M817" i="1"/>
  <c r="N817" i="1"/>
  <c r="O817" i="1"/>
  <c r="I818" i="1"/>
  <c r="J818" i="1"/>
  <c r="K818" i="1"/>
  <c r="L818" i="1"/>
  <c r="M818" i="1"/>
  <c r="N818" i="1"/>
  <c r="O818" i="1"/>
  <c r="I819" i="1"/>
  <c r="J819" i="1"/>
  <c r="K819" i="1"/>
  <c r="L819" i="1"/>
  <c r="M819" i="1"/>
  <c r="N819" i="1"/>
  <c r="O819" i="1"/>
  <c r="I820" i="1"/>
  <c r="J820" i="1"/>
  <c r="K820" i="1"/>
  <c r="L820" i="1"/>
  <c r="M820" i="1"/>
  <c r="N820" i="1"/>
  <c r="O820" i="1"/>
  <c r="I821" i="1"/>
  <c r="J821" i="1"/>
  <c r="K821" i="1"/>
  <c r="L821" i="1"/>
  <c r="M821" i="1"/>
  <c r="N821" i="1"/>
  <c r="O821" i="1"/>
  <c r="I822" i="1"/>
  <c r="J822" i="1"/>
  <c r="K822" i="1"/>
  <c r="L822" i="1"/>
  <c r="M822" i="1"/>
  <c r="N822" i="1"/>
  <c r="O822" i="1"/>
  <c r="I823" i="1"/>
  <c r="J823" i="1"/>
  <c r="K823" i="1"/>
  <c r="L823" i="1"/>
  <c r="M823" i="1"/>
  <c r="N823" i="1"/>
  <c r="O823" i="1"/>
  <c r="I824" i="1"/>
  <c r="J824" i="1"/>
  <c r="K824" i="1"/>
  <c r="L824" i="1"/>
  <c r="M824" i="1"/>
  <c r="N824" i="1"/>
  <c r="O824" i="1"/>
  <c r="I825" i="1"/>
  <c r="J825" i="1"/>
  <c r="K825" i="1"/>
  <c r="L825" i="1"/>
  <c r="M825" i="1"/>
  <c r="N825" i="1"/>
  <c r="O825" i="1"/>
  <c r="I826" i="1"/>
  <c r="J826" i="1"/>
  <c r="K826" i="1"/>
  <c r="L826" i="1"/>
  <c r="M826" i="1"/>
  <c r="N826" i="1"/>
  <c r="O826" i="1"/>
  <c r="I827" i="1"/>
  <c r="J827" i="1"/>
  <c r="K827" i="1"/>
  <c r="L827" i="1"/>
  <c r="M827" i="1"/>
  <c r="N827" i="1"/>
  <c r="O827" i="1"/>
  <c r="I828" i="1"/>
  <c r="J828" i="1"/>
  <c r="K828" i="1"/>
  <c r="L828" i="1"/>
  <c r="M828" i="1"/>
  <c r="N828" i="1"/>
  <c r="O828" i="1"/>
  <c r="I829" i="1"/>
  <c r="J829" i="1"/>
  <c r="K829" i="1"/>
  <c r="L829" i="1"/>
  <c r="M829" i="1"/>
  <c r="N829" i="1"/>
  <c r="O829" i="1"/>
  <c r="I830" i="1"/>
  <c r="J830" i="1"/>
  <c r="K830" i="1"/>
  <c r="L830" i="1"/>
  <c r="M830" i="1"/>
  <c r="N830" i="1"/>
  <c r="O830" i="1"/>
  <c r="I831" i="1"/>
  <c r="J831" i="1"/>
  <c r="K831" i="1"/>
  <c r="L831" i="1"/>
  <c r="M831" i="1"/>
  <c r="N831" i="1"/>
  <c r="O831" i="1"/>
  <c r="I832" i="1"/>
  <c r="J832" i="1"/>
  <c r="K832" i="1"/>
  <c r="L832" i="1"/>
  <c r="M832" i="1"/>
  <c r="N832" i="1"/>
  <c r="O832" i="1"/>
  <c r="I833" i="1"/>
  <c r="J833" i="1"/>
  <c r="K833" i="1"/>
  <c r="L833" i="1"/>
  <c r="M833" i="1"/>
  <c r="N833" i="1"/>
  <c r="O833" i="1"/>
  <c r="I834" i="1"/>
  <c r="J834" i="1"/>
  <c r="K834" i="1"/>
  <c r="L834" i="1"/>
  <c r="M834" i="1"/>
  <c r="N834" i="1"/>
  <c r="O834" i="1"/>
  <c r="I835" i="1"/>
  <c r="J835" i="1"/>
  <c r="K835" i="1"/>
  <c r="L835" i="1"/>
  <c r="M835" i="1"/>
  <c r="N835" i="1"/>
  <c r="O835" i="1"/>
  <c r="I836" i="1"/>
  <c r="J836" i="1"/>
  <c r="K836" i="1"/>
  <c r="L836" i="1"/>
  <c r="M836" i="1"/>
  <c r="N836" i="1"/>
  <c r="O836" i="1"/>
  <c r="I837" i="1"/>
  <c r="J837" i="1"/>
  <c r="K837" i="1"/>
  <c r="L837" i="1"/>
  <c r="M837" i="1"/>
  <c r="N837" i="1"/>
  <c r="O837" i="1"/>
  <c r="I838" i="1"/>
  <c r="J838" i="1"/>
  <c r="K838" i="1"/>
  <c r="L838" i="1"/>
  <c r="M838" i="1"/>
  <c r="N838" i="1"/>
  <c r="O838" i="1"/>
  <c r="I839" i="1"/>
  <c r="J839" i="1"/>
  <c r="K839" i="1"/>
  <c r="L839" i="1"/>
  <c r="M839" i="1"/>
  <c r="N839" i="1"/>
  <c r="O839" i="1"/>
  <c r="I840" i="1"/>
  <c r="J840" i="1"/>
  <c r="K840" i="1"/>
  <c r="L840" i="1"/>
  <c r="M840" i="1"/>
  <c r="N840" i="1"/>
  <c r="O840" i="1"/>
  <c r="I841" i="1"/>
  <c r="J841" i="1"/>
  <c r="K841" i="1"/>
  <c r="L841" i="1"/>
  <c r="M841" i="1"/>
  <c r="N841" i="1"/>
  <c r="O841" i="1"/>
  <c r="I842" i="1"/>
  <c r="J842" i="1"/>
  <c r="K842" i="1"/>
  <c r="L842" i="1"/>
  <c r="M842" i="1"/>
  <c r="N842" i="1"/>
  <c r="O842" i="1"/>
  <c r="I843" i="1"/>
  <c r="J843" i="1"/>
  <c r="K843" i="1"/>
  <c r="L843" i="1"/>
  <c r="M843" i="1"/>
  <c r="N843" i="1"/>
  <c r="O843" i="1"/>
  <c r="I844" i="1"/>
  <c r="J844" i="1"/>
  <c r="K844" i="1"/>
  <c r="L844" i="1"/>
  <c r="M844" i="1"/>
  <c r="N844" i="1"/>
  <c r="O844" i="1"/>
  <c r="I845" i="1"/>
  <c r="J845" i="1"/>
  <c r="K845" i="1"/>
  <c r="L845" i="1"/>
  <c r="M845" i="1"/>
  <c r="N845" i="1"/>
  <c r="O845" i="1"/>
  <c r="I846" i="1"/>
  <c r="J846" i="1"/>
  <c r="K846" i="1"/>
  <c r="L846" i="1"/>
  <c r="M846" i="1"/>
  <c r="N846" i="1"/>
  <c r="O846" i="1"/>
  <c r="I847" i="1"/>
  <c r="J847" i="1"/>
  <c r="K847" i="1"/>
  <c r="L847" i="1"/>
  <c r="M847" i="1"/>
  <c r="N847" i="1"/>
  <c r="O847" i="1"/>
  <c r="I848" i="1"/>
  <c r="J848" i="1"/>
  <c r="K848" i="1"/>
  <c r="L848" i="1"/>
  <c r="M848" i="1"/>
  <c r="N848" i="1"/>
  <c r="O848" i="1"/>
  <c r="I849" i="1"/>
  <c r="J849" i="1"/>
  <c r="K849" i="1"/>
  <c r="L849" i="1"/>
  <c r="M849" i="1"/>
  <c r="N849" i="1"/>
  <c r="O849" i="1"/>
  <c r="I850" i="1"/>
  <c r="J850" i="1"/>
  <c r="K850" i="1"/>
  <c r="L850" i="1"/>
  <c r="M850" i="1"/>
  <c r="N850" i="1"/>
  <c r="O850" i="1"/>
  <c r="I851" i="1"/>
  <c r="J851" i="1"/>
  <c r="K851" i="1"/>
  <c r="L851" i="1"/>
  <c r="M851" i="1"/>
  <c r="N851" i="1"/>
  <c r="O851" i="1"/>
  <c r="I852" i="1"/>
  <c r="J852" i="1"/>
  <c r="K852" i="1"/>
  <c r="L852" i="1"/>
  <c r="M852" i="1"/>
  <c r="N852" i="1"/>
  <c r="O852" i="1"/>
  <c r="I853" i="1"/>
  <c r="J853" i="1"/>
  <c r="K853" i="1"/>
  <c r="L853" i="1"/>
  <c r="M853" i="1"/>
  <c r="N853" i="1"/>
  <c r="O853" i="1"/>
  <c r="I854" i="1"/>
  <c r="J854" i="1"/>
  <c r="K854" i="1"/>
  <c r="L854" i="1"/>
  <c r="M854" i="1"/>
  <c r="N854" i="1"/>
  <c r="O854" i="1"/>
  <c r="I855" i="1"/>
  <c r="J855" i="1"/>
  <c r="K855" i="1"/>
  <c r="L855" i="1"/>
  <c r="M855" i="1"/>
  <c r="N855" i="1"/>
  <c r="O855" i="1"/>
  <c r="I856" i="1"/>
  <c r="J856" i="1"/>
  <c r="K856" i="1"/>
  <c r="L856" i="1"/>
  <c r="M856" i="1"/>
  <c r="N856" i="1"/>
  <c r="O856" i="1"/>
  <c r="I857" i="1"/>
  <c r="J857" i="1"/>
  <c r="K857" i="1"/>
  <c r="L857" i="1"/>
  <c r="M857" i="1"/>
  <c r="N857" i="1"/>
  <c r="O857" i="1"/>
  <c r="I858" i="1"/>
  <c r="J858" i="1"/>
  <c r="K858" i="1"/>
  <c r="L858" i="1"/>
  <c r="M858" i="1"/>
  <c r="N858" i="1"/>
  <c r="O858" i="1"/>
  <c r="I859" i="1"/>
  <c r="J859" i="1"/>
  <c r="K859" i="1"/>
  <c r="L859" i="1"/>
  <c r="M859" i="1"/>
  <c r="N859" i="1"/>
  <c r="O859" i="1"/>
  <c r="I860" i="1"/>
  <c r="J860" i="1"/>
  <c r="K860" i="1"/>
  <c r="L860" i="1"/>
  <c r="M860" i="1"/>
  <c r="N860" i="1"/>
  <c r="O860" i="1"/>
  <c r="I861" i="1"/>
  <c r="J861" i="1"/>
  <c r="K861" i="1"/>
  <c r="L861" i="1"/>
  <c r="M861" i="1"/>
  <c r="N861" i="1"/>
  <c r="O861" i="1"/>
  <c r="I862" i="1"/>
  <c r="J862" i="1"/>
  <c r="K862" i="1"/>
  <c r="L862" i="1"/>
  <c r="M862" i="1"/>
  <c r="N862" i="1"/>
  <c r="O862" i="1"/>
  <c r="I863" i="1"/>
  <c r="J863" i="1"/>
  <c r="K863" i="1"/>
  <c r="L863" i="1"/>
  <c r="M863" i="1"/>
  <c r="N863" i="1"/>
  <c r="O863" i="1"/>
  <c r="I864" i="1"/>
  <c r="J864" i="1"/>
  <c r="K864" i="1"/>
  <c r="L864" i="1"/>
  <c r="M864" i="1"/>
  <c r="N864" i="1"/>
  <c r="O864" i="1"/>
  <c r="I865" i="1"/>
  <c r="J865" i="1"/>
  <c r="K865" i="1"/>
  <c r="L865" i="1"/>
  <c r="M865" i="1"/>
  <c r="N865" i="1"/>
  <c r="O865" i="1"/>
  <c r="I866" i="1"/>
  <c r="J866" i="1"/>
  <c r="K866" i="1"/>
  <c r="L866" i="1"/>
  <c r="M866" i="1"/>
  <c r="N866" i="1"/>
  <c r="O866" i="1"/>
  <c r="I867" i="1"/>
  <c r="J867" i="1"/>
  <c r="K867" i="1"/>
  <c r="L867" i="1"/>
  <c r="M867" i="1"/>
  <c r="N867" i="1"/>
  <c r="O867" i="1"/>
  <c r="I868" i="1"/>
  <c r="J868" i="1"/>
  <c r="K868" i="1"/>
  <c r="L868" i="1"/>
  <c r="M868" i="1"/>
  <c r="N868" i="1"/>
  <c r="O868" i="1"/>
  <c r="I869" i="1"/>
  <c r="J869" i="1"/>
  <c r="K869" i="1"/>
  <c r="L869" i="1"/>
  <c r="M869" i="1"/>
  <c r="N869" i="1"/>
  <c r="O869" i="1"/>
  <c r="I870" i="1"/>
  <c r="J870" i="1"/>
  <c r="K870" i="1"/>
  <c r="L870" i="1"/>
  <c r="M870" i="1"/>
  <c r="N870" i="1"/>
  <c r="O870" i="1"/>
  <c r="I871" i="1"/>
  <c r="J871" i="1"/>
  <c r="K871" i="1"/>
  <c r="L871" i="1"/>
  <c r="M871" i="1"/>
  <c r="N871" i="1"/>
  <c r="O871" i="1"/>
  <c r="I872" i="1"/>
  <c r="J872" i="1"/>
  <c r="K872" i="1"/>
  <c r="L872" i="1"/>
  <c r="M872" i="1"/>
  <c r="N872" i="1"/>
  <c r="O872" i="1"/>
  <c r="I873" i="1"/>
  <c r="J873" i="1"/>
  <c r="K873" i="1"/>
  <c r="L873" i="1"/>
  <c r="M873" i="1"/>
  <c r="N873" i="1"/>
  <c r="O873" i="1"/>
  <c r="I874" i="1"/>
  <c r="J874" i="1"/>
  <c r="K874" i="1"/>
  <c r="L874" i="1"/>
  <c r="M874" i="1"/>
  <c r="N874" i="1"/>
  <c r="O874" i="1"/>
  <c r="I875" i="1"/>
  <c r="J875" i="1"/>
  <c r="K875" i="1"/>
  <c r="L875" i="1"/>
  <c r="M875" i="1"/>
  <c r="N875" i="1"/>
  <c r="O875" i="1"/>
  <c r="I876" i="1"/>
  <c r="J876" i="1"/>
  <c r="K876" i="1"/>
  <c r="L876" i="1"/>
  <c r="M876" i="1"/>
  <c r="N876" i="1"/>
  <c r="O876" i="1"/>
  <c r="I877" i="1"/>
  <c r="J877" i="1"/>
  <c r="K877" i="1"/>
  <c r="L877" i="1"/>
  <c r="M877" i="1"/>
  <c r="N877" i="1"/>
  <c r="O877" i="1"/>
  <c r="I878" i="1"/>
  <c r="J878" i="1"/>
  <c r="K878" i="1"/>
  <c r="L878" i="1"/>
  <c r="M878" i="1"/>
  <c r="N878" i="1"/>
  <c r="O878" i="1"/>
  <c r="I879" i="1"/>
  <c r="J879" i="1"/>
  <c r="K879" i="1"/>
  <c r="L879" i="1"/>
  <c r="M879" i="1"/>
  <c r="N879" i="1"/>
  <c r="O879" i="1"/>
  <c r="I880" i="1"/>
  <c r="J880" i="1"/>
  <c r="K880" i="1"/>
  <c r="L880" i="1"/>
  <c r="M880" i="1"/>
  <c r="N880" i="1"/>
  <c r="O880" i="1"/>
  <c r="I881" i="1"/>
  <c r="J881" i="1"/>
  <c r="K881" i="1"/>
  <c r="L881" i="1"/>
  <c r="M881" i="1"/>
  <c r="N881" i="1"/>
  <c r="O881" i="1"/>
  <c r="I882" i="1"/>
  <c r="J882" i="1"/>
  <c r="K882" i="1"/>
  <c r="L882" i="1"/>
  <c r="M882" i="1"/>
  <c r="N882" i="1"/>
  <c r="O882" i="1"/>
  <c r="I883" i="1"/>
  <c r="J883" i="1"/>
  <c r="K883" i="1"/>
  <c r="L883" i="1"/>
  <c r="M883" i="1"/>
  <c r="N883" i="1"/>
  <c r="O883" i="1"/>
  <c r="I884" i="1"/>
  <c r="J884" i="1"/>
  <c r="K884" i="1"/>
  <c r="L884" i="1"/>
  <c r="M884" i="1"/>
  <c r="N884" i="1"/>
  <c r="O884" i="1"/>
  <c r="I885" i="1"/>
  <c r="J885" i="1"/>
  <c r="K885" i="1"/>
  <c r="L885" i="1"/>
  <c r="M885" i="1"/>
  <c r="N885" i="1"/>
  <c r="O885" i="1"/>
  <c r="I886" i="1"/>
  <c r="J886" i="1"/>
  <c r="K886" i="1"/>
  <c r="L886" i="1"/>
  <c r="M886" i="1"/>
  <c r="N886" i="1"/>
  <c r="O886" i="1"/>
  <c r="I887" i="1"/>
  <c r="J887" i="1"/>
  <c r="K887" i="1"/>
  <c r="L887" i="1"/>
  <c r="M887" i="1"/>
  <c r="N887" i="1"/>
  <c r="O887" i="1"/>
  <c r="I888" i="1"/>
  <c r="J888" i="1"/>
  <c r="K888" i="1"/>
  <c r="L888" i="1"/>
  <c r="M888" i="1"/>
  <c r="N888" i="1"/>
  <c r="O888" i="1"/>
  <c r="I889" i="1"/>
  <c r="J889" i="1"/>
  <c r="K889" i="1"/>
  <c r="L889" i="1"/>
  <c r="M889" i="1"/>
  <c r="N889" i="1"/>
  <c r="O889" i="1"/>
  <c r="I890" i="1"/>
  <c r="J890" i="1"/>
  <c r="K890" i="1"/>
  <c r="L890" i="1"/>
  <c r="M890" i="1"/>
  <c r="N890" i="1"/>
  <c r="O890" i="1"/>
  <c r="I891" i="1"/>
  <c r="J891" i="1"/>
  <c r="K891" i="1"/>
  <c r="L891" i="1"/>
  <c r="M891" i="1"/>
  <c r="N891" i="1"/>
  <c r="O891" i="1"/>
  <c r="I892" i="1"/>
  <c r="J892" i="1"/>
  <c r="K892" i="1"/>
  <c r="L892" i="1"/>
  <c r="M892" i="1"/>
  <c r="N892" i="1"/>
  <c r="O892" i="1"/>
  <c r="I893" i="1"/>
  <c r="J893" i="1"/>
  <c r="K893" i="1"/>
  <c r="L893" i="1"/>
  <c r="M893" i="1"/>
  <c r="N893" i="1"/>
  <c r="O893" i="1"/>
  <c r="I894" i="1"/>
  <c r="J894" i="1"/>
  <c r="K894" i="1"/>
  <c r="L894" i="1"/>
  <c r="M894" i="1"/>
  <c r="N894" i="1"/>
  <c r="O894" i="1"/>
  <c r="I895" i="1"/>
  <c r="J895" i="1"/>
  <c r="K895" i="1"/>
  <c r="L895" i="1"/>
  <c r="M895" i="1"/>
  <c r="N895" i="1"/>
  <c r="O895" i="1"/>
  <c r="I896" i="1"/>
  <c r="J896" i="1"/>
  <c r="K896" i="1"/>
  <c r="L896" i="1"/>
  <c r="M896" i="1"/>
  <c r="N896" i="1"/>
  <c r="O896" i="1"/>
  <c r="I897" i="1"/>
  <c r="J897" i="1"/>
  <c r="K897" i="1"/>
  <c r="L897" i="1"/>
  <c r="M897" i="1"/>
  <c r="N897" i="1"/>
  <c r="O897" i="1"/>
  <c r="I898" i="1"/>
  <c r="J898" i="1"/>
  <c r="K898" i="1"/>
  <c r="L898" i="1"/>
  <c r="M898" i="1"/>
  <c r="N898" i="1"/>
  <c r="O898" i="1"/>
  <c r="I899" i="1"/>
  <c r="J899" i="1"/>
  <c r="K899" i="1"/>
  <c r="L899" i="1"/>
  <c r="M899" i="1"/>
  <c r="N899" i="1"/>
  <c r="O899" i="1"/>
  <c r="I900" i="1"/>
  <c r="J900" i="1"/>
  <c r="K900" i="1"/>
  <c r="L900" i="1"/>
  <c r="M900" i="1"/>
  <c r="N900" i="1"/>
  <c r="O900" i="1"/>
  <c r="I901" i="1"/>
  <c r="J901" i="1"/>
  <c r="K901" i="1"/>
  <c r="L901" i="1"/>
  <c r="M901" i="1"/>
  <c r="N901" i="1"/>
  <c r="O901" i="1"/>
  <c r="I902" i="1"/>
  <c r="J902" i="1"/>
  <c r="K902" i="1"/>
  <c r="L902" i="1"/>
  <c r="M902" i="1"/>
  <c r="N902" i="1"/>
  <c r="O902" i="1"/>
  <c r="I903" i="1"/>
  <c r="J903" i="1"/>
  <c r="K903" i="1"/>
  <c r="L903" i="1"/>
  <c r="M903" i="1"/>
  <c r="N903" i="1"/>
  <c r="O903" i="1"/>
  <c r="I904" i="1"/>
  <c r="J904" i="1"/>
  <c r="K904" i="1"/>
  <c r="L904" i="1"/>
  <c r="M904" i="1"/>
  <c r="N904" i="1"/>
  <c r="O904" i="1"/>
  <c r="I905" i="1"/>
  <c r="J905" i="1"/>
  <c r="K905" i="1"/>
  <c r="L905" i="1"/>
  <c r="M905" i="1"/>
  <c r="N905" i="1"/>
  <c r="O905" i="1"/>
  <c r="I906" i="1"/>
  <c r="J906" i="1"/>
  <c r="K906" i="1"/>
  <c r="L906" i="1"/>
  <c r="M906" i="1"/>
  <c r="N906" i="1"/>
  <c r="O906" i="1"/>
  <c r="I907" i="1"/>
  <c r="J907" i="1"/>
  <c r="K907" i="1"/>
  <c r="L907" i="1"/>
  <c r="M907" i="1"/>
  <c r="N907" i="1"/>
  <c r="O907" i="1"/>
  <c r="I908" i="1"/>
  <c r="J908" i="1"/>
  <c r="K908" i="1"/>
  <c r="L908" i="1"/>
  <c r="M908" i="1"/>
  <c r="N908" i="1"/>
  <c r="O908" i="1"/>
  <c r="I909" i="1"/>
  <c r="J909" i="1"/>
  <c r="K909" i="1"/>
  <c r="L909" i="1"/>
  <c r="M909" i="1"/>
  <c r="N909" i="1"/>
  <c r="O909" i="1"/>
  <c r="I910" i="1"/>
  <c r="J910" i="1"/>
  <c r="K910" i="1"/>
  <c r="L910" i="1"/>
  <c r="M910" i="1"/>
  <c r="N910" i="1"/>
  <c r="O910" i="1"/>
  <c r="I911" i="1"/>
  <c r="J911" i="1"/>
  <c r="K911" i="1"/>
  <c r="L911" i="1"/>
  <c r="M911" i="1"/>
  <c r="N911" i="1"/>
  <c r="O911" i="1"/>
  <c r="I912" i="1"/>
  <c r="J912" i="1"/>
  <c r="K912" i="1"/>
  <c r="L912" i="1"/>
  <c r="M912" i="1"/>
  <c r="N912" i="1"/>
  <c r="O912" i="1"/>
  <c r="I913" i="1"/>
  <c r="J913" i="1"/>
  <c r="K913" i="1"/>
  <c r="L913" i="1"/>
  <c r="M913" i="1"/>
  <c r="N913" i="1"/>
  <c r="O913" i="1"/>
  <c r="I914" i="1"/>
  <c r="J914" i="1"/>
  <c r="K914" i="1"/>
  <c r="L914" i="1"/>
  <c r="M914" i="1"/>
  <c r="N914" i="1"/>
  <c r="O914" i="1"/>
  <c r="I915" i="1"/>
  <c r="J915" i="1"/>
  <c r="K915" i="1"/>
  <c r="L915" i="1"/>
  <c r="M915" i="1"/>
  <c r="N915" i="1"/>
  <c r="O915" i="1"/>
  <c r="I916" i="1"/>
  <c r="J916" i="1"/>
  <c r="K916" i="1"/>
  <c r="L916" i="1"/>
  <c r="M916" i="1"/>
  <c r="N916" i="1"/>
  <c r="O916" i="1"/>
  <c r="I917" i="1"/>
  <c r="J917" i="1"/>
  <c r="K917" i="1"/>
  <c r="L917" i="1"/>
  <c r="M917" i="1"/>
  <c r="N917" i="1"/>
  <c r="O917" i="1"/>
  <c r="I918" i="1"/>
  <c r="J918" i="1"/>
  <c r="K918" i="1"/>
  <c r="L918" i="1"/>
  <c r="M918" i="1"/>
  <c r="N918" i="1"/>
  <c r="O918" i="1"/>
  <c r="I919" i="1"/>
  <c r="J919" i="1"/>
  <c r="K919" i="1"/>
  <c r="L919" i="1"/>
  <c r="M919" i="1"/>
  <c r="N919" i="1"/>
  <c r="O919" i="1"/>
  <c r="I920" i="1"/>
  <c r="J920" i="1"/>
  <c r="K920" i="1"/>
  <c r="L920" i="1"/>
  <c r="M920" i="1"/>
  <c r="N920" i="1"/>
  <c r="O920" i="1"/>
  <c r="I921" i="1"/>
  <c r="J921" i="1"/>
  <c r="K921" i="1"/>
  <c r="L921" i="1"/>
  <c r="M921" i="1"/>
  <c r="N921" i="1"/>
  <c r="O921" i="1"/>
  <c r="I922" i="1"/>
  <c r="J922" i="1"/>
  <c r="K922" i="1"/>
  <c r="L922" i="1"/>
  <c r="M922" i="1"/>
  <c r="N922" i="1"/>
  <c r="O922" i="1"/>
  <c r="I923" i="1"/>
  <c r="J923" i="1"/>
  <c r="K923" i="1"/>
  <c r="L923" i="1"/>
  <c r="M923" i="1"/>
  <c r="N923" i="1"/>
  <c r="O923" i="1"/>
  <c r="I924" i="1"/>
  <c r="J924" i="1"/>
  <c r="K924" i="1"/>
  <c r="L924" i="1"/>
  <c r="M924" i="1"/>
  <c r="N924" i="1"/>
  <c r="O924" i="1"/>
  <c r="I925" i="1"/>
  <c r="J925" i="1"/>
  <c r="K925" i="1"/>
  <c r="L925" i="1"/>
  <c r="M925" i="1"/>
  <c r="N925" i="1"/>
  <c r="O925" i="1"/>
  <c r="I926" i="1"/>
  <c r="J926" i="1"/>
  <c r="K926" i="1"/>
  <c r="L926" i="1"/>
  <c r="M926" i="1"/>
  <c r="N926" i="1"/>
  <c r="O926" i="1"/>
  <c r="I927" i="1"/>
  <c r="J927" i="1"/>
  <c r="K927" i="1"/>
  <c r="L927" i="1"/>
  <c r="M927" i="1"/>
  <c r="N927" i="1"/>
  <c r="O927" i="1"/>
  <c r="I928" i="1"/>
  <c r="J928" i="1"/>
  <c r="K928" i="1"/>
  <c r="L928" i="1"/>
  <c r="M928" i="1"/>
  <c r="N928" i="1"/>
  <c r="O928" i="1"/>
  <c r="I929" i="1"/>
  <c r="J929" i="1"/>
  <c r="K929" i="1"/>
  <c r="L929" i="1"/>
  <c r="M929" i="1"/>
  <c r="N929" i="1"/>
  <c r="O929" i="1"/>
  <c r="I930" i="1"/>
  <c r="J930" i="1"/>
  <c r="K930" i="1"/>
  <c r="L930" i="1"/>
  <c r="M930" i="1"/>
  <c r="N930" i="1"/>
  <c r="O930" i="1"/>
  <c r="I931" i="1"/>
  <c r="J931" i="1"/>
  <c r="K931" i="1"/>
  <c r="L931" i="1"/>
  <c r="M931" i="1"/>
  <c r="N931" i="1"/>
  <c r="O931" i="1"/>
  <c r="I932" i="1"/>
  <c r="J932" i="1"/>
  <c r="K932" i="1"/>
  <c r="L932" i="1"/>
  <c r="M932" i="1"/>
  <c r="N932" i="1"/>
  <c r="O932" i="1"/>
  <c r="I933" i="1"/>
  <c r="J933" i="1"/>
  <c r="K933" i="1"/>
  <c r="L933" i="1"/>
  <c r="M933" i="1"/>
  <c r="N933" i="1"/>
  <c r="O933" i="1"/>
  <c r="I934" i="1"/>
  <c r="J934" i="1"/>
  <c r="K934" i="1"/>
  <c r="L934" i="1"/>
  <c r="M934" i="1"/>
  <c r="N934" i="1"/>
  <c r="O934" i="1"/>
  <c r="I935" i="1"/>
  <c r="J935" i="1"/>
  <c r="K935" i="1"/>
  <c r="L935" i="1"/>
  <c r="M935" i="1"/>
  <c r="N935" i="1"/>
  <c r="O935" i="1"/>
  <c r="I936" i="1"/>
  <c r="J936" i="1"/>
  <c r="K936" i="1"/>
  <c r="L936" i="1"/>
  <c r="M936" i="1"/>
  <c r="N936" i="1"/>
  <c r="O936" i="1"/>
  <c r="I937" i="1"/>
  <c r="J937" i="1"/>
  <c r="K937" i="1"/>
  <c r="L937" i="1"/>
  <c r="M937" i="1"/>
  <c r="N937" i="1"/>
  <c r="O937" i="1"/>
  <c r="I938" i="1"/>
  <c r="J938" i="1"/>
  <c r="K938" i="1"/>
  <c r="L938" i="1"/>
  <c r="M938" i="1"/>
  <c r="N938" i="1"/>
  <c r="O938" i="1"/>
  <c r="I939" i="1"/>
  <c r="J939" i="1"/>
  <c r="K939" i="1"/>
  <c r="L939" i="1"/>
  <c r="M939" i="1"/>
  <c r="N939" i="1"/>
  <c r="O939" i="1"/>
  <c r="I940" i="1"/>
  <c r="J940" i="1"/>
  <c r="K940" i="1"/>
  <c r="L940" i="1"/>
  <c r="M940" i="1"/>
  <c r="N940" i="1"/>
  <c r="O940" i="1"/>
  <c r="I941" i="1"/>
  <c r="J941" i="1"/>
  <c r="K941" i="1"/>
  <c r="L941" i="1"/>
  <c r="M941" i="1"/>
  <c r="N941" i="1"/>
  <c r="O941" i="1"/>
  <c r="I942" i="1"/>
  <c r="J942" i="1"/>
  <c r="K942" i="1"/>
  <c r="L942" i="1"/>
  <c r="M942" i="1"/>
  <c r="N942" i="1"/>
  <c r="O942" i="1"/>
  <c r="I943" i="1"/>
  <c r="J943" i="1"/>
  <c r="K943" i="1"/>
  <c r="L943" i="1"/>
  <c r="M943" i="1"/>
  <c r="N943" i="1"/>
  <c r="O943" i="1"/>
  <c r="I944" i="1"/>
  <c r="J944" i="1"/>
  <c r="K944" i="1"/>
  <c r="L944" i="1"/>
  <c r="M944" i="1"/>
  <c r="N944" i="1"/>
  <c r="O944" i="1"/>
  <c r="I945" i="1"/>
  <c r="J945" i="1"/>
  <c r="K945" i="1"/>
  <c r="L945" i="1"/>
  <c r="M945" i="1"/>
  <c r="N945" i="1"/>
  <c r="O945" i="1"/>
  <c r="I946" i="1"/>
  <c r="J946" i="1"/>
  <c r="K946" i="1"/>
  <c r="L946" i="1"/>
  <c r="M946" i="1"/>
  <c r="N946" i="1"/>
  <c r="O946" i="1"/>
  <c r="I947" i="1"/>
  <c r="J947" i="1"/>
  <c r="K947" i="1"/>
  <c r="L947" i="1"/>
  <c r="M947" i="1"/>
  <c r="N947" i="1"/>
  <c r="O947" i="1"/>
  <c r="I948" i="1"/>
  <c r="J948" i="1"/>
  <c r="K948" i="1"/>
  <c r="L948" i="1"/>
  <c r="M948" i="1"/>
  <c r="N948" i="1"/>
  <c r="O948" i="1"/>
  <c r="I949" i="1"/>
  <c r="J949" i="1"/>
  <c r="K949" i="1"/>
  <c r="L949" i="1"/>
  <c r="M949" i="1"/>
  <c r="N949" i="1"/>
  <c r="O949" i="1"/>
  <c r="I950" i="1"/>
  <c r="J950" i="1"/>
  <c r="K950" i="1"/>
  <c r="L950" i="1"/>
  <c r="M950" i="1"/>
  <c r="N950" i="1"/>
  <c r="O950" i="1"/>
  <c r="I951" i="1"/>
  <c r="J951" i="1"/>
  <c r="K951" i="1"/>
  <c r="L951" i="1"/>
  <c r="M951" i="1"/>
  <c r="N951" i="1"/>
  <c r="O951" i="1"/>
  <c r="I952" i="1"/>
  <c r="J952" i="1"/>
  <c r="K952" i="1"/>
  <c r="L952" i="1"/>
  <c r="M952" i="1"/>
  <c r="N952" i="1"/>
  <c r="O952" i="1"/>
  <c r="I953" i="1"/>
  <c r="J953" i="1"/>
  <c r="K953" i="1"/>
  <c r="L953" i="1"/>
  <c r="M953" i="1"/>
  <c r="N953" i="1"/>
  <c r="O953" i="1"/>
  <c r="I954" i="1"/>
  <c r="J954" i="1"/>
  <c r="K954" i="1"/>
  <c r="L954" i="1"/>
  <c r="M954" i="1"/>
  <c r="N954" i="1"/>
  <c r="O954" i="1"/>
  <c r="I955" i="1"/>
  <c r="J955" i="1"/>
  <c r="K955" i="1"/>
  <c r="L955" i="1"/>
  <c r="M955" i="1"/>
  <c r="N955" i="1"/>
  <c r="O955" i="1"/>
  <c r="I956" i="1"/>
  <c r="J956" i="1"/>
  <c r="K956" i="1"/>
  <c r="L956" i="1"/>
  <c r="M956" i="1"/>
  <c r="N956" i="1"/>
  <c r="O956" i="1"/>
  <c r="I957" i="1"/>
  <c r="J957" i="1"/>
  <c r="K957" i="1"/>
  <c r="L957" i="1"/>
  <c r="M957" i="1"/>
  <c r="N957" i="1"/>
  <c r="O957" i="1"/>
  <c r="I958" i="1"/>
  <c r="J958" i="1"/>
  <c r="K958" i="1"/>
  <c r="L958" i="1"/>
  <c r="M958" i="1"/>
  <c r="N958" i="1"/>
  <c r="O958" i="1"/>
  <c r="I959" i="1"/>
  <c r="J959" i="1"/>
  <c r="K959" i="1"/>
  <c r="L959" i="1"/>
  <c r="M959" i="1"/>
  <c r="N959" i="1"/>
  <c r="O959" i="1"/>
  <c r="I960" i="1"/>
  <c r="J960" i="1"/>
  <c r="K960" i="1"/>
  <c r="L960" i="1"/>
  <c r="M960" i="1"/>
  <c r="N960" i="1"/>
  <c r="O960" i="1"/>
  <c r="I961" i="1"/>
  <c r="J961" i="1"/>
  <c r="K961" i="1"/>
  <c r="L961" i="1"/>
  <c r="M961" i="1"/>
  <c r="N961" i="1"/>
  <c r="O961" i="1"/>
  <c r="I962" i="1"/>
  <c r="J962" i="1"/>
  <c r="K962" i="1"/>
  <c r="L962" i="1"/>
  <c r="M962" i="1"/>
  <c r="N962" i="1"/>
  <c r="O962" i="1"/>
  <c r="I963" i="1"/>
  <c r="J963" i="1"/>
  <c r="K963" i="1"/>
  <c r="L963" i="1"/>
  <c r="M963" i="1"/>
  <c r="N963" i="1"/>
  <c r="O963" i="1"/>
  <c r="I964" i="1"/>
  <c r="J964" i="1"/>
  <c r="K964" i="1"/>
  <c r="L964" i="1"/>
  <c r="M964" i="1"/>
  <c r="N964" i="1"/>
  <c r="O964" i="1"/>
  <c r="I965" i="1"/>
  <c r="J965" i="1"/>
  <c r="K965" i="1"/>
  <c r="L965" i="1"/>
  <c r="M965" i="1"/>
  <c r="N965" i="1"/>
  <c r="O965" i="1"/>
  <c r="I966" i="1"/>
  <c r="J966" i="1"/>
  <c r="K966" i="1"/>
  <c r="L966" i="1"/>
  <c r="M966" i="1"/>
  <c r="N966" i="1"/>
  <c r="O966" i="1"/>
  <c r="I967" i="1"/>
  <c r="J967" i="1"/>
  <c r="K967" i="1"/>
  <c r="L967" i="1"/>
  <c r="M967" i="1"/>
  <c r="N967" i="1"/>
  <c r="O967" i="1"/>
  <c r="I968" i="1"/>
  <c r="J968" i="1"/>
  <c r="K968" i="1"/>
  <c r="L968" i="1"/>
  <c r="M968" i="1"/>
  <c r="N968" i="1"/>
  <c r="O968" i="1"/>
  <c r="I969" i="1"/>
  <c r="J969" i="1"/>
  <c r="K969" i="1"/>
  <c r="L969" i="1"/>
  <c r="M969" i="1"/>
  <c r="N969" i="1"/>
  <c r="O969" i="1"/>
  <c r="I970" i="1"/>
  <c r="J970" i="1"/>
  <c r="K970" i="1"/>
  <c r="L970" i="1"/>
  <c r="M970" i="1"/>
  <c r="N970" i="1"/>
  <c r="O970" i="1"/>
  <c r="I971" i="1"/>
  <c r="J971" i="1"/>
  <c r="K971" i="1"/>
  <c r="L971" i="1"/>
  <c r="M971" i="1"/>
  <c r="N971" i="1"/>
  <c r="O971" i="1"/>
  <c r="I972" i="1"/>
  <c r="J972" i="1"/>
  <c r="K972" i="1"/>
  <c r="L972" i="1"/>
  <c r="M972" i="1"/>
  <c r="N972" i="1"/>
  <c r="O972" i="1"/>
  <c r="I973" i="1"/>
  <c r="J973" i="1"/>
  <c r="K973" i="1"/>
  <c r="L973" i="1"/>
  <c r="M973" i="1"/>
  <c r="N973" i="1"/>
  <c r="O973" i="1"/>
  <c r="I974" i="1"/>
  <c r="J974" i="1"/>
  <c r="K974" i="1"/>
  <c r="L974" i="1"/>
  <c r="M974" i="1"/>
  <c r="N974" i="1"/>
  <c r="O974" i="1"/>
  <c r="I975" i="1"/>
  <c r="J975" i="1"/>
  <c r="K975" i="1"/>
  <c r="L975" i="1"/>
  <c r="M975" i="1"/>
  <c r="N975" i="1"/>
  <c r="O975" i="1"/>
  <c r="I976" i="1"/>
  <c r="J976" i="1"/>
  <c r="K976" i="1"/>
  <c r="L976" i="1"/>
  <c r="M976" i="1"/>
  <c r="N976" i="1"/>
  <c r="O976" i="1"/>
  <c r="I977" i="1"/>
  <c r="J977" i="1"/>
  <c r="K977" i="1"/>
  <c r="L977" i="1"/>
  <c r="M977" i="1"/>
  <c r="N977" i="1"/>
  <c r="O977" i="1"/>
  <c r="I978" i="1"/>
  <c r="J978" i="1"/>
  <c r="K978" i="1"/>
  <c r="L978" i="1"/>
  <c r="M978" i="1"/>
  <c r="N978" i="1"/>
  <c r="O978" i="1"/>
  <c r="I979" i="1"/>
  <c r="J979" i="1"/>
  <c r="K979" i="1"/>
  <c r="L979" i="1"/>
  <c r="M979" i="1"/>
  <c r="N979" i="1"/>
  <c r="O979" i="1"/>
  <c r="I980" i="1"/>
  <c r="J980" i="1"/>
  <c r="K980" i="1"/>
  <c r="L980" i="1"/>
  <c r="M980" i="1"/>
  <c r="N980" i="1"/>
  <c r="O980" i="1"/>
  <c r="I981" i="1"/>
  <c r="J981" i="1"/>
  <c r="K981" i="1"/>
  <c r="L981" i="1"/>
  <c r="M981" i="1"/>
  <c r="N981" i="1"/>
  <c r="O981" i="1"/>
  <c r="I982" i="1"/>
  <c r="J982" i="1"/>
  <c r="K982" i="1"/>
  <c r="L982" i="1"/>
  <c r="M982" i="1"/>
  <c r="N982" i="1"/>
  <c r="O982" i="1"/>
  <c r="I983" i="1"/>
  <c r="J983" i="1"/>
  <c r="K983" i="1"/>
  <c r="L983" i="1"/>
  <c r="M983" i="1"/>
  <c r="N983" i="1"/>
  <c r="O983" i="1"/>
  <c r="I984" i="1"/>
  <c r="J984" i="1"/>
  <c r="K984" i="1"/>
  <c r="L984" i="1"/>
  <c r="M984" i="1"/>
  <c r="N984" i="1"/>
  <c r="O984" i="1"/>
  <c r="I985" i="1"/>
  <c r="J985" i="1"/>
  <c r="K985" i="1"/>
  <c r="L985" i="1"/>
  <c r="M985" i="1"/>
  <c r="N985" i="1"/>
  <c r="O985" i="1"/>
  <c r="I986" i="1"/>
  <c r="J986" i="1"/>
  <c r="K986" i="1"/>
  <c r="L986" i="1"/>
  <c r="M986" i="1"/>
  <c r="N986" i="1"/>
  <c r="O986" i="1"/>
  <c r="I987" i="1"/>
  <c r="J987" i="1"/>
  <c r="K987" i="1"/>
  <c r="L987" i="1"/>
  <c r="M987" i="1"/>
  <c r="N987" i="1"/>
  <c r="O987" i="1"/>
  <c r="I988" i="1"/>
  <c r="J988" i="1"/>
  <c r="K988" i="1"/>
  <c r="L988" i="1"/>
  <c r="M988" i="1"/>
  <c r="N988" i="1"/>
  <c r="O988" i="1"/>
  <c r="I989" i="1"/>
  <c r="J989" i="1"/>
  <c r="K989" i="1"/>
  <c r="L989" i="1"/>
  <c r="M989" i="1"/>
  <c r="N989" i="1"/>
  <c r="O989" i="1"/>
  <c r="I990" i="1"/>
  <c r="J990" i="1"/>
  <c r="K990" i="1"/>
  <c r="L990" i="1"/>
  <c r="M990" i="1"/>
  <c r="N990" i="1"/>
  <c r="O990" i="1"/>
  <c r="I991" i="1"/>
  <c r="J991" i="1"/>
  <c r="K991" i="1"/>
  <c r="L991" i="1"/>
  <c r="M991" i="1"/>
  <c r="N991" i="1"/>
  <c r="O991" i="1"/>
  <c r="I992" i="1"/>
  <c r="J992" i="1"/>
  <c r="K992" i="1"/>
  <c r="L992" i="1"/>
  <c r="M992" i="1"/>
  <c r="N992" i="1"/>
  <c r="O992" i="1"/>
  <c r="I993" i="1"/>
  <c r="J993" i="1"/>
  <c r="K993" i="1"/>
  <c r="L993" i="1"/>
  <c r="M993" i="1"/>
  <c r="N993" i="1"/>
  <c r="O993" i="1"/>
  <c r="I994" i="1"/>
  <c r="J994" i="1"/>
  <c r="K994" i="1"/>
  <c r="L994" i="1"/>
  <c r="M994" i="1"/>
  <c r="N994" i="1"/>
  <c r="O994" i="1"/>
  <c r="I995" i="1"/>
  <c r="J995" i="1"/>
  <c r="K995" i="1"/>
  <c r="L995" i="1"/>
  <c r="M995" i="1"/>
  <c r="N995" i="1"/>
  <c r="O995" i="1"/>
  <c r="I996" i="1"/>
  <c r="J996" i="1"/>
  <c r="K996" i="1"/>
  <c r="L996" i="1"/>
  <c r="M996" i="1"/>
  <c r="N996" i="1"/>
  <c r="O996" i="1"/>
  <c r="I997" i="1"/>
  <c r="J997" i="1"/>
  <c r="K997" i="1"/>
  <c r="L997" i="1"/>
  <c r="M997" i="1"/>
  <c r="N997" i="1"/>
  <c r="O997" i="1"/>
  <c r="I998" i="1"/>
  <c r="J998" i="1"/>
  <c r="K998" i="1"/>
  <c r="L998" i="1"/>
  <c r="M998" i="1"/>
  <c r="N998" i="1"/>
  <c r="O998" i="1"/>
  <c r="I999" i="1"/>
  <c r="J999" i="1"/>
  <c r="K999" i="1"/>
  <c r="L999" i="1"/>
  <c r="M999" i="1"/>
  <c r="N999" i="1"/>
  <c r="O999" i="1"/>
  <c r="I1000" i="1"/>
  <c r="J1000" i="1"/>
  <c r="K1000" i="1"/>
  <c r="L1000" i="1"/>
  <c r="M1000" i="1"/>
  <c r="N1000" i="1"/>
  <c r="O1000" i="1"/>
  <c r="I1001" i="1"/>
  <c r="J1001" i="1"/>
  <c r="K1001" i="1"/>
  <c r="L1001" i="1"/>
  <c r="M1001" i="1"/>
  <c r="N1001" i="1"/>
  <c r="O1001" i="1"/>
  <c r="I1002" i="1"/>
  <c r="J1002" i="1"/>
  <c r="K1002" i="1"/>
  <c r="L1002" i="1"/>
  <c r="M1002" i="1"/>
  <c r="N1002" i="1"/>
  <c r="O1002" i="1"/>
  <c r="I1003" i="1"/>
  <c r="J1003" i="1"/>
  <c r="K1003" i="1"/>
  <c r="L1003" i="1"/>
  <c r="M1003" i="1"/>
  <c r="N1003" i="1"/>
  <c r="O1003" i="1"/>
  <c r="I1004" i="1"/>
  <c r="J1004" i="1"/>
  <c r="K1004" i="1"/>
  <c r="L1004" i="1"/>
  <c r="M1004" i="1"/>
  <c r="N1004" i="1"/>
  <c r="O1004" i="1"/>
  <c r="I1005" i="1"/>
  <c r="J1005" i="1"/>
  <c r="K1005" i="1"/>
  <c r="L1005" i="1"/>
  <c r="M1005" i="1"/>
  <c r="N1005" i="1"/>
  <c r="O1005" i="1"/>
  <c r="I1006" i="1"/>
  <c r="J1006" i="1"/>
  <c r="K1006" i="1"/>
  <c r="L1006" i="1"/>
  <c r="M1006" i="1"/>
  <c r="N1006" i="1"/>
  <c r="O1006" i="1"/>
  <c r="I1007" i="1"/>
  <c r="J1007" i="1"/>
  <c r="K1007" i="1"/>
  <c r="L1007" i="1"/>
  <c r="M1007" i="1"/>
  <c r="N1007" i="1"/>
  <c r="O1007" i="1"/>
  <c r="I1008" i="1"/>
  <c r="J1008" i="1"/>
  <c r="K1008" i="1"/>
  <c r="L1008" i="1"/>
  <c r="M1008" i="1"/>
  <c r="N1008" i="1"/>
  <c r="O1008" i="1"/>
  <c r="I1009" i="1"/>
  <c r="J1009" i="1"/>
  <c r="K1009" i="1"/>
  <c r="L1009" i="1"/>
  <c r="M1009" i="1"/>
  <c r="N1009" i="1"/>
  <c r="O1009" i="1"/>
  <c r="I1010" i="1"/>
  <c r="J1010" i="1"/>
  <c r="K1010" i="1"/>
  <c r="L1010" i="1"/>
  <c r="M1010" i="1"/>
  <c r="N1010" i="1"/>
  <c r="O1010" i="1"/>
  <c r="I1011" i="1"/>
  <c r="J1011" i="1"/>
  <c r="K1011" i="1"/>
  <c r="L1011" i="1"/>
  <c r="M1011" i="1"/>
  <c r="N1011" i="1"/>
  <c r="O1011" i="1"/>
  <c r="I1012" i="1"/>
  <c r="J1012" i="1"/>
  <c r="K1012" i="1"/>
  <c r="L1012" i="1"/>
  <c r="M1012" i="1"/>
  <c r="N1012" i="1"/>
  <c r="O1012" i="1"/>
  <c r="I1013" i="1"/>
  <c r="J1013" i="1"/>
  <c r="K1013" i="1"/>
  <c r="L1013" i="1"/>
  <c r="M1013" i="1"/>
  <c r="N1013" i="1"/>
  <c r="O1013" i="1"/>
  <c r="I1014" i="1"/>
  <c r="J1014" i="1"/>
  <c r="K1014" i="1"/>
  <c r="L1014" i="1"/>
  <c r="M1014" i="1"/>
  <c r="N1014" i="1"/>
  <c r="O1014" i="1"/>
  <c r="I1015" i="1"/>
  <c r="J1015" i="1"/>
  <c r="K1015" i="1"/>
  <c r="L1015" i="1"/>
  <c r="M1015" i="1"/>
  <c r="N1015" i="1"/>
  <c r="O1015" i="1"/>
  <c r="I1016" i="1"/>
  <c r="J1016" i="1"/>
  <c r="K1016" i="1"/>
  <c r="L1016" i="1"/>
  <c r="M1016" i="1"/>
  <c r="N1016" i="1"/>
  <c r="O1016" i="1"/>
  <c r="I1017" i="1"/>
  <c r="J1017" i="1"/>
  <c r="K1017" i="1"/>
  <c r="L1017" i="1"/>
  <c r="M1017" i="1"/>
  <c r="N1017" i="1"/>
  <c r="O1017" i="1"/>
  <c r="I1018" i="1"/>
  <c r="J1018" i="1"/>
  <c r="K1018" i="1"/>
  <c r="L1018" i="1"/>
  <c r="M1018" i="1"/>
  <c r="N1018" i="1"/>
  <c r="O1018" i="1"/>
  <c r="I1019" i="1"/>
  <c r="J1019" i="1"/>
  <c r="K1019" i="1"/>
  <c r="L1019" i="1"/>
  <c r="M1019" i="1"/>
  <c r="N1019" i="1"/>
  <c r="O1019" i="1"/>
  <c r="I1020" i="1"/>
  <c r="J1020" i="1"/>
  <c r="K1020" i="1"/>
  <c r="L1020" i="1"/>
  <c r="M1020" i="1"/>
  <c r="N1020" i="1"/>
  <c r="O1020" i="1"/>
  <c r="I1021" i="1"/>
  <c r="J1021" i="1"/>
  <c r="K1021" i="1"/>
  <c r="L1021" i="1"/>
  <c r="M1021" i="1"/>
  <c r="N1021" i="1"/>
  <c r="O1021" i="1"/>
  <c r="I1022" i="1"/>
  <c r="J1022" i="1"/>
  <c r="K1022" i="1"/>
  <c r="L1022" i="1"/>
  <c r="M1022" i="1"/>
  <c r="N1022" i="1"/>
  <c r="O1022" i="1"/>
  <c r="I1023" i="1"/>
  <c r="J1023" i="1"/>
  <c r="K1023" i="1"/>
  <c r="L1023" i="1"/>
  <c r="M1023" i="1"/>
  <c r="N1023" i="1"/>
  <c r="O1023" i="1"/>
  <c r="I1024" i="1"/>
  <c r="J1024" i="1"/>
  <c r="K1024" i="1"/>
  <c r="L1024" i="1"/>
  <c r="M1024" i="1"/>
  <c r="N1024" i="1"/>
  <c r="O1024" i="1"/>
  <c r="I1025" i="1"/>
  <c r="J1025" i="1"/>
  <c r="K1025" i="1"/>
  <c r="L1025" i="1"/>
  <c r="M1025" i="1"/>
  <c r="N1025" i="1"/>
  <c r="O1025" i="1"/>
  <c r="I1026" i="1"/>
  <c r="J1026" i="1"/>
  <c r="K1026" i="1"/>
  <c r="L1026" i="1"/>
  <c r="M1026" i="1"/>
  <c r="N1026" i="1"/>
  <c r="O1026" i="1"/>
  <c r="I1027" i="1"/>
  <c r="J1027" i="1"/>
  <c r="K1027" i="1"/>
  <c r="L1027" i="1"/>
  <c r="M1027" i="1"/>
  <c r="N1027" i="1"/>
  <c r="O1027" i="1"/>
  <c r="I1028" i="1"/>
  <c r="J1028" i="1"/>
  <c r="K1028" i="1"/>
  <c r="L1028" i="1"/>
  <c r="M1028" i="1"/>
  <c r="N1028" i="1"/>
  <c r="O1028" i="1"/>
  <c r="I1029" i="1"/>
  <c r="J1029" i="1"/>
  <c r="K1029" i="1"/>
  <c r="L1029" i="1"/>
  <c r="M1029" i="1"/>
  <c r="N1029" i="1"/>
  <c r="O1029" i="1"/>
  <c r="I1030" i="1"/>
  <c r="J1030" i="1"/>
  <c r="K1030" i="1"/>
  <c r="L1030" i="1"/>
  <c r="M1030" i="1"/>
  <c r="N1030" i="1"/>
  <c r="O1030" i="1"/>
  <c r="I1031" i="1"/>
  <c r="J1031" i="1"/>
  <c r="K1031" i="1"/>
  <c r="L1031" i="1"/>
  <c r="M1031" i="1"/>
  <c r="N1031" i="1"/>
  <c r="O1031" i="1"/>
  <c r="I1032" i="1"/>
  <c r="J1032" i="1"/>
  <c r="K1032" i="1"/>
  <c r="L1032" i="1"/>
  <c r="M1032" i="1"/>
  <c r="N1032" i="1"/>
  <c r="O1032" i="1"/>
  <c r="I1033" i="1"/>
  <c r="J1033" i="1"/>
  <c r="K1033" i="1"/>
  <c r="L1033" i="1"/>
  <c r="M1033" i="1"/>
  <c r="N1033" i="1"/>
  <c r="O1033" i="1"/>
  <c r="I1034" i="1"/>
  <c r="J1034" i="1"/>
  <c r="K1034" i="1"/>
  <c r="L1034" i="1"/>
  <c r="M1034" i="1"/>
  <c r="N1034" i="1"/>
  <c r="O1034" i="1"/>
  <c r="I1035" i="1"/>
  <c r="J1035" i="1"/>
  <c r="K1035" i="1"/>
  <c r="L1035" i="1"/>
  <c r="M1035" i="1"/>
  <c r="N1035" i="1"/>
  <c r="O1035" i="1"/>
  <c r="I1036" i="1"/>
  <c r="J1036" i="1"/>
  <c r="K1036" i="1"/>
  <c r="L1036" i="1"/>
  <c r="M1036" i="1"/>
  <c r="N1036" i="1"/>
  <c r="O1036" i="1"/>
  <c r="I1037" i="1"/>
  <c r="J1037" i="1"/>
  <c r="K1037" i="1"/>
  <c r="L1037" i="1"/>
  <c r="M1037" i="1"/>
  <c r="N1037" i="1"/>
  <c r="O1037" i="1"/>
  <c r="I1038" i="1"/>
  <c r="J1038" i="1"/>
  <c r="K1038" i="1"/>
  <c r="L1038" i="1"/>
  <c r="M1038" i="1"/>
  <c r="N1038" i="1"/>
  <c r="O1038" i="1"/>
  <c r="I1039" i="1"/>
  <c r="J1039" i="1"/>
  <c r="K1039" i="1"/>
  <c r="L1039" i="1"/>
  <c r="M1039" i="1"/>
  <c r="N1039" i="1"/>
  <c r="O1039" i="1"/>
  <c r="I1040" i="1"/>
  <c r="J1040" i="1"/>
  <c r="K1040" i="1"/>
  <c r="L1040" i="1"/>
  <c r="M1040" i="1"/>
  <c r="N1040" i="1"/>
  <c r="O1040" i="1"/>
  <c r="I1041" i="1"/>
  <c r="J1041" i="1"/>
  <c r="K1041" i="1"/>
  <c r="L1041" i="1"/>
  <c r="M1041" i="1"/>
  <c r="N1041" i="1"/>
  <c r="O1041" i="1"/>
  <c r="I1042" i="1"/>
  <c r="J1042" i="1"/>
  <c r="K1042" i="1"/>
  <c r="L1042" i="1"/>
  <c r="M1042" i="1"/>
  <c r="N1042" i="1"/>
  <c r="O1042" i="1"/>
  <c r="I1043" i="1"/>
  <c r="J1043" i="1"/>
  <c r="K1043" i="1"/>
  <c r="L1043" i="1"/>
  <c r="M1043" i="1"/>
  <c r="N1043" i="1"/>
  <c r="O1043" i="1"/>
  <c r="I1044" i="1"/>
  <c r="J1044" i="1"/>
  <c r="K1044" i="1"/>
  <c r="L1044" i="1"/>
  <c r="M1044" i="1"/>
  <c r="N1044" i="1"/>
  <c r="O1044" i="1"/>
  <c r="I1045" i="1"/>
  <c r="J1045" i="1"/>
  <c r="K1045" i="1"/>
  <c r="L1045" i="1"/>
  <c r="M1045" i="1"/>
  <c r="N1045" i="1"/>
  <c r="O1045" i="1"/>
  <c r="I1046" i="1"/>
  <c r="J1046" i="1"/>
  <c r="K1046" i="1"/>
  <c r="L1046" i="1"/>
  <c r="M1046" i="1"/>
  <c r="N1046" i="1"/>
  <c r="O1046" i="1"/>
  <c r="I1047" i="1"/>
  <c r="J1047" i="1"/>
  <c r="K1047" i="1"/>
  <c r="L1047" i="1"/>
  <c r="M1047" i="1"/>
  <c r="N1047" i="1"/>
  <c r="O1047" i="1"/>
  <c r="I1048" i="1"/>
  <c r="J1048" i="1"/>
  <c r="K1048" i="1"/>
  <c r="L1048" i="1"/>
  <c r="M1048" i="1"/>
  <c r="N1048" i="1"/>
  <c r="O1048" i="1"/>
  <c r="I1049" i="1"/>
  <c r="J1049" i="1"/>
  <c r="K1049" i="1"/>
  <c r="L1049" i="1"/>
  <c r="M1049" i="1"/>
  <c r="N1049" i="1"/>
  <c r="O1049" i="1"/>
  <c r="I1050" i="1"/>
  <c r="J1050" i="1"/>
  <c r="K1050" i="1"/>
  <c r="L1050" i="1"/>
  <c r="M1050" i="1"/>
  <c r="N1050" i="1"/>
  <c r="O1050" i="1"/>
  <c r="I1051" i="1"/>
  <c r="J1051" i="1"/>
  <c r="K1051" i="1"/>
  <c r="L1051" i="1"/>
  <c r="M1051" i="1"/>
  <c r="N1051" i="1"/>
  <c r="O1051" i="1"/>
  <c r="I1052" i="1"/>
  <c r="J1052" i="1"/>
  <c r="K1052" i="1"/>
  <c r="L1052" i="1"/>
  <c r="M1052" i="1"/>
  <c r="N1052" i="1"/>
  <c r="O1052" i="1"/>
  <c r="I1053" i="1"/>
  <c r="J1053" i="1"/>
  <c r="K1053" i="1"/>
  <c r="L1053" i="1"/>
  <c r="M1053" i="1"/>
  <c r="N1053" i="1"/>
  <c r="O1053" i="1"/>
  <c r="I1054" i="1"/>
  <c r="J1054" i="1"/>
  <c r="K1054" i="1"/>
  <c r="L1054" i="1"/>
  <c r="M1054" i="1"/>
  <c r="N1054" i="1"/>
  <c r="O1054" i="1"/>
  <c r="I1055" i="1"/>
  <c r="J1055" i="1"/>
  <c r="K1055" i="1"/>
  <c r="L1055" i="1"/>
  <c r="M1055" i="1"/>
  <c r="N1055" i="1"/>
  <c r="O1055" i="1"/>
  <c r="I1056" i="1"/>
  <c r="J1056" i="1"/>
  <c r="K1056" i="1"/>
  <c r="L1056" i="1"/>
  <c r="M1056" i="1"/>
  <c r="N1056" i="1"/>
  <c r="O1056" i="1"/>
  <c r="I1057" i="1"/>
  <c r="J1057" i="1"/>
  <c r="K1057" i="1"/>
  <c r="L1057" i="1"/>
  <c r="M1057" i="1"/>
  <c r="N1057" i="1"/>
  <c r="O1057" i="1"/>
  <c r="I1058" i="1"/>
  <c r="J1058" i="1"/>
  <c r="K1058" i="1"/>
  <c r="L1058" i="1"/>
  <c r="M1058" i="1"/>
  <c r="N1058" i="1"/>
  <c r="O1058" i="1"/>
  <c r="I1059" i="1"/>
  <c r="J1059" i="1"/>
  <c r="K1059" i="1"/>
  <c r="L1059" i="1"/>
  <c r="M1059" i="1"/>
  <c r="N1059" i="1"/>
  <c r="O1059" i="1"/>
  <c r="I1060" i="1"/>
  <c r="J1060" i="1"/>
  <c r="K1060" i="1"/>
  <c r="L1060" i="1"/>
  <c r="M1060" i="1"/>
  <c r="N1060" i="1"/>
  <c r="O1060" i="1"/>
  <c r="I1061" i="1"/>
  <c r="J1061" i="1"/>
  <c r="K1061" i="1"/>
  <c r="L1061" i="1"/>
  <c r="M1061" i="1"/>
  <c r="N1061" i="1"/>
  <c r="O1061" i="1"/>
  <c r="I1062" i="1"/>
  <c r="J1062" i="1"/>
  <c r="K1062" i="1"/>
  <c r="L1062" i="1"/>
  <c r="M1062" i="1"/>
  <c r="N1062" i="1"/>
  <c r="O1062" i="1"/>
  <c r="I1063" i="1"/>
  <c r="J1063" i="1"/>
  <c r="K1063" i="1"/>
  <c r="L1063" i="1"/>
  <c r="M1063" i="1"/>
  <c r="N1063" i="1"/>
  <c r="O1063" i="1"/>
  <c r="I1064" i="1"/>
  <c r="J1064" i="1"/>
  <c r="K1064" i="1"/>
  <c r="L1064" i="1"/>
  <c r="M1064" i="1"/>
  <c r="N1064" i="1"/>
  <c r="O1064" i="1"/>
  <c r="I1065" i="1"/>
  <c r="J1065" i="1"/>
  <c r="K1065" i="1"/>
  <c r="L1065" i="1"/>
  <c r="M1065" i="1"/>
  <c r="N1065" i="1"/>
  <c r="O1065" i="1"/>
  <c r="I1066" i="1"/>
  <c r="J1066" i="1"/>
  <c r="K1066" i="1"/>
  <c r="L1066" i="1"/>
  <c r="M1066" i="1"/>
  <c r="N1066" i="1"/>
  <c r="O1066" i="1"/>
  <c r="I1067" i="1"/>
  <c r="J1067" i="1"/>
  <c r="K1067" i="1"/>
  <c r="L1067" i="1"/>
  <c r="M1067" i="1"/>
  <c r="N1067" i="1"/>
  <c r="O1067" i="1"/>
  <c r="I1068" i="1"/>
  <c r="J1068" i="1"/>
  <c r="K1068" i="1"/>
  <c r="L1068" i="1"/>
  <c r="M1068" i="1"/>
  <c r="N1068" i="1"/>
  <c r="O1068" i="1"/>
  <c r="I1069" i="1"/>
  <c r="J1069" i="1"/>
  <c r="K1069" i="1"/>
  <c r="L1069" i="1"/>
  <c r="M1069" i="1"/>
  <c r="N1069" i="1"/>
  <c r="O1069" i="1"/>
  <c r="I1070" i="1"/>
  <c r="J1070" i="1"/>
  <c r="K1070" i="1"/>
  <c r="L1070" i="1"/>
  <c r="M1070" i="1"/>
  <c r="N1070" i="1"/>
  <c r="O1070" i="1"/>
  <c r="I1071" i="1"/>
  <c r="J1071" i="1"/>
  <c r="K1071" i="1"/>
  <c r="L1071" i="1"/>
  <c r="M1071" i="1"/>
  <c r="N1071" i="1"/>
  <c r="O1071" i="1"/>
  <c r="I1072" i="1"/>
  <c r="J1072" i="1"/>
  <c r="K1072" i="1"/>
  <c r="L1072" i="1"/>
  <c r="M1072" i="1"/>
  <c r="N1072" i="1"/>
  <c r="O1072" i="1"/>
  <c r="I1073" i="1"/>
  <c r="J1073" i="1"/>
  <c r="K1073" i="1"/>
  <c r="L1073" i="1"/>
  <c r="M1073" i="1"/>
  <c r="N1073" i="1"/>
  <c r="O1073" i="1"/>
  <c r="I1074" i="1"/>
  <c r="J1074" i="1"/>
  <c r="K1074" i="1"/>
  <c r="L1074" i="1"/>
  <c r="M1074" i="1"/>
  <c r="N1074" i="1"/>
  <c r="O1074" i="1"/>
  <c r="I1075" i="1"/>
  <c r="J1075" i="1"/>
  <c r="K1075" i="1"/>
  <c r="L1075" i="1"/>
  <c r="M1075" i="1"/>
  <c r="N1075" i="1"/>
  <c r="O1075" i="1"/>
  <c r="I1076" i="1"/>
  <c r="J1076" i="1"/>
  <c r="K1076" i="1"/>
  <c r="L1076" i="1"/>
  <c r="M1076" i="1"/>
  <c r="N1076" i="1"/>
  <c r="O1076" i="1"/>
  <c r="I1077" i="1"/>
  <c r="J1077" i="1"/>
  <c r="K1077" i="1"/>
  <c r="L1077" i="1"/>
  <c r="M1077" i="1"/>
  <c r="N1077" i="1"/>
  <c r="O1077" i="1"/>
  <c r="I1078" i="1"/>
  <c r="J1078" i="1"/>
  <c r="K1078" i="1"/>
  <c r="L1078" i="1"/>
  <c r="M1078" i="1"/>
  <c r="N1078" i="1"/>
  <c r="O1078" i="1"/>
  <c r="I1079" i="1"/>
  <c r="J1079" i="1"/>
  <c r="K1079" i="1"/>
  <c r="L1079" i="1"/>
  <c r="M1079" i="1"/>
  <c r="N1079" i="1"/>
  <c r="O1079" i="1"/>
  <c r="I1080" i="1"/>
  <c r="J1080" i="1"/>
  <c r="K1080" i="1"/>
  <c r="L1080" i="1"/>
  <c r="M1080" i="1"/>
  <c r="N1080" i="1"/>
  <c r="O1080" i="1"/>
  <c r="I1081" i="1"/>
  <c r="J1081" i="1"/>
  <c r="K1081" i="1"/>
  <c r="L1081" i="1"/>
  <c r="M1081" i="1"/>
  <c r="N1081" i="1"/>
  <c r="O1081" i="1"/>
  <c r="I1082" i="1"/>
  <c r="J1082" i="1"/>
  <c r="K1082" i="1"/>
  <c r="L1082" i="1"/>
  <c r="M1082" i="1"/>
  <c r="N1082" i="1"/>
  <c r="O1082" i="1"/>
  <c r="I1083" i="1"/>
  <c r="J1083" i="1"/>
  <c r="K1083" i="1"/>
  <c r="L1083" i="1"/>
  <c r="M1083" i="1"/>
  <c r="N1083" i="1"/>
  <c r="O1083" i="1"/>
  <c r="I1084" i="1"/>
  <c r="J1084" i="1"/>
  <c r="K1084" i="1"/>
  <c r="L1084" i="1"/>
  <c r="M1084" i="1"/>
  <c r="N1084" i="1"/>
  <c r="O1084" i="1"/>
  <c r="I1085" i="1"/>
  <c r="J1085" i="1"/>
  <c r="K1085" i="1"/>
  <c r="L1085" i="1"/>
  <c r="M1085" i="1"/>
  <c r="N1085" i="1"/>
  <c r="O1085" i="1"/>
  <c r="I1086" i="1"/>
  <c r="J1086" i="1"/>
  <c r="K1086" i="1"/>
  <c r="L1086" i="1"/>
  <c r="M1086" i="1"/>
  <c r="N1086" i="1"/>
  <c r="O1086" i="1"/>
  <c r="I1087" i="1"/>
  <c r="J1087" i="1"/>
  <c r="K1087" i="1"/>
  <c r="L1087" i="1"/>
  <c r="M1087" i="1"/>
  <c r="N1087" i="1"/>
  <c r="O1087" i="1"/>
  <c r="I1088" i="1"/>
  <c r="J1088" i="1"/>
  <c r="K1088" i="1"/>
  <c r="L1088" i="1"/>
  <c r="M1088" i="1"/>
  <c r="N1088" i="1"/>
  <c r="O1088" i="1"/>
  <c r="I1089" i="1"/>
  <c r="J1089" i="1"/>
  <c r="K1089" i="1"/>
  <c r="L1089" i="1"/>
  <c r="M1089" i="1"/>
  <c r="N1089" i="1"/>
  <c r="O1089" i="1"/>
  <c r="I1090" i="1"/>
  <c r="J1090" i="1"/>
  <c r="K1090" i="1"/>
  <c r="L1090" i="1"/>
  <c r="M1090" i="1"/>
  <c r="N1090" i="1"/>
  <c r="O1090" i="1"/>
  <c r="I1091" i="1"/>
  <c r="J1091" i="1"/>
  <c r="K1091" i="1"/>
  <c r="L1091" i="1"/>
  <c r="M1091" i="1"/>
  <c r="N1091" i="1"/>
  <c r="O1091" i="1"/>
  <c r="I1092" i="1"/>
  <c r="J1092" i="1"/>
  <c r="K1092" i="1"/>
  <c r="L1092" i="1"/>
  <c r="M1092" i="1"/>
  <c r="N1092" i="1"/>
  <c r="O1092" i="1"/>
  <c r="I1093" i="1"/>
  <c r="J1093" i="1"/>
  <c r="K1093" i="1"/>
  <c r="L1093" i="1"/>
  <c r="M1093" i="1"/>
  <c r="N1093" i="1"/>
  <c r="O1093" i="1"/>
  <c r="I1094" i="1"/>
  <c r="J1094" i="1"/>
  <c r="K1094" i="1"/>
  <c r="L1094" i="1"/>
  <c r="M1094" i="1"/>
  <c r="N1094" i="1"/>
  <c r="O1094" i="1"/>
  <c r="I1095" i="1"/>
  <c r="J1095" i="1"/>
  <c r="K1095" i="1"/>
  <c r="L1095" i="1"/>
  <c r="M1095" i="1"/>
  <c r="N1095" i="1"/>
  <c r="O1095" i="1"/>
  <c r="I1096" i="1"/>
  <c r="J1096" i="1"/>
  <c r="K1096" i="1"/>
  <c r="L1096" i="1"/>
  <c r="M1096" i="1"/>
  <c r="N1096" i="1"/>
  <c r="O1096" i="1"/>
  <c r="I1097" i="1"/>
  <c r="J1097" i="1"/>
  <c r="K1097" i="1"/>
  <c r="L1097" i="1"/>
  <c r="M1097" i="1"/>
  <c r="N1097" i="1"/>
  <c r="O1097" i="1"/>
  <c r="I1098" i="1"/>
  <c r="J1098" i="1"/>
  <c r="K1098" i="1"/>
  <c r="L1098" i="1"/>
  <c r="M1098" i="1"/>
  <c r="N1098" i="1"/>
  <c r="O1098" i="1"/>
  <c r="I1099" i="1"/>
  <c r="J1099" i="1"/>
  <c r="K1099" i="1"/>
  <c r="L1099" i="1"/>
  <c r="M1099" i="1"/>
  <c r="N1099" i="1"/>
  <c r="O1099" i="1"/>
  <c r="I1100" i="1"/>
  <c r="J1100" i="1"/>
  <c r="K1100" i="1"/>
  <c r="L1100" i="1"/>
  <c r="M1100" i="1"/>
  <c r="N1100" i="1"/>
  <c r="O1100" i="1"/>
  <c r="I1101" i="1"/>
  <c r="J1101" i="1"/>
  <c r="K1101" i="1"/>
  <c r="L1101" i="1"/>
  <c r="M1101" i="1"/>
  <c r="N1101" i="1"/>
  <c r="O1101" i="1"/>
  <c r="I1102" i="1"/>
  <c r="J1102" i="1"/>
  <c r="K1102" i="1"/>
  <c r="L1102" i="1"/>
  <c r="M1102" i="1"/>
  <c r="N1102" i="1"/>
  <c r="O1102" i="1"/>
  <c r="I1103" i="1"/>
  <c r="J1103" i="1"/>
  <c r="K1103" i="1"/>
  <c r="L1103" i="1"/>
  <c r="M1103" i="1"/>
  <c r="N1103" i="1"/>
  <c r="O1103" i="1"/>
  <c r="I1104" i="1"/>
  <c r="J1104" i="1"/>
  <c r="K1104" i="1"/>
  <c r="L1104" i="1"/>
  <c r="M1104" i="1"/>
  <c r="N1104" i="1"/>
  <c r="O1104" i="1"/>
  <c r="I1105" i="1"/>
  <c r="J1105" i="1"/>
  <c r="K1105" i="1"/>
  <c r="L1105" i="1"/>
  <c r="M1105" i="1"/>
  <c r="N1105" i="1"/>
  <c r="O1105" i="1"/>
  <c r="I1106" i="1"/>
  <c r="J1106" i="1"/>
  <c r="K1106" i="1"/>
  <c r="L1106" i="1"/>
  <c r="M1106" i="1"/>
  <c r="N1106" i="1"/>
  <c r="O1106" i="1"/>
  <c r="I1107" i="1"/>
  <c r="J1107" i="1"/>
  <c r="K1107" i="1"/>
  <c r="L1107" i="1"/>
  <c r="M1107" i="1"/>
  <c r="N1107" i="1"/>
  <c r="O1107" i="1"/>
  <c r="I1108" i="1"/>
  <c r="J1108" i="1"/>
  <c r="K1108" i="1"/>
  <c r="L1108" i="1"/>
  <c r="M1108" i="1"/>
  <c r="N1108" i="1"/>
  <c r="O1108" i="1"/>
  <c r="I1109" i="1"/>
  <c r="J1109" i="1"/>
  <c r="K1109" i="1"/>
  <c r="L1109" i="1"/>
  <c r="M1109" i="1"/>
  <c r="N1109" i="1"/>
  <c r="O1109" i="1"/>
  <c r="I1110" i="1"/>
  <c r="J1110" i="1"/>
  <c r="K1110" i="1"/>
  <c r="L1110" i="1"/>
  <c r="M1110" i="1"/>
  <c r="N1110" i="1"/>
  <c r="O1110" i="1"/>
  <c r="I1111" i="1"/>
  <c r="J1111" i="1"/>
  <c r="K1111" i="1"/>
  <c r="L1111" i="1"/>
  <c r="M1111" i="1"/>
  <c r="N1111" i="1"/>
  <c r="O1111" i="1"/>
  <c r="I1112" i="1"/>
  <c r="J1112" i="1"/>
  <c r="K1112" i="1"/>
  <c r="L1112" i="1"/>
  <c r="M1112" i="1"/>
  <c r="N1112" i="1"/>
  <c r="O1112" i="1"/>
  <c r="I1113" i="1"/>
  <c r="J1113" i="1"/>
  <c r="K1113" i="1"/>
  <c r="L1113" i="1"/>
  <c r="M1113" i="1"/>
  <c r="N1113" i="1"/>
  <c r="O1113" i="1"/>
  <c r="I1114" i="1"/>
  <c r="J1114" i="1"/>
  <c r="K1114" i="1"/>
  <c r="L1114" i="1"/>
  <c r="M1114" i="1"/>
  <c r="N1114" i="1"/>
  <c r="O1114" i="1"/>
  <c r="I1115" i="1"/>
  <c r="J1115" i="1"/>
  <c r="K1115" i="1"/>
  <c r="L1115" i="1"/>
  <c r="M1115" i="1"/>
  <c r="N1115" i="1"/>
  <c r="O1115" i="1"/>
  <c r="I1116" i="1"/>
  <c r="J1116" i="1"/>
  <c r="K1116" i="1"/>
  <c r="L1116" i="1"/>
  <c r="M1116" i="1"/>
  <c r="N1116" i="1"/>
  <c r="O1116" i="1"/>
  <c r="I1117" i="1"/>
  <c r="J1117" i="1"/>
  <c r="K1117" i="1"/>
  <c r="L1117" i="1"/>
  <c r="M1117" i="1"/>
  <c r="N1117" i="1"/>
  <c r="O1117" i="1"/>
  <c r="I1118" i="1"/>
  <c r="J1118" i="1"/>
  <c r="K1118" i="1"/>
  <c r="L1118" i="1"/>
  <c r="M1118" i="1"/>
  <c r="N1118" i="1"/>
  <c r="O1118" i="1"/>
  <c r="I1119" i="1"/>
  <c r="J1119" i="1"/>
  <c r="K1119" i="1"/>
  <c r="L1119" i="1"/>
  <c r="M1119" i="1"/>
  <c r="N1119" i="1"/>
  <c r="O1119" i="1"/>
  <c r="I1120" i="1"/>
  <c r="J1120" i="1"/>
  <c r="K1120" i="1"/>
  <c r="L1120" i="1"/>
  <c r="M1120" i="1"/>
  <c r="N1120" i="1"/>
  <c r="O1120" i="1"/>
  <c r="I1121" i="1"/>
  <c r="J1121" i="1"/>
  <c r="K1121" i="1"/>
  <c r="L1121" i="1"/>
  <c r="M1121" i="1"/>
  <c r="N1121" i="1"/>
  <c r="O1121" i="1"/>
  <c r="I1122" i="1"/>
  <c r="J1122" i="1"/>
  <c r="K1122" i="1"/>
  <c r="L1122" i="1"/>
  <c r="M1122" i="1"/>
  <c r="N1122" i="1"/>
  <c r="O1122" i="1"/>
  <c r="I1123" i="1"/>
  <c r="J1123" i="1"/>
  <c r="K1123" i="1"/>
  <c r="L1123" i="1"/>
  <c r="M1123" i="1"/>
  <c r="N1123" i="1"/>
  <c r="O1123" i="1"/>
  <c r="I1124" i="1"/>
  <c r="J1124" i="1"/>
  <c r="K1124" i="1"/>
  <c r="L1124" i="1"/>
  <c r="M1124" i="1"/>
  <c r="N1124" i="1"/>
  <c r="O1124" i="1"/>
  <c r="I1125" i="1"/>
  <c r="J1125" i="1"/>
  <c r="K1125" i="1"/>
  <c r="L1125" i="1"/>
  <c r="M1125" i="1"/>
  <c r="N1125" i="1"/>
  <c r="O1125" i="1"/>
  <c r="I1126" i="1"/>
  <c r="J1126" i="1"/>
  <c r="K1126" i="1"/>
  <c r="L1126" i="1"/>
  <c r="M1126" i="1"/>
  <c r="N1126" i="1"/>
  <c r="O1126" i="1"/>
  <c r="I1127" i="1"/>
  <c r="J1127" i="1"/>
  <c r="K1127" i="1"/>
  <c r="L1127" i="1"/>
  <c r="M1127" i="1"/>
  <c r="N1127" i="1"/>
  <c r="O1127" i="1"/>
  <c r="I1128" i="1"/>
  <c r="J1128" i="1"/>
  <c r="K1128" i="1"/>
  <c r="L1128" i="1"/>
  <c r="M1128" i="1"/>
  <c r="N1128" i="1"/>
  <c r="O1128" i="1"/>
  <c r="I1129" i="1"/>
  <c r="J1129" i="1"/>
  <c r="K1129" i="1"/>
  <c r="L1129" i="1"/>
  <c r="M1129" i="1"/>
  <c r="N1129" i="1"/>
  <c r="O1129" i="1"/>
  <c r="I1130" i="1"/>
  <c r="J1130" i="1"/>
  <c r="K1130" i="1"/>
  <c r="L1130" i="1"/>
  <c r="M1130" i="1"/>
  <c r="N1130" i="1"/>
  <c r="O1130" i="1"/>
  <c r="I1131" i="1"/>
  <c r="J1131" i="1"/>
  <c r="K1131" i="1"/>
  <c r="L1131" i="1"/>
  <c r="M1131" i="1"/>
  <c r="N1131" i="1"/>
  <c r="O1131" i="1"/>
  <c r="I1132" i="1"/>
  <c r="J1132" i="1"/>
  <c r="K1132" i="1"/>
  <c r="L1132" i="1"/>
  <c r="M1132" i="1"/>
  <c r="N1132" i="1"/>
  <c r="O1132" i="1"/>
  <c r="I1133" i="1"/>
  <c r="J1133" i="1"/>
  <c r="K1133" i="1"/>
  <c r="L1133" i="1"/>
  <c r="M1133" i="1"/>
  <c r="N1133" i="1"/>
  <c r="O1133" i="1"/>
  <c r="I1134" i="1"/>
  <c r="J1134" i="1"/>
  <c r="K1134" i="1"/>
  <c r="L1134" i="1"/>
  <c r="M1134" i="1"/>
  <c r="N1134" i="1"/>
  <c r="O1134" i="1"/>
  <c r="I1135" i="1"/>
  <c r="J1135" i="1"/>
  <c r="K1135" i="1"/>
  <c r="L1135" i="1"/>
  <c r="M1135" i="1"/>
  <c r="N1135" i="1"/>
  <c r="O1135" i="1"/>
  <c r="I1136" i="1"/>
  <c r="J1136" i="1"/>
  <c r="K1136" i="1"/>
  <c r="L1136" i="1"/>
  <c r="M1136" i="1"/>
  <c r="N1136" i="1"/>
  <c r="O1136" i="1"/>
  <c r="I1137" i="1"/>
  <c r="J1137" i="1"/>
  <c r="K1137" i="1"/>
  <c r="L1137" i="1"/>
  <c r="M1137" i="1"/>
  <c r="N1137" i="1"/>
  <c r="O1137" i="1"/>
  <c r="I1138" i="1"/>
  <c r="J1138" i="1"/>
  <c r="K1138" i="1"/>
  <c r="L1138" i="1"/>
  <c r="M1138" i="1"/>
  <c r="N1138" i="1"/>
  <c r="O1138" i="1"/>
  <c r="I1139" i="1"/>
  <c r="J1139" i="1"/>
  <c r="K1139" i="1"/>
  <c r="L1139" i="1"/>
  <c r="M1139" i="1"/>
  <c r="N1139" i="1"/>
  <c r="O1139" i="1"/>
  <c r="I1140" i="1"/>
  <c r="J1140" i="1"/>
  <c r="K1140" i="1"/>
  <c r="L1140" i="1"/>
  <c r="M1140" i="1"/>
  <c r="N1140" i="1"/>
  <c r="O1140" i="1"/>
  <c r="I1141" i="1"/>
  <c r="J1141" i="1"/>
  <c r="K1141" i="1"/>
  <c r="L1141" i="1"/>
  <c r="M1141" i="1"/>
  <c r="N1141" i="1"/>
  <c r="O1141" i="1"/>
  <c r="I1142" i="1"/>
  <c r="J1142" i="1"/>
  <c r="K1142" i="1"/>
  <c r="L1142" i="1"/>
  <c r="M1142" i="1"/>
  <c r="N1142" i="1"/>
  <c r="O1142" i="1"/>
  <c r="I1143" i="1"/>
  <c r="J1143" i="1"/>
  <c r="K1143" i="1"/>
  <c r="L1143" i="1"/>
  <c r="M1143" i="1"/>
  <c r="N1143" i="1"/>
  <c r="O1143" i="1"/>
  <c r="I1144" i="1"/>
  <c r="J1144" i="1"/>
  <c r="K1144" i="1"/>
  <c r="L1144" i="1"/>
  <c r="M1144" i="1"/>
  <c r="N1144" i="1"/>
  <c r="O1144" i="1"/>
  <c r="I1145" i="1"/>
  <c r="J1145" i="1"/>
  <c r="K1145" i="1"/>
  <c r="L1145" i="1"/>
  <c r="M1145" i="1"/>
  <c r="N1145" i="1"/>
  <c r="O1145" i="1"/>
  <c r="I1146" i="1"/>
  <c r="J1146" i="1"/>
  <c r="K1146" i="1"/>
  <c r="L1146" i="1"/>
  <c r="M1146" i="1"/>
  <c r="N1146" i="1"/>
  <c r="O1146" i="1"/>
  <c r="I1147" i="1"/>
  <c r="J1147" i="1"/>
  <c r="K1147" i="1"/>
  <c r="L1147" i="1"/>
  <c r="M1147" i="1"/>
  <c r="N1147" i="1"/>
  <c r="O1147" i="1"/>
  <c r="I1148" i="1"/>
  <c r="J1148" i="1"/>
  <c r="K1148" i="1"/>
  <c r="L1148" i="1"/>
  <c r="M1148" i="1"/>
  <c r="N1148" i="1"/>
  <c r="O1148" i="1"/>
  <c r="I1149" i="1"/>
  <c r="J1149" i="1"/>
  <c r="K1149" i="1"/>
  <c r="L1149" i="1"/>
  <c r="M1149" i="1"/>
  <c r="N1149" i="1"/>
  <c r="O1149" i="1"/>
  <c r="I1150" i="1"/>
  <c r="J1150" i="1"/>
  <c r="K1150" i="1"/>
  <c r="L1150" i="1"/>
  <c r="M1150" i="1"/>
  <c r="N1150" i="1"/>
  <c r="O1150" i="1"/>
  <c r="I1151" i="1"/>
  <c r="J1151" i="1"/>
  <c r="K1151" i="1"/>
  <c r="L1151" i="1"/>
  <c r="M1151" i="1"/>
  <c r="N1151" i="1"/>
  <c r="O1151" i="1"/>
  <c r="I1152" i="1"/>
  <c r="J1152" i="1"/>
  <c r="K1152" i="1"/>
  <c r="L1152" i="1"/>
  <c r="M1152" i="1"/>
  <c r="N1152" i="1"/>
  <c r="O1152" i="1"/>
  <c r="I1153" i="1"/>
  <c r="J1153" i="1"/>
  <c r="K1153" i="1"/>
  <c r="L1153" i="1"/>
  <c r="M1153" i="1"/>
  <c r="N1153" i="1"/>
  <c r="O1153" i="1"/>
  <c r="I1154" i="1"/>
  <c r="J1154" i="1"/>
  <c r="K1154" i="1"/>
  <c r="L1154" i="1"/>
  <c r="M1154" i="1"/>
  <c r="N1154" i="1"/>
  <c r="O1154" i="1"/>
  <c r="I1155" i="1"/>
  <c r="J1155" i="1"/>
  <c r="K1155" i="1"/>
  <c r="L1155" i="1"/>
  <c r="M1155" i="1"/>
  <c r="N1155" i="1"/>
  <c r="O1155" i="1"/>
  <c r="I1156" i="1"/>
  <c r="J1156" i="1"/>
  <c r="K1156" i="1"/>
  <c r="L1156" i="1"/>
  <c r="M1156" i="1"/>
  <c r="N1156" i="1"/>
  <c r="O1156" i="1"/>
  <c r="I1157" i="1"/>
  <c r="J1157" i="1"/>
  <c r="K1157" i="1"/>
  <c r="L1157" i="1"/>
  <c r="M1157" i="1"/>
  <c r="N1157" i="1"/>
  <c r="O1157" i="1"/>
  <c r="I1158" i="1"/>
  <c r="J1158" i="1"/>
  <c r="K1158" i="1"/>
  <c r="L1158" i="1"/>
  <c r="M1158" i="1"/>
  <c r="N1158" i="1"/>
  <c r="O1158" i="1"/>
  <c r="I1159" i="1"/>
  <c r="J1159" i="1"/>
  <c r="K1159" i="1"/>
  <c r="L1159" i="1"/>
  <c r="M1159" i="1"/>
  <c r="N1159" i="1"/>
  <c r="O1159" i="1"/>
  <c r="I1160" i="1"/>
  <c r="J1160" i="1"/>
  <c r="K1160" i="1"/>
  <c r="L1160" i="1"/>
  <c r="M1160" i="1"/>
  <c r="N1160" i="1"/>
  <c r="O1160" i="1"/>
  <c r="I1161" i="1"/>
  <c r="J1161" i="1"/>
  <c r="K1161" i="1"/>
  <c r="L1161" i="1"/>
  <c r="M1161" i="1"/>
  <c r="N1161" i="1"/>
  <c r="O1161" i="1"/>
  <c r="I1162" i="1"/>
  <c r="J1162" i="1"/>
  <c r="K1162" i="1"/>
  <c r="L1162" i="1"/>
  <c r="M1162" i="1"/>
  <c r="N1162" i="1"/>
  <c r="O1162" i="1"/>
  <c r="I1163" i="1"/>
  <c r="J1163" i="1"/>
  <c r="K1163" i="1"/>
  <c r="L1163" i="1"/>
  <c r="M1163" i="1"/>
  <c r="N1163" i="1"/>
  <c r="O1163" i="1"/>
  <c r="I1164" i="1"/>
  <c r="J1164" i="1"/>
  <c r="K1164" i="1"/>
  <c r="L1164" i="1"/>
  <c r="M1164" i="1"/>
  <c r="N1164" i="1"/>
  <c r="O1164" i="1"/>
  <c r="I1165" i="1"/>
  <c r="J1165" i="1"/>
  <c r="K1165" i="1"/>
  <c r="L1165" i="1"/>
  <c r="M1165" i="1"/>
  <c r="N1165" i="1"/>
  <c r="O1165" i="1"/>
  <c r="I1166" i="1"/>
  <c r="J1166" i="1"/>
  <c r="K1166" i="1"/>
  <c r="L1166" i="1"/>
  <c r="M1166" i="1"/>
  <c r="N1166" i="1"/>
  <c r="O1166" i="1"/>
  <c r="I1167" i="1"/>
  <c r="J1167" i="1"/>
  <c r="K1167" i="1"/>
  <c r="L1167" i="1"/>
  <c r="M1167" i="1"/>
  <c r="N1167" i="1"/>
  <c r="O1167" i="1"/>
  <c r="I1168" i="1"/>
  <c r="J1168" i="1"/>
  <c r="K1168" i="1"/>
  <c r="L1168" i="1"/>
  <c r="M1168" i="1"/>
  <c r="N1168" i="1"/>
  <c r="O1168" i="1"/>
  <c r="I1169" i="1"/>
  <c r="J1169" i="1"/>
  <c r="K1169" i="1"/>
  <c r="L1169" i="1"/>
  <c r="M1169" i="1"/>
  <c r="N1169" i="1"/>
  <c r="O1169" i="1"/>
  <c r="I1170" i="1"/>
  <c r="J1170" i="1"/>
  <c r="K1170" i="1"/>
  <c r="L1170" i="1"/>
  <c r="M1170" i="1"/>
  <c r="N1170" i="1"/>
  <c r="O1170" i="1"/>
  <c r="I1171" i="1"/>
  <c r="J1171" i="1"/>
  <c r="K1171" i="1"/>
  <c r="L1171" i="1"/>
  <c r="M1171" i="1"/>
  <c r="N1171" i="1"/>
  <c r="O1171" i="1"/>
  <c r="I1172" i="1"/>
  <c r="J1172" i="1"/>
  <c r="K1172" i="1"/>
  <c r="L1172" i="1"/>
  <c r="M1172" i="1"/>
  <c r="N1172" i="1"/>
  <c r="O1172" i="1"/>
  <c r="I1173" i="1"/>
  <c r="J1173" i="1"/>
  <c r="K1173" i="1"/>
  <c r="L1173" i="1"/>
  <c r="M1173" i="1"/>
  <c r="N1173" i="1"/>
  <c r="O1173" i="1"/>
  <c r="I1174" i="1"/>
  <c r="J1174" i="1"/>
  <c r="K1174" i="1"/>
  <c r="L1174" i="1"/>
  <c r="M1174" i="1"/>
  <c r="N1174" i="1"/>
  <c r="O1174" i="1"/>
  <c r="I1175" i="1"/>
  <c r="J1175" i="1"/>
  <c r="K1175" i="1"/>
  <c r="L1175" i="1"/>
  <c r="M1175" i="1"/>
  <c r="N1175" i="1"/>
  <c r="O1175" i="1"/>
  <c r="I1176" i="1"/>
  <c r="J1176" i="1"/>
  <c r="K1176" i="1"/>
  <c r="L1176" i="1"/>
  <c r="M1176" i="1"/>
  <c r="N1176" i="1"/>
  <c r="O1176" i="1"/>
  <c r="I1177" i="1"/>
  <c r="J1177" i="1"/>
  <c r="K1177" i="1"/>
  <c r="L1177" i="1"/>
  <c r="M1177" i="1"/>
  <c r="N1177" i="1"/>
  <c r="O1177" i="1"/>
  <c r="I1178" i="1"/>
  <c r="J1178" i="1"/>
  <c r="K1178" i="1"/>
  <c r="L1178" i="1"/>
  <c r="M1178" i="1"/>
  <c r="N1178" i="1"/>
  <c r="O1178" i="1"/>
  <c r="I1179" i="1"/>
  <c r="J1179" i="1"/>
  <c r="K1179" i="1"/>
  <c r="L1179" i="1"/>
  <c r="M1179" i="1"/>
  <c r="N1179" i="1"/>
  <c r="O1179" i="1"/>
  <c r="I1180" i="1"/>
  <c r="J1180" i="1"/>
  <c r="K1180" i="1"/>
  <c r="L1180" i="1"/>
  <c r="M1180" i="1"/>
  <c r="N1180" i="1"/>
  <c r="O1180" i="1"/>
  <c r="I1181" i="1"/>
  <c r="J1181" i="1"/>
  <c r="K1181" i="1"/>
  <c r="L1181" i="1"/>
  <c r="M1181" i="1"/>
  <c r="N1181" i="1"/>
  <c r="O1181" i="1"/>
  <c r="I1182" i="1"/>
  <c r="J1182" i="1"/>
  <c r="K1182" i="1"/>
  <c r="L1182" i="1"/>
  <c r="M1182" i="1"/>
  <c r="N1182" i="1"/>
  <c r="O1182" i="1"/>
  <c r="I1183" i="1"/>
  <c r="J1183" i="1"/>
  <c r="K1183" i="1"/>
  <c r="L1183" i="1"/>
  <c r="M1183" i="1"/>
  <c r="N1183" i="1"/>
  <c r="O1183" i="1"/>
  <c r="I1184" i="1"/>
  <c r="J1184" i="1"/>
  <c r="K1184" i="1"/>
  <c r="L1184" i="1"/>
  <c r="M1184" i="1"/>
  <c r="N1184" i="1"/>
  <c r="O1184" i="1"/>
  <c r="I1185" i="1"/>
  <c r="J1185" i="1"/>
  <c r="K1185" i="1"/>
  <c r="L1185" i="1"/>
  <c r="M1185" i="1"/>
  <c r="N1185" i="1"/>
  <c r="O1185" i="1"/>
  <c r="I1186" i="1"/>
  <c r="J1186" i="1"/>
  <c r="K1186" i="1"/>
  <c r="L1186" i="1"/>
  <c r="M1186" i="1"/>
  <c r="N1186" i="1"/>
  <c r="O1186" i="1"/>
  <c r="I1187" i="1"/>
  <c r="J1187" i="1"/>
  <c r="K1187" i="1"/>
  <c r="L1187" i="1"/>
  <c r="M1187" i="1"/>
  <c r="N1187" i="1"/>
  <c r="O1187" i="1"/>
  <c r="I1188" i="1"/>
  <c r="J1188" i="1"/>
  <c r="K1188" i="1"/>
  <c r="L1188" i="1"/>
  <c r="M1188" i="1"/>
  <c r="N1188" i="1"/>
  <c r="O1188" i="1"/>
  <c r="I1189" i="1"/>
  <c r="J1189" i="1"/>
  <c r="K1189" i="1"/>
  <c r="L1189" i="1"/>
  <c r="M1189" i="1"/>
  <c r="N1189" i="1"/>
  <c r="O1189" i="1"/>
  <c r="I1190" i="1"/>
  <c r="J1190" i="1"/>
  <c r="K1190" i="1"/>
  <c r="L1190" i="1"/>
  <c r="M1190" i="1"/>
  <c r="N1190" i="1"/>
  <c r="O1190" i="1"/>
  <c r="I1191" i="1"/>
  <c r="J1191" i="1"/>
  <c r="K1191" i="1"/>
  <c r="L1191" i="1"/>
  <c r="M1191" i="1"/>
  <c r="N1191" i="1"/>
  <c r="O1191" i="1"/>
  <c r="I1192" i="1"/>
  <c r="J1192" i="1"/>
  <c r="K1192" i="1"/>
  <c r="L1192" i="1"/>
  <c r="M1192" i="1"/>
  <c r="N1192" i="1"/>
  <c r="O1192" i="1"/>
  <c r="I1193" i="1"/>
  <c r="J1193" i="1"/>
  <c r="K1193" i="1"/>
  <c r="L1193" i="1"/>
  <c r="M1193" i="1"/>
  <c r="N1193" i="1"/>
  <c r="O1193" i="1"/>
  <c r="I1194" i="1"/>
  <c r="J1194" i="1"/>
  <c r="K1194" i="1"/>
  <c r="L1194" i="1"/>
  <c r="M1194" i="1"/>
  <c r="N1194" i="1"/>
  <c r="O1194" i="1"/>
  <c r="I1195" i="1"/>
  <c r="J1195" i="1"/>
  <c r="K1195" i="1"/>
  <c r="L1195" i="1"/>
  <c r="M1195" i="1"/>
  <c r="N1195" i="1"/>
  <c r="O1195" i="1"/>
  <c r="I1196" i="1"/>
  <c r="J1196" i="1"/>
  <c r="K1196" i="1"/>
  <c r="L1196" i="1"/>
  <c r="M1196" i="1"/>
  <c r="N1196" i="1"/>
  <c r="O1196" i="1"/>
  <c r="I1197" i="1"/>
  <c r="J1197" i="1"/>
  <c r="K1197" i="1"/>
  <c r="L1197" i="1"/>
  <c r="M1197" i="1"/>
  <c r="N1197" i="1"/>
  <c r="O1197" i="1"/>
  <c r="I1198" i="1"/>
  <c r="J1198" i="1"/>
  <c r="K1198" i="1"/>
  <c r="L1198" i="1"/>
  <c r="M1198" i="1"/>
  <c r="N1198" i="1"/>
  <c r="O1198" i="1"/>
  <c r="I1199" i="1"/>
  <c r="J1199" i="1"/>
  <c r="K1199" i="1"/>
  <c r="L1199" i="1"/>
  <c r="M1199" i="1"/>
  <c r="N1199" i="1"/>
  <c r="O1199" i="1"/>
  <c r="I1200" i="1"/>
  <c r="J1200" i="1"/>
  <c r="K1200" i="1"/>
  <c r="L1200" i="1"/>
  <c r="M1200" i="1"/>
  <c r="N1200" i="1"/>
  <c r="O1200" i="1"/>
  <c r="I1201" i="1"/>
  <c r="J1201" i="1"/>
  <c r="K1201" i="1"/>
  <c r="L1201" i="1"/>
  <c r="M1201" i="1"/>
  <c r="N1201" i="1"/>
  <c r="O1201" i="1"/>
  <c r="I1202" i="1"/>
  <c r="J1202" i="1"/>
  <c r="K1202" i="1"/>
  <c r="L1202" i="1"/>
  <c r="M1202" i="1"/>
  <c r="N1202" i="1"/>
  <c r="O1202" i="1"/>
  <c r="I1203" i="1"/>
  <c r="J1203" i="1"/>
  <c r="K1203" i="1"/>
  <c r="L1203" i="1"/>
  <c r="M1203" i="1"/>
  <c r="N1203" i="1"/>
  <c r="O1203" i="1"/>
  <c r="I1204" i="1"/>
  <c r="J1204" i="1"/>
  <c r="K1204" i="1"/>
  <c r="L1204" i="1"/>
  <c r="M1204" i="1"/>
  <c r="N1204" i="1"/>
  <c r="O1204" i="1"/>
  <c r="I1205" i="1"/>
  <c r="J1205" i="1"/>
  <c r="K1205" i="1"/>
  <c r="L1205" i="1"/>
  <c r="M1205" i="1"/>
  <c r="N1205" i="1"/>
  <c r="O1205" i="1"/>
  <c r="I1206" i="1"/>
  <c r="J1206" i="1"/>
  <c r="K1206" i="1"/>
  <c r="L1206" i="1"/>
  <c r="M1206" i="1"/>
  <c r="N1206" i="1"/>
  <c r="O1206" i="1"/>
  <c r="I1207" i="1"/>
  <c r="J1207" i="1"/>
  <c r="K1207" i="1"/>
  <c r="L1207" i="1"/>
  <c r="M1207" i="1"/>
  <c r="N1207" i="1"/>
  <c r="O1207" i="1"/>
  <c r="I1208" i="1"/>
  <c r="J1208" i="1"/>
  <c r="K1208" i="1"/>
  <c r="L1208" i="1"/>
  <c r="M1208" i="1"/>
  <c r="N1208" i="1"/>
  <c r="O1208" i="1"/>
  <c r="I1209" i="1"/>
  <c r="J1209" i="1"/>
  <c r="K1209" i="1"/>
  <c r="L1209" i="1"/>
  <c r="M1209" i="1"/>
  <c r="N1209" i="1"/>
  <c r="O1209" i="1"/>
  <c r="I1210" i="1"/>
  <c r="J1210" i="1"/>
  <c r="K1210" i="1"/>
  <c r="L1210" i="1"/>
  <c r="M1210" i="1"/>
  <c r="N1210" i="1"/>
  <c r="O1210" i="1"/>
  <c r="I1211" i="1"/>
  <c r="J1211" i="1"/>
  <c r="K1211" i="1"/>
  <c r="L1211" i="1"/>
  <c r="M1211" i="1"/>
  <c r="N1211" i="1"/>
  <c r="O1211" i="1"/>
  <c r="I1212" i="1"/>
  <c r="J1212" i="1"/>
  <c r="K1212" i="1"/>
  <c r="L1212" i="1"/>
  <c r="M1212" i="1"/>
  <c r="N1212" i="1"/>
  <c r="O1212" i="1"/>
  <c r="I1213" i="1"/>
  <c r="J1213" i="1"/>
  <c r="K1213" i="1"/>
  <c r="L1213" i="1"/>
  <c r="M1213" i="1"/>
  <c r="N1213" i="1"/>
  <c r="O1213" i="1"/>
  <c r="I1214" i="1"/>
  <c r="J1214" i="1"/>
  <c r="K1214" i="1"/>
  <c r="L1214" i="1"/>
  <c r="M1214" i="1"/>
  <c r="N1214" i="1"/>
  <c r="O1214" i="1"/>
  <c r="I1215" i="1"/>
  <c r="J1215" i="1"/>
  <c r="K1215" i="1"/>
  <c r="L1215" i="1"/>
  <c r="M1215" i="1"/>
  <c r="N1215" i="1"/>
  <c r="O1215" i="1"/>
  <c r="I1216" i="1"/>
  <c r="J1216" i="1"/>
  <c r="K1216" i="1"/>
  <c r="L1216" i="1"/>
  <c r="M1216" i="1"/>
  <c r="N1216" i="1"/>
  <c r="O1216" i="1"/>
  <c r="I1217" i="1"/>
  <c r="J1217" i="1"/>
  <c r="K1217" i="1"/>
  <c r="L1217" i="1"/>
  <c r="M1217" i="1"/>
  <c r="N1217" i="1"/>
  <c r="O1217" i="1"/>
  <c r="I1218" i="1"/>
  <c r="J1218" i="1"/>
  <c r="K1218" i="1"/>
  <c r="L1218" i="1"/>
  <c r="M1218" i="1"/>
  <c r="N1218" i="1"/>
  <c r="O1218" i="1"/>
  <c r="I1219" i="1"/>
  <c r="J1219" i="1"/>
  <c r="K1219" i="1"/>
  <c r="L1219" i="1"/>
  <c r="M1219" i="1"/>
  <c r="N1219" i="1"/>
  <c r="O1219" i="1"/>
  <c r="I1220" i="1"/>
  <c r="J1220" i="1"/>
  <c r="K1220" i="1"/>
  <c r="L1220" i="1"/>
  <c r="M1220" i="1"/>
  <c r="N1220" i="1"/>
  <c r="O1220" i="1"/>
  <c r="I1221" i="1"/>
  <c r="J1221" i="1"/>
  <c r="K1221" i="1"/>
  <c r="L1221" i="1"/>
  <c r="M1221" i="1"/>
  <c r="N1221" i="1"/>
  <c r="O1221" i="1"/>
  <c r="I1222" i="1"/>
  <c r="J1222" i="1"/>
  <c r="K1222" i="1"/>
  <c r="L1222" i="1"/>
  <c r="M1222" i="1"/>
  <c r="N1222" i="1"/>
  <c r="O1222" i="1"/>
  <c r="I1223" i="1"/>
  <c r="J1223" i="1"/>
  <c r="K1223" i="1"/>
  <c r="L1223" i="1"/>
  <c r="M1223" i="1"/>
  <c r="N1223" i="1"/>
  <c r="O1223" i="1"/>
  <c r="I1224" i="1"/>
  <c r="J1224" i="1"/>
  <c r="K1224" i="1"/>
  <c r="L1224" i="1"/>
  <c r="M1224" i="1"/>
  <c r="N1224" i="1"/>
  <c r="O1224" i="1"/>
  <c r="I1225" i="1"/>
  <c r="J1225" i="1"/>
  <c r="K1225" i="1"/>
  <c r="L1225" i="1"/>
  <c r="M1225" i="1"/>
  <c r="N1225" i="1"/>
  <c r="O1225" i="1"/>
  <c r="I1226" i="1"/>
  <c r="J1226" i="1"/>
  <c r="K1226" i="1"/>
  <c r="L1226" i="1"/>
  <c r="M1226" i="1"/>
  <c r="N1226" i="1"/>
  <c r="O1226" i="1"/>
  <c r="I1227" i="1"/>
  <c r="J1227" i="1"/>
  <c r="K1227" i="1"/>
  <c r="L1227" i="1"/>
  <c r="M1227" i="1"/>
  <c r="N1227" i="1"/>
  <c r="O1227" i="1"/>
  <c r="I1228" i="1"/>
  <c r="J1228" i="1"/>
  <c r="K1228" i="1"/>
  <c r="L1228" i="1"/>
  <c r="M1228" i="1"/>
  <c r="N1228" i="1"/>
  <c r="O1228" i="1"/>
  <c r="I1229" i="1"/>
  <c r="J1229" i="1"/>
  <c r="K1229" i="1"/>
  <c r="L1229" i="1"/>
  <c r="M1229" i="1"/>
  <c r="N1229" i="1"/>
  <c r="O1229" i="1"/>
  <c r="I1230" i="1"/>
  <c r="J1230" i="1"/>
  <c r="K1230" i="1"/>
  <c r="L1230" i="1"/>
  <c r="M1230" i="1"/>
  <c r="N1230" i="1"/>
  <c r="O1230" i="1"/>
  <c r="I1231" i="1"/>
  <c r="J1231" i="1"/>
  <c r="K1231" i="1"/>
  <c r="L1231" i="1"/>
  <c r="M1231" i="1"/>
  <c r="N1231" i="1"/>
  <c r="O1231" i="1"/>
  <c r="I1232" i="1"/>
  <c r="J1232" i="1"/>
  <c r="K1232" i="1"/>
  <c r="L1232" i="1"/>
  <c r="M1232" i="1"/>
  <c r="N1232" i="1"/>
  <c r="O1232" i="1"/>
  <c r="I1233" i="1"/>
  <c r="J1233" i="1"/>
  <c r="K1233" i="1"/>
  <c r="L1233" i="1"/>
  <c r="M1233" i="1"/>
  <c r="N1233" i="1"/>
  <c r="O1233" i="1"/>
  <c r="I1234" i="1"/>
  <c r="J1234" i="1"/>
  <c r="K1234" i="1"/>
  <c r="L1234" i="1"/>
  <c r="M1234" i="1"/>
  <c r="N1234" i="1"/>
  <c r="O1234" i="1"/>
  <c r="I1235" i="1"/>
  <c r="J1235" i="1"/>
  <c r="K1235" i="1"/>
  <c r="L1235" i="1"/>
  <c r="M1235" i="1"/>
  <c r="N1235" i="1"/>
  <c r="O1235" i="1"/>
  <c r="I1236" i="1"/>
  <c r="J1236" i="1"/>
  <c r="K1236" i="1"/>
  <c r="L1236" i="1"/>
  <c r="M1236" i="1"/>
  <c r="N1236" i="1"/>
  <c r="O1236" i="1"/>
  <c r="I1237" i="1"/>
  <c r="J1237" i="1"/>
  <c r="K1237" i="1"/>
  <c r="L1237" i="1"/>
  <c r="M1237" i="1"/>
  <c r="N1237" i="1"/>
  <c r="O1237" i="1"/>
  <c r="I1238" i="1"/>
  <c r="J1238" i="1"/>
  <c r="K1238" i="1"/>
  <c r="L1238" i="1"/>
  <c r="M1238" i="1"/>
  <c r="N1238" i="1"/>
  <c r="O1238" i="1"/>
  <c r="I1239" i="1"/>
  <c r="J1239" i="1"/>
  <c r="K1239" i="1"/>
  <c r="L1239" i="1"/>
  <c r="M1239" i="1"/>
  <c r="N1239" i="1"/>
  <c r="O1239" i="1"/>
  <c r="I1240" i="1"/>
  <c r="J1240" i="1"/>
  <c r="K1240" i="1"/>
  <c r="L1240" i="1"/>
  <c r="M1240" i="1"/>
  <c r="N1240" i="1"/>
  <c r="O1240" i="1"/>
  <c r="I1241" i="1"/>
  <c r="J1241" i="1"/>
  <c r="K1241" i="1"/>
  <c r="L1241" i="1"/>
  <c r="M1241" i="1"/>
  <c r="N1241" i="1"/>
  <c r="O1241" i="1"/>
  <c r="I1242" i="1"/>
  <c r="J1242" i="1"/>
  <c r="K1242" i="1"/>
  <c r="L1242" i="1"/>
  <c r="M1242" i="1"/>
  <c r="N1242" i="1"/>
  <c r="O1242" i="1"/>
  <c r="I1243" i="1"/>
  <c r="J1243" i="1"/>
  <c r="K1243" i="1"/>
  <c r="L1243" i="1"/>
  <c r="M1243" i="1"/>
  <c r="N1243" i="1"/>
  <c r="O1243" i="1"/>
  <c r="I1244" i="1"/>
  <c r="J1244" i="1"/>
  <c r="K1244" i="1"/>
  <c r="L1244" i="1"/>
  <c r="M1244" i="1"/>
  <c r="N1244" i="1"/>
  <c r="O1244" i="1"/>
  <c r="I1245" i="1"/>
  <c r="J1245" i="1"/>
  <c r="K1245" i="1"/>
  <c r="L1245" i="1"/>
  <c r="M1245" i="1"/>
  <c r="N1245" i="1"/>
  <c r="O1245" i="1"/>
  <c r="I1246" i="1"/>
  <c r="J1246" i="1"/>
  <c r="K1246" i="1"/>
  <c r="L1246" i="1"/>
  <c r="M1246" i="1"/>
  <c r="N1246" i="1"/>
  <c r="O1246" i="1"/>
  <c r="I1247" i="1"/>
  <c r="J1247" i="1"/>
  <c r="K1247" i="1"/>
  <c r="L1247" i="1"/>
  <c r="M1247" i="1"/>
  <c r="N1247" i="1"/>
  <c r="O1247" i="1"/>
  <c r="I1248" i="1"/>
  <c r="J1248" i="1"/>
  <c r="K1248" i="1"/>
  <c r="L1248" i="1"/>
  <c r="M1248" i="1"/>
  <c r="N1248" i="1"/>
  <c r="O1248" i="1"/>
  <c r="I1249" i="1"/>
  <c r="J1249" i="1"/>
  <c r="K1249" i="1"/>
  <c r="L1249" i="1"/>
  <c r="M1249" i="1"/>
  <c r="N1249" i="1"/>
  <c r="O1249" i="1"/>
  <c r="I1250" i="1"/>
  <c r="J1250" i="1"/>
  <c r="K1250" i="1"/>
  <c r="L1250" i="1"/>
  <c r="M1250" i="1"/>
  <c r="N1250" i="1"/>
  <c r="O1250" i="1"/>
  <c r="I1251" i="1"/>
  <c r="J1251" i="1"/>
  <c r="K1251" i="1"/>
  <c r="L1251" i="1"/>
  <c r="M1251" i="1"/>
  <c r="N1251" i="1"/>
  <c r="O1251" i="1"/>
  <c r="I1252" i="1"/>
  <c r="J1252" i="1"/>
  <c r="K1252" i="1"/>
  <c r="L1252" i="1"/>
  <c r="M1252" i="1"/>
  <c r="N1252" i="1"/>
  <c r="O1252" i="1"/>
  <c r="I1253" i="1"/>
  <c r="J1253" i="1"/>
  <c r="K1253" i="1"/>
  <c r="L1253" i="1"/>
  <c r="M1253" i="1"/>
  <c r="N1253" i="1"/>
  <c r="O1253" i="1"/>
  <c r="I1254" i="1"/>
  <c r="J1254" i="1"/>
  <c r="K1254" i="1"/>
  <c r="L1254" i="1"/>
  <c r="M1254" i="1"/>
  <c r="N1254" i="1"/>
  <c r="O1254" i="1"/>
  <c r="I1255" i="1"/>
  <c r="J1255" i="1"/>
  <c r="K1255" i="1"/>
  <c r="L1255" i="1"/>
  <c r="M1255" i="1"/>
  <c r="N1255" i="1"/>
  <c r="O1255" i="1"/>
  <c r="I1256" i="1"/>
  <c r="J1256" i="1"/>
  <c r="K1256" i="1"/>
  <c r="L1256" i="1"/>
  <c r="M1256" i="1"/>
  <c r="N1256" i="1"/>
  <c r="O1256" i="1"/>
  <c r="I1257" i="1"/>
  <c r="J1257" i="1"/>
  <c r="K1257" i="1"/>
  <c r="L1257" i="1"/>
  <c r="M1257" i="1"/>
  <c r="N1257" i="1"/>
  <c r="O1257" i="1"/>
  <c r="I1258" i="1"/>
  <c r="J1258" i="1"/>
  <c r="K1258" i="1"/>
  <c r="L1258" i="1"/>
  <c r="M1258" i="1"/>
  <c r="N1258" i="1"/>
  <c r="O1258" i="1"/>
  <c r="I1259" i="1"/>
  <c r="J1259" i="1"/>
  <c r="K1259" i="1"/>
  <c r="L1259" i="1"/>
  <c r="M1259" i="1"/>
  <c r="N1259" i="1"/>
  <c r="O1259" i="1"/>
  <c r="I1260" i="1"/>
  <c r="J1260" i="1"/>
  <c r="K1260" i="1"/>
  <c r="L1260" i="1"/>
  <c r="M1260" i="1"/>
  <c r="N1260" i="1"/>
  <c r="O1260" i="1"/>
  <c r="I1261" i="1"/>
  <c r="J1261" i="1"/>
  <c r="K1261" i="1"/>
  <c r="L1261" i="1"/>
  <c r="M1261" i="1"/>
  <c r="N1261" i="1"/>
  <c r="O1261" i="1"/>
  <c r="I1262" i="1"/>
  <c r="J1262" i="1"/>
  <c r="K1262" i="1"/>
  <c r="L1262" i="1"/>
  <c r="M1262" i="1"/>
  <c r="N1262" i="1"/>
  <c r="O1262" i="1"/>
  <c r="I1263" i="1"/>
  <c r="J1263" i="1"/>
  <c r="K1263" i="1"/>
  <c r="L1263" i="1"/>
  <c r="M1263" i="1"/>
  <c r="N1263" i="1"/>
  <c r="O1263" i="1"/>
  <c r="I1264" i="1"/>
  <c r="J1264" i="1"/>
  <c r="K1264" i="1"/>
  <c r="L1264" i="1"/>
  <c r="M1264" i="1"/>
  <c r="N1264" i="1"/>
  <c r="O1264" i="1"/>
  <c r="I1265" i="1"/>
  <c r="J1265" i="1"/>
  <c r="K1265" i="1"/>
  <c r="L1265" i="1"/>
  <c r="M1265" i="1"/>
  <c r="N1265" i="1"/>
  <c r="O1265" i="1"/>
  <c r="I1266" i="1"/>
  <c r="J1266" i="1"/>
  <c r="K1266" i="1"/>
  <c r="L1266" i="1"/>
  <c r="M1266" i="1"/>
  <c r="N1266" i="1"/>
  <c r="O1266" i="1"/>
  <c r="I1267" i="1"/>
  <c r="J1267" i="1"/>
  <c r="K1267" i="1"/>
  <c r="L1267" i="1"/>
  <c r="M1267" i="1"/>
  <c r="N1267" i="1"/>
  <c r="O1267" i="1"/>
  <c r="I1268" i="1"/>
  <c r="J1268" i="1"/>
  <c r="K1268" i="1"/>
  <c r="L1268" i="1"/>
  <c r="M1268" i="1"/>
  <c r="N1268" i="1"/>
  <c r="O1268" i="1"/>
  <c r="I1269" i="1"/>
  <c r="J1269" i="1"/>
  <c r="K1269" i="1"/>
  <c r="L1269" i="1"/>
  <c r="M1269" i="1"/>
  <c r="N1269" i="1"/>
  <c r="O1269" i="1"/>
  <c r="I1270" i="1"/>
  <c r="J1270" i="1"/>
  <c r="K1270" i="1"/>
  <c r="L1270" i="1"/>
  <c r="M1270" i="1"/>
  <c r="N1270" i="1"/>
  <c r="O1270" i="1"/>
  <c r="I1271" i="1"/>
  <c r="J1271" i="1"/>
  <c r="K1271" i="1"/>
  <c r="L1271" i="1"/>
  <c r="M1271" i="1"/>
  <c r="N1271" i="1"/>
  <c r="O1271" i="1"/>
  <c r="I1272" i="1"/>
  <c r="J1272" i="1"/>
  <c r="K1272" i="1"/>
  <c r="L1272" i="1"/>
  <c r="M1272" i="1"/>
  <c r="N1272" i="1"/>
  <c r="O1272" i="1"/>
  <c r="I1273" i="1"/>
  <c r="J1273" i="1"/>
  <c r="K1273" i="1"/>
  <c r="L1273" i="1"/>
  <c r="M1273" i="1"/>
  <c r="N1273" i="1"/>
  <c r="O1273" i="1"/>
  <c r="I1274" i="1"/>
  <c r="J1274" i="1"/>
  <c r="K1274" i="1"/>
  <c r="L1274" i="1"/>
  <c r="M1274" i="1"/>
  <c r="N1274" i="1"/>
  <c r="O1274" i="1"/>
  <c r="I1275" i="1"/>
  <c r="J1275" i="1"/>
  <c r="K1275" i="1"/>
  <c r="L1275" i="1"/>
  <c r="M1275" i="1"/>
  <c r="N1275" i="1"/>
  <c r="O1275" i="1"/>
  <c r="I1276" i="1"/>
  <c r="J1276" i="1"/>
  <c r="K1276" i="1"/>
  <c r="L1276" i="1"/>
  <c r="M1276" i="1"/>
  <c r="N1276" i="1"/>
  <c r="O1276" i="1"/>
  <c r="I1277" i="1"/>
  <c r="J1277" i="1"/>
  <c r="K1277" i="1"/>
  <c r="L1277" i="1"/>
  <c r="M1277" i="1"/>
  <c r="N1277" i="1"/>
  <c r="O1277" i="1"/>
  <c r="I1278" i="1"/>
  <c r="J1278" i="1"/>
  <c r="K1278" i="1"/>
  <c r="L1278" i="1"/>
  <c r="M1278" i="1"/>
  <c r="N1278" i="1"/>
  <c r="O1278" i="1"/>
  <c r="I1279" i="1"/>
  <c r="J1279" i="1"/>
  <c r="K1279" i="1"/>
  <c r="L1279" i="1"/>
  <c r="M1279" i="1"/>
  <c r="N1279" i="1"/>
  <c r="O1279" i="1"/>
  <c r="I1280" i="1"/>
  <c r="J1280" i="1"/>
  <c r="K1280" i="1"/>
  <c r="L1280" i="1"/>
  <c r="M1280" i="1"/>
  <c r="N1280" i="1"/>
  <c r="O1280" i="1"/>
  <c r="I1281" i="1"/>
  <c r="J1281" i="1"/>
  <c r="K1281" i="1"/>
  <c r="L1281" i="1"/>
  <c r="M1281" i="1"/>
  <c r="N1281" i="1"/>
  <c r="O1281" i="1"/>
  <c r="I1282" i="1"/>
  <c r="J1282" i="1"/>
  <c r="K1282" i="1"/>
  <c r="L1282" i="1"/>
  <c r="M1282" i="1"/>
  <c r="N1282" i="1"/>
  <c r="O1282" i="1"/>
  <c r="I1283" i="1"/>
  <c r="J1283" i="1"/>
  <c r="K1283" i="1"/>
  <c r="L1283" i="1"/>
  <c r="M1283" i="1"/>
  <c r="N1283" i="1"/>
  <c r="O1283" i="1"/>
  <c r="I1284" i="1"/>
  <c r="J1284" i="1"/>
  <c r="K1284" i="1"/>
  <c r="L1284" i="1"/>
  <c r="M1284" i="1"/>
  <c r="N1284" i="1"/>
  <c r="O1284" i="1"/>
  <c r="I1285" i="1"/>
  <c r="J1285" i="1"/>
  <c r="K1285" i="1"/>
  <c r="L1285" i="1"/>
  <c r="M1285" i="1"/>
  <c r="N1285" i="1"/>
  <c r="O1285" i="1"/>
  <c r="I1286" i="1"/>
  <c r="J1286" i="1"/>
  <c r="K1286" i="1"/>
  <c r="L1286" i="1"/>
  <c r="M1286" i="1"/>
  <c r="N1286" i="1"/>
  <c r="O1286" i="1"/>
  <c r="I1287" i="1"/>
  <c r="J1287" i="1"/>
  <c r="K1287" i="1"/>
  <c r="L1287" i="1"/>
  <c r="M1287" i="1"/>
  <c r="N1287" i="1"/>
  <c r="O1287" i="1"/>
  <c r="I1288" i="1"/>
  <c r="J1288" i="1"/>
  <c r="K1288" i="1"/>
  <c r="L1288" i="1"/>
  <c r="M1288" i="1"/>
  <c r="N1288" i="1"/>
  <c r="O1288" i="1"/>
  <c r="I1289" i="1"/>
  <c r="J1289" i="1"/>
  <c r="K1289" i="1"/>
  <c r="L1289" i="1"/>
  <c r="M1289" i="1"/>
  <c r="N1289" i="1"/>
  <c r="O1289" i="1"/>
  <c r="I1290" i="1"/>
  <c r="J1290" i="1"/>
  <c r="K1290" i="1"/>
  <c r="L1290" i="1"/>
  <c r="M1290" i="1"/>
  <c r="N1290" i="1"/>
  <c r="O1290" i="1"/>
  <c r="I1291" i="1"/>
  <c r="J1291" i="1"/>
  <c r="K1291" i="1"/>
  <c r="L1291" i="1"/>
  <c r="M1291" i="1"/>
  <c r="N1291" i="1"/>
  <c r="O1291" i="1"/>
  <c r="I1292" i="1"/>
  <c r="J1292" i="1"/>
  <c r="K1292" i="1"/>
  <c r="L1292" i="1"/>
  <c r="M1292" i="1"/>
  <c r="N1292" i="1"/>
  <c r="O1292" i="1"/>
  <c r="I1293" i="1"/>
  <c r="J1293" i="1"/>
  <c r="K1293" i="1"/>
  <c r="L1293" i="1"/>
  <c r="M1293" i="1"/>
  <c r="N1293" i="1"/>
  <c r="O1293" i="1"/>
  <c r="I1294" i="1"/>
  <c r="J1294" i="1"/>
  <c r="K1294" i="1"/>
  <c r="L1294" i="1"/>
  <c r="M1294" i="1"/>
  <c r="N1294" i="1"/>
  <c r="O1294" i="1"/>
  <c r="I1295" i="1"/>
  <c r="J1295" i="1"/>
  <c r="K1295" i="1"/>
  <c r="L1295" i="1"/>
  <c r="M1295" i="1"/>
  <c r="N1295" i="1"/>
  <c r="O1295" i="1"/>
  <c r="I1296" i="1"/>
  <c r="J1296" i="1"/>
  <c r="K1296" i="1"/>
  <c r="L1296" i="1"/>
  <c r="M1296" i="1"/>
  <c r="N1296" i="1"/>
  <c r="O1296" i="1"/>
  <c r="I1297" i="1"/>
  <c r="J1297" i="1"/>
  <c r="K1297" i="1"/>
  <c r="L1297" i="1"/>
  <c r="M1297" i="1"/>
  <c r="N1297" i="1"/>
  <c r="O1297" i="1"/>
  <c r="I1298" i="1"/>
  <c r="J1298" i="1"/>
  <c r="K1298" i="1"/>
  <c r="L1298" i="1"/>
  <c r="M1298" i="1"/>
  <c r="N1298" i="1"/>
  <c r="O1298" i="1"/>
  <c r="I1299" i="1"/>
  <c r="J1299" i="1"/>
  <c r="K1299" i="1"/>
  <c r="L1299" i="1"/>
  <c r="M1299" i="1"/>
  <c r="N1299" i="1"/>
  <c r="O1299" i="1"/>
  <c r="I1300" i="1"/>
  <c r="J1300" i="1"/>
  <c r="K1300" i="1"/>
  <c r="L1300" i="1"/>
  <c r="M1300" i="1"/>
  <c r="N1300" i="1"/>
  <c r="O1300" i="1"/>
  <c r="I1301" i="1"/>
  <c r="J1301" i="1"/>
  <c r="K1301" i="1"/>
  <c r="L1301" i="1"/>
  <c r="M1301" i="1"/>
  <c r="N1301" i="1"/>
  <c r="O1301" i="1"/>
  <c r="I1302" i="1"/>
  <c r="J1302" i="1"/>
  <c r="K1302" i="1"/>
  <c r="L1302" i="1"/>
  <c r="M1302" i="1"/>
  <c r="N1302" i="1"/>
  <c r="O1302" i="1"/>
  <c r="I1303" i="1"/>
  <c r="J1303" i="1"/>
  <c r="K1303" i="1"/>
  <c r="L1303" i="1"/>
  <c r="M1303" i="1"/>
  <c r="N1303" i="1"/>
  <c r="O1303" i="1"/>
  <c r="I1304" i="1"/>
  <c r="J1304" i="1"/>
  <c r="K1304" i="1"/>
  <c r="L1304" i="1"/>
  <c r="M1304" i="1"/>
  <c r="N1304" i="1"/>
  <c r="O1304" i="1"/>
  <c r="I1305" i="1"/>
  <c r="J1305" i="1"/>
  <c r="K1305" i="1"/>
  <c r="L1305" i="1"/>
  <c r="M1305" i="1"/>
  <c r="N1305" i="1"/>
  <c r="O1305" i="1"/>
  <c r="I1306" i="1"/>
  <c r="J1306" i="1"/>
  <c r="K1306" i="1"/>
  <c r="L1306" i="1"/>
  <c r="M1306" i="1"/>
  <c r="N1306" i="1"/>
  <c r="O1306" i="1"/>
  <c r="I1307" i="1"/>
  <c r="J1307" i="1"/>
  <c r="K1307" i="1"/>
  <c r="L1307" i="1"/>
  <c r="M1307" i="1"/>
  <c r="N1307" i="1"/>
  <c r="O1307" i="1"/>
  <c r="I1308" i="1"/>
  <c r="J1308" i="1"/>
  <c r="K1308" i="1"/>
  <c r="L1308" i="1"/>
  <c r="M1308" i="1"/>
  <c r="N1308" i="1"/>
  <c r="O1308" i="1"/>
  <c r="I1309" i="1"/>
  <c r="J1309" i="1"/>
  <c r="K1309" i="1"/>
  <c r="L1309" i="1"/>
  <c r="M1309" i="1"/>
  <c r="N1309" i="1"/>
  <c r="O1309" i="1"/>
  <c r="I1310" i="1"/>
  <c r="J1310" i="1"/>
  <c r="K1310" i="1"/>
  <c r="L1310" i="1"/>
  <c r="M1310" i="1"/>
  <c r="N1310" i="1"/>
  <c r="O1310" i="1"/>
  <c r="I1311" i="1"/>
  <c r="J1311" i="1"/>
  <c r="K1311" i="1"/>
  <c r="L1311" i="1"/>
  <c r="M1311" i="1"/>
  <c r="N1311" i="1"/>
  <c r="O1311" i="1"/>
  <c r="I1312" i="1"/>
  <c r="J1312" i="1"/>
  <c r="K1312" i="1"/>
  <c r="L1312" i="1"/>
  <c r="M1312" i="1"/>
  <c r="N1312" i="1"/>
  <c r="O1312" i="1"/>
  <c r="I1313" i="1"/>
  <c r="J1313" i="1"/>
  <c r="K1313" i="1"/>
  <c r="L1313" i="1"/>
  <c r="M1313" i="1"/>
  <c r="N1313" i="1"/>
  <c r="O1313" i="1"/>
  <c r="I1314" i="1"/>
  <c r="J1314" i="1"/>
  <c r="K1314" i="1"/>
  <c r="L1314" i="1"/>
  <c r="M1314" i="1"/>
  <c r="N1314" i="1"/>
  <c r="O1314" i="1"/>
  <c r="I1315" i="1"/>
  <c r="J1315" i="1"/>
  <c r="K1315" i="1"/>
  <c r="L1315" i="1"/>
  <c r="M1315" i="1"/>
  <c r="N1315" i="1"/>
  <c r="O1315" i="1"/>
  <c r="I1316" i="1"/>
  <c r="J1316" i="1"/>
  <c r="K1316" i="1"/>
  <c r="L1316" i="1"/>
  <c r="M1316" i="1"/>
  <c r="N1316" i="1"/>
  <c r="O1316" i="1"/>
  <c r="I1317" i="1"/>
  <c r="J1317" i="1"/>
  <c r="K1317" i="1"/>
  <c r="L1317" i="1"/>
  <c r="M1317" i="1"/>
  <c r="N1317" i="1"/>
  <c r="O1317" i="1"/>
  <c r="I1318" i="1"/>
  <c r="J1318" i="1"/>
  <c r="K1318" i="1"/>
  <c r="L1318" i="1"/>
  <c r="M1318" i="1"/>
  <c r="N1318" i="1"/>
  <c r="O1318" i="1"/>
  <c r="I1319" i="1"/>
  <c r="J1319" i="1"/>
  <c r="K1319" i="1"/>
  <c r="L1319" i="1"/>
  <c r="M1319" i="1"/>
  <c r="N1319" i="1"/>
  <c r="O1319" i="1"/>
  <c r="I1320" i="1"/>
  <c r="J1320" i="1"/>
  <c r="K1320" i="1"/>
  <c r="L1320" i="1"/>
  <c r="M1320" i="1"/>
  <c r="N1320" i="1"/>
  <c r="O1320" i="1"/>
  <c r="I1321" i="1"/>
  <c r="J1321" i="1"/>
  <c r="K1321" i="1"/>
  <c r="L1321" i="1"/>
  <c r="M1321" i="1"/>
  <c r="N1321" i="1"/>
  <c r="O1321" i="1"/>
  <c r="I1322" i="1"/>
  <c r="J1322" i="1"/>
  <c r="K1322" i="1"/>
  <c r="L1322" i="1"/>
  <c r="M1322" i="1"/>
  <c r="N1322" i="1"/>
  <c r="O1322" i="1"/>
  <c r="I1323" i="1"/>
  <c r="J1323" i="1"/>
  <c r="K1323" i="1"/>
  <c r="L1323" i="1"/>
  <c r="M1323" i="1"/>
  <c r="N1323" i="1"/>
  <c r="O1323" i="1"/>
  <c r="I1324" i="1"/>
  <c r="J1324" i="1"/>
  <c r="K1324" i="1"/>
  <c r="L1324" i="1"/>
  <c r="M1324" i="1"/>
  <c r="N1324" i="1"/>
  <c r="O1324" i="1"/>
  <c r="I1325" i="1"/>
  <c r="J1325" i="1"/>
  <c r="K1325" i="1"/>
  <c r="L1325" i="1"/>
  <c r="M1325" i="1"/>
  <c r="N1325" i="1"/>
  <c r="O1325" i="1"/>
  <c r="I1326" i="1"/>
  <c r="J1326" i="1"/>
  <c r="K1326" i="1"/>
  <c r="L1326" i="1"/>
  <c r="M1326" i="1"/>
  <c r="N1326" i="1"/>
  <c r="O1326" i="1"/>
  <c r="I1327" i="1"/>
  <c r="J1327" i="1"/>
  <c r="K1327" i="1"/>
  <c r="L1327" i="1"/>
  <c r="M1327" i="1"/>
  <c r="N1327" i="1"/>
  <c r="O1327" i="1"/>
  <c r="I1328" i="1"/>
  <c r="J1328" i="1"/>
  <c r="K1328" i="1"/>
  <c r="L1328" i="1"/>
  <c r="M1328" i="1"/>
  <c r="N1328" i="1"/>
  <c r="O1328" i="1"/>
  <c r="I1329" i="1"/>
  <c r="J1329" i="1"/>
  <c r="K1329" i="1"/>
  <c r="L1329" i="1"/>
  <c r="M1329" i="1"/>
  <c r="N1329" i="1"/>
  <c r="O1329" i="1"/>
  <c r="I1330" i="1"/>
  <c r="J1330" i="1"/>
  <c r="K1330" i="1"/>
  <c r="L1330" i="1"/>
  <c r="M1330" i="1"/>
  <c r="N1330" i="1"/>
  <c r="O1330" i="1"/>
  <c r="I1331" i="1"/>
  <c r="J1331" i="1"/>
  <c r="K1331" i="1"/>
  <c r="L1331" i="1"/>
  <c r="M1331" i="1"/>
  <c r="N1331" i="1"/>
  <c r="O1331" i="1"/>
  <c r="I1332" i="1"/>
  <c r="J1332" i="1"/>
  <c r="K1332" i="1"/>
  <c r="L1332" i="1"/>
  <c r="M1332" i="1"/>
  <c r="N1332" i="1"/>
  <c r="O1332" i="1"/>
  <c r="I1333" i="1"/>
  <c r="J1333" i="1"/>
  <c r="K1333" i="1"/>
  <c r="L1333" i="1"/>
  <c r="M1333" i="1"/>
  <c r="N1333" i="1"/>
  <c r="O1333" i="1"/>
  <c r="I1334" i="1"/>
  <c r="J1334" i="1"/>
  <c r="K1334" i="1"/>
  <c r="L1334" i="1"/>
  <c r="M1334" i="1"/>
  <c r="N1334" i="1"/>
  <c r="O1334" i="1"/>
  <c r="I1335" i="1"/>
  <c r="J1335" i="1"/>
  <c r="K1335" i="1"/>
  <c r="L1335" i="1"/>
  <c r="M1335" i="1"/>
  <c r="N1335" i="1"/>
  <c r="O1335" i="1"/>
  <c r="I1336" i="1"/>
  <c r="J1336" i="1"/>
  <c r="K1336" i="1"/>
  <c r="L1336" i="1"/>
  <c r="M1336" i="1"/>
  <c r="N1336" i="1"/>
  <c r="O1336" i="1"/>
  <c r="I1337" i="1"/>
  <c r="J1337" i="1"/>
  <c r="K1337" i="1"/>
  <c r="L1337" i="1"/>
  <c r="M1337" i="1"/>
  <c r="N1337" i="1"/>
  <c r="O1337" i="1"/>
  <c r="I1338" i="1"/>
  <c r="J1338" i="1"/>
  <c r="K1338" i="1"/>
  <c r="L1338" i="1"/>
  <c r="M1338" i="1"/>
  <c r="N1338" i="1"/>
  <c r="O1338" i="1"/>
  <c r="I1339" i="1"/>
  <c r="J1339" i="1"/>
  <c r="K1339" i="1"/>
  <c r="L1339" i="1"/>
  <c r="M1339" i="1"/>
  <c r="N1339" i="1"/>
  <c r="O1339" i="1"/>
  <c r="I1340" i="1"/>
  <c r="J1340" i="1"/>
  <c r="K1340" i="1"/>
  <c r="L1340" i="1"/>
  <c r="M1340" i="1"/>
  <c r="N1340" i="1"/>
  <c r="O1340" i="1"/>
  <c r="I1341" i="1"/>
  <c r="J1341" i="1"/>
  <c r="K1341" i="1"/>
  <c r="L1341" i="1"/>
  <c r="M1341" i="1"/>
  <c r="N1341" i="1"/>
  <c r="O1341" i="1"/>
  <c r="I1342" i="1"/>
  <c r="J1342" i="1"/>
  <c r="K1342" i="1"/>
  <c r="L1342" i="1"/>
  <c r="M1342" i="1"/>
  <c r="N1342" i="1"/>
  <c r="O1342" i="1"/>
  <c r="I1343" i="1"/>
  <c r="J1343" i="1"/>
  <c r="K1343" i="1"/>
  <c r="L1343" i="1"/>
  <c r="M1343" i="1"/>
  <c r="N1343" i="1"/>
  <c r="O1343" i="1"/>
  <c r="I1344" i="1"/>
  <c r="J1344" i="1"/>
  <c r="K1344" i="1"/>
  <c r="L1344" i="1"/>
  <c r="M1344" i="1"/>
  <c r="N1344" i="1"/>
  <c r="O1344" i="1"/>
  <c r="I1345" i="1"/>
  <c r="J1345" i="1"/>
  <c r="K1345" i="1"/>
  <c r="L1345" i="1"/>
  <c r="M1345" i="1"/>
  <c r="N1345" i="1"/>
  <c r="O1345" i="1"/>
  <c r="I1346" i="1"/>
  <c r="J1346" i="1"/>
  <c r="K1346" i="1"/>
  <c r="L1346" i="1"/>
  <c r="M1346" i="1"/>
  <c r="N1346" i="1"/>
  <c r="O1346" i="1"/>
  <c r="I1347" i="1"/>
  <c r="J1347" i="1"/>
  <c r="K1347" i="1"/>
  <c r="L1347" i="1"/>
  <c r="M1347" i="1"/>
  <c r="N1347" i="1"/>
  <c r="O1347" i="1"/>
  <c r="I1348" i="1"/>
  <c r="J1348" i="1"/>
  <c r="K1348" i="1"/>
  <c r="L1348" i="1"/>
  <c r="M1348" i="1"/>
  <c r="N1348" i="1"/>
  <c r="O1348" i="1"/>
  <c r="I1349" i="1"/>
  <c r="J1349" i="1"/>
  <c r="K1349" i="1"/>
  <c r="L1349" i="1"/>
  <c r="M1349" i="1"/>
  <c r="N1349" i="1"/>
  <c r="O1349" i="1"/>
  <c r="I1350" i="1"/>
  <c r="J1350" i="1"/>
  <c r="K1350" i="1"/>
  <c r="L1350" i="1"/>
  <c r="M1350" i="1"/>
  <c r="N1350" i="1"/>
  <c r="O1350" i="1"/>
  <c r="I1351" i="1"/>
  <c r="J1351" i="1"/>
  <c r="K1351" i="1"/>
  <c r="L1351" i="1"/>
  <c r="M1351" i="1"/>
  <c r="N1351" i="1"/>
  <c r="O1351" i="1"/>
  <c r="I1352" i="1"/>
  <c r="J1352" i="1"/>
  <c r="K1352" i="1"/>
  <c r="L1352" i="1"/>
  <c r="M1352" i="1"/>
  <c r="N1352" i="1"/>
  <c r="O1352" i="1"/>
  <c r="I1353" i="1"/>
  <c r="J1353" i="1"/>
  <c r="K1353" i="1"/>
  <c r="L1353" i="1"/>
  <c r="M1353" i="1"/>
  <c r="N1353" i="1"/>
  <c r="O1353" i="1"/>
  <c r="I1354" i="1"/>
  <c r="J1354" i="1"/>
  <c r="K1354" i="1"/>
  <c r="L1354" i="1"/>
  <c r="M1354" i="1"/>
  <c r="N1354" i="1"/>
  <c r="O1354" i="1"/>
  <c r="I1355" i="1"/>
  <c r="J1355" i="1"/>
  <c r="K1355" i="1"/>
  <c r="L1355" i="1"/>
  <c r="M1355" i="1"/>
  <c r="N1355" i="1"/>
  <c r="O1355" i="1"/>
  <c r="I1356" i="1"/>
  <c r="J1356" i="1"/>
  <c r="K1356" i="1"/>
  <c r="L1356" i="1"/>
  <c r="M1356" i="1"/>
  <c r="N1356" i="1"/>
  <c r="O1356" i="1"/>
  <c r="I1357" i="1"/>
  <c r="J1357" i="1"/>
  <c r="K1357" i="1"/>
  <c r="L1357" i="1"/>
  <c r="M1357" i="1"/>
  <c r="N1357" i="1"/>
  <c r="O1357" i="1"/>
  <c r="I1358" i="1"/>
  <c r="J1358" i="1"/>
  <c r="K1358" i="1"/>
  <c r="L1358" i="1"/>
  <c r="M1358" i="1"/>
  <c r="N1358" i="1"/>
  <c r="O1358" i="1"/>
  <c r="I1359" i="1"/>
  <c r="J1359" i="1"/>
  <c r="K1359" i="1"/>
  <c r="L1359" i="1"/>
  <c r="M1359" i="1"/>
  <c r="N1359" i="1"/>
  <c r="O1359" i="1"/>
  <c r="I1360" i="1"/>
  <c r="J1360" i="1"/>
  <c r="K1360" i="1"/>
  <c r="L1360" i="1"/>
  <c r="M1360" i="1"/>
  <c r="N1360" i="1"/>
  <c r="O1360" i="1"/>
  <c r="I1361" i="1"/>
  <c r="J1361" i="1"/>
  <c r="K1361" i="1"/>
  <c r="L1361" i="1"/>
  <c r="M1361" i="1"/>
  <c r="N1361" i="1"/>
  <c r="O1361" i="1"/>
  <c r="I1362" i="1"/>
  <c r="J1362" i="1"/>
  <c r="K1362" i="1"/>
  <c r="L1362" i="1"/>
  <c r="M1362" i="1"/>
  <c r="N1362" i="1"/>
  <c r="O1362" i="1"/>
  <c r="I1363" i="1"/>
  <c r="J1363" i="1"/>
  <c r="K1363" i="1"/>
  <c r="L1363" i="1"/>
  <c r="M1363" i="1"/>
  <c r="N1363" i="1"/>
  <c r="O1363" i="1"/>
  <c r="I1364" i="1"/>
  <c r="J1364" i="1"/>
  <c r="K1364" i="1"/>
  <c r="L1364" i="1"/>
  <c r="M1364" i="1"/>
  <c r="N1364" i="1"/>
  <c r="O1364" i="1"/>
  <c r="I1365" i="1"/>
  <c r="J1365" i="1"/>
  <c r="K1365" i="1"/>
  <c r="L1365" i="1"/>
  <c r="M1365" i="1"/>
  <c r="N1365" i="1"/>
  <c r="O1365" i="1"/>
  <c r="I1366" i="1"/>
  <c r="J1366" i="1"/>
  <c r="K1366" i="1"/>
  <c r="L1366" i="1"/>
  <c r="M1366" i="1"/>
  <c r="N1366" i="1"/>
  <c r="O1366" i="1"/>
  <c r="I1367" i="1"/>
  <c r="J1367" i="1"/>
  <c r="K1367" i="1"/>
  <c r="L1367" i="1"/>
  <c r="M1367" i="1"/>
  <c r="N1367" i="1"/>
  <c r="O1367" i="1"/>
  <c r="I1368" i="1"/>
  <c r="J1368" i="1"/>
  <c r="K1368" i="1"/>
  <c r="L1368" i="1"/>
  <c r="M1368" i="1"/>
  <c r="N1368" i="1"/>
  <c r="O1368" i="1"/>
  <c r="I1369" i="1"/>
  <c r="J1369" i="1"/>
  <c r="K1369" i="1"/>
  <c r="L1369" i="1"/>
  <c r="M1369" i="1"/>
  <c r="N1369" i="1"/>
  <c r="O1369" i="1"/>
  <c r="I1370" i="1"/>
  <c r="J1370" i="1"/>
  <c r="K1370" i="1"/>
  <c r="L1370" i="1"/>
  <c r="M1370" i="1"/>
  <c r="N1370" i="1"/>
  <c r="O1370" i="1"/>
  <c r="I1371" i="1"/>
  <c r="J1371" i="1"/>
  <c r="K1371" i="1"/>
  <c r="L1371" i="1"/>
  <c r="M1371" i="1"/>
  <c r="N1371" i="1"/>
  <c r="O1371" i="1"/>
  <c r="I1372" i="1"/>
  <c r="J1372" i="1"/>
  <c r="K1372" i="1"/>
  <c r="L1372" i="1"/>
  <c r="M1372" i="1"/>
  <c r="N1372" i="1"/>
  <c r="O1372" i="1"/>
  <c r="I1373" i="1"/>
  <c r="J1373" i="1"/>
  <c r="K1373" i="1"/>
  <c r="L1373" i="1"/>
  <c r="M1373" i="1"/>
  <c r="N1373" i="1"/>
  <c r="O1373" i="1"/>
  <c r="I1374" i="1"/>
  <c r="J1374" i="1"/>
  <c r="K1374" i="1"/>
  <c r="L1374" i="1"/>
  <c r="M1374" i="1"/>
  <c r="N1374" i="1"/>
  <c r="O1374" i="1"/>
  <c r="I1375" i="1"/>
  <c r="J1375" i="1"/>
  <c r="K1375" i="1"/>
  <c r="L1375" i="1"/>
  <c r="M1375" i="1"/>
  <c r="N1375" i="1"/>
  <c r="O1375" i="1"/>
  <c r="I1376" i="1"/>
  <c r="J1376" i="1"/>
  <c r="K1376" i="1"/>
  <c r="L1376" i="1"/>
  <c r="M1376" i="1"/>
  <c r="N1376" i="1"/>
  <c r="O1376" i="1"/>
  <c r="I1377" i="1"/>
  <c r="J1377" i="1"/>
  <c r="K1377" i="1"/>
  <c r="L1377" i="1"/>
  <c r="M1377" i="1"/>
  <c r="N1377" i="1"/>
  <c r="O1377" i="1"/>
  <c r="I1378" i="1"/>
  <c r="J1378" i="1"/>
  <c r="K1378" i="1"/>
  <c r="L1378" i="1"/>
  <c r="M1378" i="1"/>
  <c r="N1378" i="1"/>
  <c r="O1378" i="1"/>
  <c r="I1379" i="1"/>
  <c r="J1379" i="1"/>
  <c r="K1379" i="1"/>
  <c r="L1379" i="1"/>
  <c r="M1379" i="1"/>
  <c r="N1379" i="1"/>
  <c r="O1379" i="1"/>
  <c r="I1380" i="1"/>
  <c r="J1380" i="1"/>
  <c r="K1380" i="1"/>
  <c r="L1380" i="1"/>
  <c r="M1380" i="1"/>
  <c r="N1380" i="1"/>
  <c r="O1380" i="1"/>
  <c r="I1381" i="1"/>
  <c r="J1381" i="1"/>
  <c r="K1381" i="1"/>
  <c r="L1381" i="1"/>
  <c r="M1381" i="1"/>
  <c r="N1381" i="1"/>
  <c r="O1381" i="1"/>
  <c r="I1382" i="1"/>
  <c r="J1382" i="1"/>
  <c r="K1382" i="1"/>
  <c r="L1382" i="1"/>
  <c r="M1382" i="1"/>
  <c r="N1382" i="1"/>
  <c r="O1382" i="1"/>
  <c r="I1383" i="1"/>
  <c r="J1383" i="1"/>
  <c r="K1383" i="1"/>
  <c r="L1383" i="1"/>
  <c r="M1383" i="1"/>
  <c r="N1383" i="1"/>
  <c r="O1383" i="1"/>
  <c r="I1384" i="1"/>
  <c r="J1384" i="1"/>
  <c r="K1384" i="1"/>
  <c r="L1384" i="1"/>
  <c r="M1384" i="1"/>
  <c r="N1384" i="1"/>
  <c r="O1384" i="1"/>
  <c r="I1385" i="1"/>
  <c r="J1385" i="1"/>
  <c r="K1385" i="1"/>
  <c r="L1385" i="1"/>
  <c r="M1385" i="1"/>
  <c r="N1385" i="1"/>
  <c r="O1385" i="1"/>
  <c r="I1386" i="1"/>
  <c r="J1386" i="1"/>
  <c r="K1386" i="1"/>
  <c r="L1386" i="1"/>
  <c r="M1386" i="1"/>
  <c r="N1386" i="1"/>
  <c r="O1386" i="1"/>
  <c r="I1387" i="1"/>
  <c r="J1387" i="1"/>
  <c r="K1387" i="1"/>
  <c r="L1387" i="1"/>
  <c r="M1387" i="1"/>
  <c r="N1387" i="1"/>
  <c r="O1387" i="1"/>
  <c r="I1388" i="1"/>
  <c r="J1388" i="1"/>
  <c r="K1388" i="1"/>
  <c r="L1388" i="1"/>
  <c r="M1388" i="1"/>
  <c r="N1388" i="1"/>
  <c r="O1388" i="1"/>
  <c r="I1389" i="1"/>
  <c r="J1389" i="1"/>
  <c r="K1389" i="1"/>
  <c r="L1389" i="1"/>
  <c r="M1389" i="1"/>
  <c r="N1389" i="1"/>
  <c r="O1389" i="1"/>
  <c r="I1390" i="1"/>
  <c r="J1390" i="1"/>
  <c r="K1390" i="1"/>
  <c r="L1390" i="1"/>
  <c r="M1390" i="1"/>
  <c r="N1390" i="1"/>
  <c r="O1390" i="1"/>
  <c r="I1391" i="1"/>
  <c r="J1391" i="1"/>
  <c r="K1391" i="1"/>
  <c r="L1391" i="1"/>
  <c r="M1391" i="1"/>
  <c r="N1391" i="1"/>
  <c r="O1391" i="1"/>
  <c r="I1392" i="1"/>
  <c r="J1392" i="1"/>
  <c r="K1392" i="1"/>
  <c r="L1392" i="1"/>
  <c r="M1392" i="1"/>
  <c r="N1392" i="1"/>
  <c r="O1392" i="1"/>
  <c r="I1393" i="1"/>
  <c r="J1393" i="1"/>
  <c r="K1393" i="1"/>
  <c r="L1393" i="1"/>
  <c r="M1393" i="1"/>
  <c r="N1393" i="1"/>
  <c r="O1393" i="1"/>
  <c r="I1394" i="1"/>
  <c r="J1394" i="1"/>
  <c r="K1394" i="1"/>
  <c r="L1394" i="1"/>
  <c r="M1394" i="1"/>
  <c r="N1394" i="1"/>
  <c r="O1394" i="1"/>
  <c r="I1395" i="1"/>
  <c r="J1395" i="1"/>
  <c r="K1395" i="1"/>
  <c r="L1395" i="1"/>
  <c r="M1395" i="1"/>
  <c r="N1395" i="1"/>
  <c r="O1395" i="1"/>
  <c r="I1396" i="1"/>
  <c r="J1396" i="1"/>
  <c r="K1396" i="1"/>
  <c r="L1396" i="1"/>
  <c r="M1396" i="1"/>
  <c r="N1396" i="1"/>
  <c r="O1396" i="1"/>
  <c r="I1397" i="1"/>
  <c r="J1397" i="1"/>
  <c r="K1397" i="1"/>
  <c r="L1397" i="1"/>
  <c r="M1397" i="1"/>
  <c r="N1397" i="1"/>
  <c r="O1397" i="1"/>
  <c r="I1398" i="1"/>
  <c r="J1398" i="1"/>
  <c r="K1398" i="1"/>
  <c r="L1398" i="1"/>
  <c r="M1398" i="1"/>
  <c r="N1398" i="1"/>
  <c r="O1398" i="1"/>
  <c r="I1399" i="1"/>
  <c r="J1399" i="1"/>
  <c r="K1399" i="1"/>
  <c r="L1399" i="1"/>
  <c r="M1399" i="1"/>
  <c r="N1399" i="1"/>
  <c r="O1399" i="1"/>
  <c r="I1400" i="1"/>
  <c r="J1400" i="1"/>
  <c r="K1400" i="1"/>
  <c r="L1400" i="1"/>
  <c r="M1400" i="1"/>
  <c r="N1400" i="1"/>
  <c r="O1400" i="1"/>
  <c r="I1401" i="1"/>
  <c r="J1401" i="1"/>
  <c r="K1401" i="1"/>
  <c r="L1401" i="1"/>
  <c r="M1401" i="1"/>
  <c r="N1401" i="1"/>
  <c r="O1401" i="1"/>
  <c r="I1402" i="1"/>
  <c r="J1402" i="1"/>
  <c r="K1402" i="1"/>
  <c r="L1402" i="1"/>
  <c r="M1402" i="1"/>
  <c r="N1402" i="1"/>
  <c r="O1402" i="1"/>
  <c r="I1403" i="1"/>
  <c r="J1403" i="1"/>
  <c r="K1403" i="1"/>
  <c r="L1403" i="1"/>
  <c r="M1403" i="1"/>
  <c r="N1403" i="1"/>
  <c r="O1403" i="1"/>
  <c r="I1404" i="1"/>
  <c r="J1404" i="1"/>
  <c r="K1404" i="1"/>
  <c r="L1404" i="1"/>
  <c r="M1404" i="1"/>
  <c r="N1404" i="1"/>
  <c r="O1404" i="1"/>
  <c r="I1405" i="1"/>
  <c r="J1405" i="1"/>
  <c r="K1405" i="1"/>
  <c r="L1405" i="1"/>
  <c r="M1405" i="1"/>
  <c r="N1405" i="1"/>
  <c r="O1405" i="1"/>
  <c r="I1406" i="1"/>
  <c r="J1406" i="1"/>
  <c r="K1406" i="1"/>
  <c r="L1406" i="1"/>
  <c r="M1406" i="1"/>
  <c r="N1406" i="1"/>
  <c r="O1406" i="1"/>
  <c r="I1407" i="1"/>
  <c r="J1407" i="1"/>
  <c r="K1407" i="1"/>
  <c r="L1407" i="1"/>
  <c r="M1407" i="1"/>
  <c r="N1407" i="1"/>
  <c r="O1407" i="1"/>
  <c r="I1408" i="1"/>
  <c r="J1408" i="1"/>
  <c r="K1408" i="1"/>
  <c r="L1408" i="1"/>
  <c r="M1408" i="1"/>
  <c r="N1408" i="1"/>
  <c r="O1408" i="1"/>
  <c r="I1409" i="1"/>
  <c r="J1409" i="1"/>
  <c r="K1409" i="1"/>
  <c r="L1409" i="1"/>
  <c r="M1409" i="1"/>
  <c r="N1409" i="1"/>
  <c r="O1409" i="1"/>
  <c r="I1410" i="1"/>
  <c r="J1410" i="1"/>
  <c r="K1410" i="1"/>
  <c r="L1410" i="1"/>
  <c r="M1410" i="1"/>
  <c r="N1410" i="1"/>
  <c r="O1410" i="1"/>
  <c r="I1411" i="1"/>
  <c r="J1411" i="1"/>
  <c r="K1411" i="1"/>
  <c r="L1411" i="1"/>
  <c r="M1411" i="1"/>
  <c r="N1411" i="1"/>
  <c r="O1411" i="1"/>
  <c r="I1412" i="1"/>
  <c r="J1412" i="1"/>
  <c r="K1412" i="1"/>
  <c r="L1412" i="1"/>
  <c r="M1412" i="1"/>
  <c r="N1412" i="1"/>
  <c r="O1412" i="1"/>
  <c r="I1413" i="1"/>
  <c r="J1413" i="1"/>
  <c r="K1413" i="1"/>
  <c r="L1413" i="1"/>
  <c r="M1413" i="1"/>
  <c r="N1413" i="1"/>
  <c r="O1413" i="1"/>
  <c r="I1414" i="1"/>
  <c r="J1414" i="1"/>
  <c r="K1414" i="1"/>
  <c r="L1414" i="1"/>
  <c r="M1414" i="1"/>
  <c r="N1414" i="1"/>
  <c r="O1414" i="1"/>
  <c r="I1415" i="1"/>
  <c r="J1415" i="1"/>
  <c r="K1415" i="1"/>
  <c r="L1415" i="1"/>
  <c r="M1415" i="1"/>
  <c r="N1415" i="1"/>
  <c r="O1415" i="1"/>
  <c r="I1416" i="1"/>
  <c r="J1416" i="1"/>
  <c r="K1416" i="1"/>
  <c r="L1416" i="1"/>
  <c r="M1416" i="1"/>
  <c r="N1416" i="1"/>
  <c r="O1416" i="1"/>
  <c r="I1417" i="1"/>
  <c r="J1417" i="1"/>
  <c r="K1417" i="1"/>
  <c r="L1417" i="1"/>
  <c r="M1417" i="1"/>
  <c r="N1417" i="1"/>
  <c r="O1417" i="1"/>
  <c r="I1418" i="1"/>
  <c r="J1418" i="1"/>
  <c r="K1418" i="1"/>
  <c r="L1418" i="1"/>
  <c r="M1418" i="1"/>
  <c r="N1418" i="1"/>
  <c r="O1418" i="1"/>
  <c r="I1419" i="1"/>
  <c r="J1419" i="1"/>
  <c r="K1419" i="1"/>
  <c r="L1419" i="1"/>
  <c r="M1419" i="1"/>
  <c r="N1419" i="1"/>
  <c r="O1419" i="1"/>
  <c r="I1420" i="1"/>
  <c r="J1420" i="1"/>
  <c r="K1420" i="1"/>
  <c r="L1420" i="1"/>
  <c r="M1420" i="1"/>
  <c r="N1420" i="1"/>
  <c r="O1420" i="1"/>
  <c r="I1421" i="1"/>
  <c r="J1421" i="1"/>
  <c r="K1421" i="1"/>
  <c r="L1421" i="1"/>
  <c r="M1421" i="1"/>
  <c r="N1421" i="1"/>
  <c r="O1421" i="1"/>
  <c r="I1422" i="1"/>
  <c r="J1422" i="1"/>
  <c r="K1422" i="1"/>
  <c r="L1422" i="1"/>
  <c r="M1422" i="1"/>
  <c r="N1422" i="1"/>
  <c r="O1422" i="1"/>
  <c r="I1423" i="1"/>
  <c r="J1423" i="1"/>
  <c r="K1423" i="1"/>
  <c r="L1423" i="1"/>
  <c r="M1423" i="1"/>
  <c r="N1423" i="1"/>
  <c r="O1423" i="1"/>
  <c r="I1424" i="1"/>
  <c r="J1424" i="1"/>
  <c r="K1424" i="1"/>
  <c r="L1424" i="1"/>
  <c r="M1424" i="1"/>
  <c r="N1424" i="1"/>
  <c r="O1424" i="1"/>
  <c r="I1425" i="1"/>
  <c r="J1425" i="1"/>
  <c r="K1425" i="1"/>
  <c r="L1425" i="1"/>
  <c r="M1425" i="1"/>
  <c r="N1425" i="1"/>
  <c r="O1425" i="1"/>
  <c r="I1426" i="1"/>
  <c r="J1426" i="1"/>
  <c r="K1426" i="1"/>
  <c r="L1426" i="1"/>
  <c r="M1426" i="1"/>
  <c r="N1426" i="1"/>
  <c r="O1426" i="1"/>
  <c r="I1427" i="1"/>
  <c r="J1427" i="1"/>
  <c r="K1427" i="1"/>
  <c r="L1427" i="1"/>
  <c r="M1427" i="1"/>
  <c r="N1427" i="1"/>
  <c r="O1427" i="1"/>
  <c r="I1428" i="1"/>
  <c r="J1428" i="1"/>
  <c r="K1428" i="1"/>
  <c r="L1428" i="1"/>
  <c r="M1428" i="1"/>
  <c r="N1428" i="1"/>
  <c r="O1428" i="1"/>
  <c r="I1429" i="1"/>
  <c r="J1429" i="1"/>
  <c r="K1429" i="1"/>
  <c r="L1429" i="1"/>
  <c r="M1429" i="1"/>
  <c r="N1429" i="1"/>
  <c r="O1429" i="1"/>
  <c r="I1430" i="1"/>
  <c r="J1430" i="1"/>
  <c r="K1430" i="1"/>
  <c r="L1430" i="1"/>
  <c r="M1430" i="1"/>
  <c r="N1430" i="1"/>
  <c r="O1430" i="1"/>
  <c r="I1431" i="1"/>
  <c r="J1431" i="1"/>
  <c r="K1431" i="1"/>
  <c r="L1431" i="1"/>
  <c r="M1431" i="1"/>
  <c r="N1431" i="1"/>
  <c r="O1431" i="1"/>
  <c r="I1432" i="1"/>
  <c r="J1432" i="1"/>
  <c r="K1432" i="1"/>
  <c r="L1432" i="1"/>
  <c r="M1432" i="1"/>
  <c r="N1432" i="1"/>
  <c r="O1432" i="1"/>
  <c r="I1433" i="1"/>
  <c r="J1433" i="1"/>
  <c r="K1433" i="1"/>
  <c r="L1433" i="1"/>
  <c r="M1433" i="1"/>
  <c r="N1433" i="1"/>
  <c r="O1433" i="1"/>
  <c r="I1434" i="1"/>
  <c r="J1434" i="1"/>
  <c r="K1434" i="1"/>
  <c r="L1434" i="1"/>
  <c r="M1434" i="1"/>
  <c r="N1434" i="1"/>
  <c r="O1434" i="1"/>
  <c r="I1435" i="1"/>
  <c r="J1435" i="1"/>
  <c r="K1435" i="1"/>
  <c r="L1435" i="1"/>
  <c r="M1435" i="1"/>
  <c r="N1435" i="1"/>
  <c r="O1435" i="1"/>
  <c r="I1436" i="1"/>
  <c r="J1436" i="1"/>
  <c r="K1436" i="1"/>
  <c r="L1436" i="1"/>
  <c r="M1436" i="1"/>
  <c r="N1436" i="1"/>
  <c r="O1436" i="1"/>
  <c r="I1437" i="1"/>
  <c r="J1437" i="1"/>
  <c r="K1437" i="1"/>
  <c r="L1437" i="1"/>
  <c r="M1437" i="1"/>
  <c r="N1437" i="1"/>
  <c r="O1437" i="1"/>
  <c r="I1438" i="1"/>
  <c r="J1438" i="1"/>
  <c r="K1438" i="1"/>
  <c r="L1438" i="1"/>
  <c r="M1438" i="1"/>
  <c r="N1438" i="1"/>
  <c r="O1438" i="1"/>
  <c r="I1439" i="1"/>
  <c r="J1439" i="1"/>
  <c r="K1439" i="1"/>
  <c r="L1439" i="1"/>
  <c r="M1439" i="1"/>
  <c r="N1439" i="1"/>
  <c r="O1439" i="1"/>
  <c r="I1440" i="1"/>
  <c r="J1440" i="1"/>
  <c r="K1440" i="1"/>
  <c r="L1440" i="1"/>
  <c r="M1440" i="1"/>
  <c r="N1440" i="1"/>
  <c r="O1440" i="1"/>
  <c r="I1441" i="1"/>
  <c r="J1441" i="1"/>
  <c r="K1441" i="1"/>
  <c r="L1441" i="1"/>
  <c r="M1441" i="1"/>
  <c r="N1441" i="1"/>
  <c r="O1441" i="1"/>
  <c r="I1442" i="1"/>
  <c r="J1442" i="1"/>
  <c r="K1442" i="1"/>
  <c r="L1442" i="1"/>
  <c r="M1442" i="1"/>
  <c r="N1442" i="1"/>
  <c r="O1442" i="1"/>
  <c r="I1443" i="1"/>
  <c r="J1443" i="1"/>
  <c r="K1443" i="1"/>
  <c r="L1443" i="1"/>
  <c r="M1443" i="1"/>
  <c r="N1443" i="1"/>
  <c r="O1443" i="1"/>
  <c r="I1444" i="1"/>
  <c r="J1444" i="1"/>
  <c r="K1444" i="1"/>
  <c r="L1444" i="1"/>
  <c r="M1444" i="1"/>
  <c r="N1444" i="1"/>
  <c r="O1444" i="1"/>
  <c r="I1445" i="1"/>
  <c r="J1445" i="1"/>
  <c r="K1445" i="1"/>
  <c r="L1445" i="1"/>
  <c r="M1445" i="1"/>
  <c r="N1445" i="1"/>
  <c r="O1445" i="1"/>
  <c r="I1446" i="1"/>
  <c r="J1446" i="1"/>
  <c r="K1446" i="1"/>
  <c r="L1446" i="1"/>
  <c r="M1446" i="1"/>
  <c r="N1446" i="1"/>
  <c r="O1446" i="1"/>
  <c r="I1447" i="1"/>
  <c r="J1447" i="1"/>
  <c r="K1447" i="1"/>
  <c r="L1447" i="1"/>
  <c r="M1447" i="1"/>
  <c r="N1447" i="1"/>
  <c r="O1447" i="1"/>
  <c r="I1448" i="1"/>
  <c r="J1448" i="1"/>
  <c r="K1448" i="1"/>
  <c r="L1448" i="1"/>
  <c r="M1448" i="1"/>
  <c r="N1448" i="1"/>
  <c r="O1448" i="1"/>
  <c r="I1449" i="1"/>
  <c r="J1449" i="1"/>
  <c r="K1449" i="1"/>
  <c r="L1449" i="1"/>
  <c r="M1449" i="1"/>
  <c r="N1449" i="1"/>
  <c r="O1449" i="1"/>
  <c r="I1450" i="1"/>
  <c r="J1450" i="1"/>
  <c r="K1450" i="1"/>
  <c r="L1450" i="1"/>
  <c r="M1450" i="1"/>
  <c r="N1450" i="1"/>
  <c r="O1450" i="1"/>
  <c r="I1451" i="1"/>
  <c r="J1451" i="1"/>
  <c r="K1451" i="1"/>
  <c r="L1451" i="1"/>
  <c r="M1451" i="1"/>
  <c r="N1451" i="1"/>
  <c r="O1451" i="1"/>
  <c r="I1452" i="1"/>
  <c r="J1452" i="1"/>
  <c r="K1452" i="1"/>
  <c r="L1452" i="1"/>
  <c r="M1452" i="1"/>
  <c r="N1452" i="1"/>
  <c r="O1452" i="1"/>
  <c r="I1453" i="1"/>
  <c r="J1453" i="1"/>
  <c r="K1453" i="1"/>
  <c r="L1453" i="1"/>
  <c r="M1453" i="1"/>
  <c r="N1453" i="1"/>
  <c r="O1453" i="1"/>
  <c r="I1454" i="1"/>
  <c r="J1454" i="1"/>
  <c r="K1454" i="1"/>
  <c r="L1454" i="1"/>
  <c r="M1454" i="1"/>
  <c r="N1454" i="1"/>
  <c r="O1454" i="1"/>
  <c r="I1455" i="1"/>
  <c r="J1455" i="1"/>
  <c r="K1455" i="1"/>
  <c r="L1455" i="1"/>
  <c r="M1455" i="1"/>
  <c r="N1455" i="1"/>
  <c r="O1455" i="1"/>
  <c r="I1456" i="1"/>
  <c r="J1456" i="1"/>
  <c r="K1456" i="1"/>
  <c r="L1456" i="1"/>
  <c r="M1456" i="1"/>
  <c r="N1456" i="1"/>
  <c r="O1456" i="1"/>
  <c r="I1457" i="1"/>
  <c r="J1457" i="1"/>
  <c r="K1457" i="1"/>
  <c r="L1457" i="1"/>
  <c r="M1457" i="1"/>
  <c r="N1457" i="1"/>
  <c r="O1457" i="1"/>
  <c r="I1458" i="1"/>
  <c r="J1458" i="1"/>
  <c r="K1458" i="1"/>
  <c r="L1458" i="1"/>
  <c r="M1458" i="1"/>
  <c r="N1458" i="1"/>
  <c r="O1458" i="1"/>
  <c r="I1459" i="1"/>
  <c r="J1459" i="1"/>
  <c r="K1459" i="1"/>
  <c r="L1459" i="1"/>
  <c r="M1459" i="1"/>
  <c r="N1459" i="1"/>
  <c r="O1459" i="1"/>
  <c r="I1460" i="1"/>
  <c r="J1460" i="1"/>
  <c r="K1460" i="1"/>
  <c r="L1460" i="1"/>
  <c r="M1460" i="1"/>
  <c r="N1460" i="1"/>
  <c r="O1460" i="1"/>
  <c r="I1461" i="1"/>
  <c r="J1461" i="1"/>
  <c r="K1461" i="1"/>
  <c r="L1461" i="1"/>
  <c r="M1461" i="1"/>
  <c r="N1461" i="1"/>
  <c r="O1461" i="1"/>
  <c r="I1462" i="1"/>
  <c r="J1462" i="1"/>
  <c r="K1462" i="1"/>
  <c r="L1462" i="1"/>
  <c r="M1462" i="1"/>
  <c r="N1462" i="1"/>
  <c r="O1462" i="1"/>
  <c r="I1463" i="1"/>
  <c r="J1463" i="1"/>
  <c r="K1463" i="1"/>
  <c r="L1463" i="1"/>
  <c r="M1463" i="1"/>
  <c r="N1463" i="1"/>
  <c r="O1463" i="1"/>
  <c r="I1464" i="1"/>
  <c r="J1464" i="1"/>
  <c r="K1464" i="1"/>
  <c r="L1464" i="1"/>
  <c r="M1464" i="1"/>
  <c r="N1464" i="1"/>
  <c r="O1464" i="1"/>
  <c r="I1465" i="1"/>
  <c r="J1465" i="1"/>
  <c r="K1465" i="1"/>
  <c r="L1465" i="1"/>
  <c r="M1465" i="1"/>
  <c r="N1465" i="1"/>
  <c r="O1465" i="1"/>
  <c r="I1466" i="1"/>
  <c r="J1466" i="1"/>
  <c r="K1466" i="1"/>
  <c r="L1466" i="1"/>
  <c r="M1466" i="1"/>
  <c r="N1466" i="1"/>
  <c r="O1466" i="1"/>
  <c r="I1467" i="1"/>
  <c r="J1467" i="1"/>
  <c r="K1467" i="1"/>
  <c r="L1467" i="1"/>
  <c r="M1467" i="1"/>
  <c r="N1467" i="1"/>
  <c r="O1467" i="1"/>
  <c r="I1468" i="1"/>
  <c r="J1468" i="1"/>
  <c r="K1468" i="1"/>
  <c r="L1468" i="1"/>
  <c r="M1468" i="1"/>
  <c r="N1468" i="1"/>
  <c r="O1468" i="1"/>
  <c r="I1469" i="1"/>
  <c r="J1469" i="1"/>
  <c r="K1469" i="1"/>
  <c r="L1469" i="1"/>
  <c r="M1469" i="1"/>
  <c r="N1469" i="1"/>
  <c r="O1469" i="1"/>
  <c r="I1470" i="1"/>
  <c r="J1470" i="1"/>
  <c r="K1470" i="1"/>
  <c r="L1470" i="1"/>
  <c r="M1470" i="1"/>
  <c r="N1470" i="1"/>
  <c r="O1470" i="1"/>
  <c r="I1471" i="1"/>
  <c r="J1471" i="1"/>
  <c r="K1471" i="1"/>
  <c r="L1471" i="1"/>
  <c r="M1471" i="1"/>
  <c r="N1471" i="1"/>
  <c r="O1471" i="1"/>
  <c r="I1472" i="1"/>
  <c r="J1472" i="1"/>
  <c r="K1472" i="1"/>
  <c r="L1472" i="1"/>
  <c r="M1472" i="1"/>
  <c r="N1472" i="1"/>
  <c r="O1472" i="1"/>
  <c r="I1473" i="1"/>
  <c r="J1473" i="1"/>
  <c r="K1473" i="1"/>
  <c r="L1473" i="1"/>
  <c r="M1473" i="1"/>
  <c r="N1473" i="1"/>
  <c r="O1473" i="1"/>
  <c r="I1474" i="1"/>
  <c r="J1474" i="1"/>
  <c r="K1474" i="1"/>
  <c r="L1474" i="1"/>
  <c r="M1474" i="1"/>
  <c r="N1474" i="1"/>
  <c r="O1474" i="1"/>
  <c r="I1475" i="1"/>
  <c r="J1475" i="1"/>
  <c r="K1475" i="1"/>
  <c r="L1475" i="1"/>
  <c r="M1475" i="1"/>
  <c r="N1475" i="1"/>
  <c r="O1475" i="1"/>
  <c r="I1476" i="1"/>
  <c r="J1476" i="1"/>
  <c r="K1476" i="1"/>
  <c r="L1476" i="1"/>
  <c r="M1476" i="1"/>
  <c r="N1476" i="1"/>
  <c r="O1476" i="1"/>
  <c r="I1477" i="1"/>
  <c r="J1477" i="1"/>
  <c r="K1477" i="1"/>
  <c r="L1477" i="1"/>
  <c r="M1477" i="1"/>
  <c r="N1477" i="1"/>
  <c r="O1477" i="1"/>
  <c r="I1478" i="1"/>
  <c r="J1478" i="1"/>
  <c r="K1478" i="1"/>
  <c r="L1478" i="1"/>
  <c r="M1478" i="1"/>
  <c r="N1478" i="1"/>
  <c r="O1478" i="1"/>
  <c r="I1479" i="1"/>
  <c r="J1479" i="1"/>
  <c r="K1479" i="1"/>
  <c r="L1479" i="1"/>
  <c r="M1479" i="1"/>
  <c r="N1479" i="1"/>
  <c r="O1479" i="1"/>
  <c r="I1480" i="1"/>
  <c r="J1480" i="1"/>
  <c r="K1480" i="1"/>
  <c r="L1480" i="1"/>
  <c r="M1480" i="1"/>
  <c r="N1480" i="1"/>
  <c r="O1480" i="1"/>
  <c r="I1481" i="1"/>
  <c r="J1481" i="1"/>
  <c r="K1481" i="1"/>
  <c r="L1481" i="1"/>
  <c r="M1481" i="1"/>
  <c r="N1481" i="1"/>
  <c r="O1481" i="1"/>
  <c r="I1482" i="1"/>
  <c r="J1482" i="1"/>
  <c r="K1482" i="1"/>
  <c r="L1482" i="1"/>
  <c r="M1482" i="1"/>
  <c r="N1482" i="1"/>
  <c r="O1482" i="1"/>
  <c r="I1483" i="1"/>
  <c r="J1483" i="1"/>
  <c r="K1483" i="1"/>
  <c r="L1483" i="1"/>
  <c r="M1483" i="1"/>
  <c r="N1483" i="1"/>
  <c r="O1483" i="1"/>
  <c r="I1484" i="1"/>
  <c r="J1484" i="1"/>
  <c r="K1484" i="1"/>
  <c r="L1484" i="1"/>
  <c r="M1484" i="1"/>
  <c r="N1484" i="1"/>
  <c r="O1484" i="1"/>
  <c r="I1485" i="1"/>
  <c r="J1485" i="1"/>
  <c r="K1485" i="1"/>
  <c r="L1485" i="1"/>
  <c r="M1485" i="1"/>
  <c r="N1485" i="1"/>
  <c r="O1485" i="1"/>
  <c r="I1486" i="1"/>
  <c r="J1486" i="1"/>
  <c r="K1486" i="1"/>
  <c r="L1486" i="1"/>
  <c r="M1486" i="1"/>
  <c r="N1486" i="1"/>
  <c r="O1486" i="1"/>
  <c r="I1487" i="1"/>
  <c r="J1487" i="1"/>
  <c r="K1487" i="1"/>
  <c r="L1487" i="1"/>
  <c r="M1487" i="1"/>
  <c r="N1487" i="1"/>
  <c r="O1487" i="1"/>
  <c r="I1488" i="1"/>
  <c r="J1488" i="1"/>
  <c r="K1488" i="1"/>
  <c r="L1488" i="1"/>
  <c r="M1488" i="1"/>
  <c r="N1488" i="1"/>
  <c r="O1488" i="1"/>
  <c r="I1489" i="1"/>
  <c r="J1489" i="1"/>
  <c r="K1489" i="1"/>
  <c r="L1489" i="1"/>
  <c r="M1489" i="1"/>
  <c r="N1489" i="1"/>
  <c r="O1489" i="1"/>
  <c r="I1490" i="1"/>
  <c r="J1490" i="1"/>
  <c r="K1490" i="1"/>
  <c r="L1490" i="1"/>
  <c r="M1490" i="1"/>
  <c r="N1490" i="1"/>
  <c r="O1490" i="1"/>
  <c r="I1491" i="1"/>
  <c r="J1491" i="1"/>
  <c r="K1491" i="1"/>
  <c r="L1491" i="1"/>
  <c r="M1491" i="1"/>
  <c r="N1491" i="1"/>
  <c r="O1491" i="1"/>
  <c r="I1492" i="1"/>
  <c r="J1492" i="1"/>
  <c r="K1492" i="1"/>
  <c r="L1492" i="1"/>
  <c r="M1492" i="1"/>
  <c r="N1492" i="1"/>
  <c r="O1492" i="1"/>
  <c r="I1493" i="1"/>
  <c r="J1493" i="1"/>
  <c r="K1493" i="1"/>
  <c r="L1493" i="1"/>
  <c r="M1493" i="1"/>
  <c r="N1493" i="1"/>
  <c r="O1493" i="1"/>
  <c r="I1494" i="1"/>
  <c r="J1494" i="1"/>
  <c r="K1494" i="1"/>
  <c r="L1494" i="1"/>
  <c r="M1494" i="1"/>
  <c r="N1494" i="1"/>
  <c r="O1494" i="1"/>
  <c r="I1495" i="1"/>
  <c r="J1495" i="1"/>
  <c r="K1495" i="1"/>
  <c r="L1495" i="1"/>
  <c r="M1495" i="1"/>
  <c r="N1495" i="1"/>
  <c r="O1495" i="1"/>
  <c r="I1496" i="1"/>
  <c r="J1496" i="1"/>
  <c r="K1496" i="1"/>
  <c r="L1496" i="1"/>
  <c r="M1496" i="1"/>
  <c r="N1496" i="1"/>
  <c r="O1496" i="1"/>
  <c r="I1497" i="1"/>
  <c r="J1497" i="1"/>
  <c r="K1497" i="1"/>
  <c r="L1497" i="1"/>
  <c r="M1497" i="1"/>
  <c r="N1497" i="1"/>
  <c r="O1497" i="1"/>
  <c r="I1498" i="1"/>
  <c r="J1498" i="1"/>
  <c r="K1498" i="1"/>
  <c r="L1498" i="1"/>
  <c r="M1498" i="1"/>
  <c r="N1498" i="1"/>
  <c r="O1498" i="1"/>
  <c r="I1499" i="1"/>
  <c r="J1499" i="1"/>
  <c r="K1499" i="1"/>
  <c r="L1499" i="1"/>
  <c r="M1499" i="1"/>
  <c r="N1499" i="1"/>
  <c r="O1499" i="1"/>
  <c r="I1500" i="1"/>
  <c r="J1500" i="1"/>
  <c r="K1500" i="1"/>
  <c r="L1500" i="1"/>
  <c r="M1500" i="1"/>
  <c r="N1500" i="1"/>
  <c r="O1500" i="1"/>
  <c r="I1501" i="1"/>
  <c r="J1501" i="1"/>
  <c r="K1501" i="1"/>
  <c r="L1501" i="1"/>
  <c r="M1501" i="1"/>
  <c r="N1501" i="1"/>
  <c r="O1501" i="1"/>
  <c r="I1502" i="1"/>
  <c r="J1502" i="1"/>
  <c r="K1502" i="1"/>
  <c r="L1502" i="1"/>
  <c r="M1502" i="1"/>
  <c r="N1502" i="1"/>
  <c r="O1502" i="1"/>
  <c r="I1503" i="1"/>
  <c r="J1503" i="1"/>
  <c r="K1503" i="1"/>
  <c r="L1503" i="1"/>
  <c r="M1503" i="1"/>
  <c r="N1503" i="1"/>
  <c r="O1503" i="1"/>
  <c r="I1504" i="1"/>
  <c r="J1504" i="1"/>
  <c r="K1504" i="1"/>
  <c r="L1504" i="1"/>
  <c r="M1504" i="1"/>
  <c r="N1504" i="1"/>
  <c r="O1504" i="1"/>
  <c r="I1505" i="1"/>
  <c r="J1505" i="1"/>
  <c r="K1505" i="1"/>
  <c r="L1505" i="1"/>
  <c r="M1505" i="1"/>
  <c r="N1505" i="1"/>
  <c r="O1505" i="1"/>
  <c r="I1506" i="1"/>
  <c r="J1506" i="1"/>
  <c r="K1506" i="1"/>
  <c r="L1506" i="1"/>
  <c r="M1506" i="1"/>
  <c r="N1506" i="1"/>
  <c r="O1506" i="1"/>
  <c r="I1507" i="1"/>
  <c r="J1507" i="1"/>
  <c r="K1507" i="1"/>
  <c r="L1507" i="1"/>
  <c r="M1507" i="1"/>
  <c r="N1507" i="1"/>
  <c r="O1507" i="1"/>
  <c r="I1508" i="1"/>
  <c r="J1508" i="1"/>
  <c r="K1508" i="1"/>
  <c r="L1508" i="1"/>
  <c r="M1508" i="1"/>
  <c r="N1508" i="1"/>
  <c r="O1508" i="1"/>
  <c r="I1509" i="1"/>
  <c r="J1509" i="1"/>
  <c r="K1509" i="1"/>
  <c r="L1509" i="1"/>
  <c r="M1509" i="1"/>
  <c r="N1509" i="1"/>
  <c r="O1509" i="1"/>
  <c r="I1510" i="1"/>
  <c r="J1510" i="1"/>
  <c r="K1510" i="1"/>
  <c r="L1510" i="1"/>
  <c r="M1510" i="1"/>
  <c r="N1510" i="1"/>
  <c r="O1510" i="1"/>
  <c r="I1511" i="1"/>
  <c r="J1511" i="1"/>
  <c r="K1511" i="1"/>
  <c r="L1511" i="1"/>
  <c r="M1511" i="1"/>
  <c r="N1511" i="1"/>
  <c r="O1511" i="1"/>
  <c r="I1512" i="1"/>
  <c r="J1512" i="1"/>
  <c r="K1512" i="1"/>
  <c r="L1512" i="1"/>
  <c r="M1512" i="1"/>
  <c r="N1512" i="1"/>
  <c r="O1512" i="1"/>
  <c r="I1513" i="1"/>
  <c r="J1513" i="1"/>
  <c r="K1513" i="1"/>
  <c r="L1513" i="1"/>
  <c r="M1513" i="1"/>
  <c r="N1513" i="1"/>
  <c r="O1513" i="1"/>
  <c r="I1514" i="1"/>
  <c r="J1514" i="1"/>
  <c r="K1514" i="1"/>
  <c r="L1514" i="1"/>
  <c r="M1514" i="1"/>
  <c r="N1514" i="1"/>
  <c r="O1514" i="1"/>
  <c r="I1515" i="1"/>
  <c r="J1515" i="1"/>
  <c r="K1515" i="1"/>
  <c r="L1515" i="1"/>
  <c r="M1515" i="1"/>
  <c r="N1515" i="1"/>
  <c r="O1515" i="1"/>
  <c r="I1516" i="1"/>
  <c r="J1516" i="1"/>
  <c r="K1516" i="1"/>
  <c r="L1516" i="1"/>
  <c r="M1516" i="1"/>
  <c r="N1516" i="1"/>
  <c r="O1516" i="1"/>
  <c r="I1517" i="1"/>
  <c r="J1517" i="1"/>
  <c r="K1517" i="1"/>
  <c r="L1517" i="1"/>
  <c r="M1517" i="1"/>
  <c r="N1517" i="1"/>
  <c r="O1517" i="1"/>
  <c r="I1518" i="1"/>
  <c r="J1518" i="1"/>
  <c r="K1518" i="1"/>
  <c r="L1518" i="1"/>
  <c r="M1518" i="1"/>
  <c r="N1518" i="1"/>
  <c r="O1518" i="1"/>
  <c r="I1519" i="1"/>
  <c r="J1519" i="1"/>
  <c r="K1519" i="1"/>
  <c r="L1519" i="1"/>
  <c r="M1519" i="1"/>
  <c r="N1519" i="1"/>
  <c r="O1519" i="1"/>
  <c r="I1520" i="1"/>
  <c r="J1520" i="1"/>
  <c r="K1520" i="1"/>
  <c r="L1520" i="1"/>
  <c r="M1520" i="1"/>
  <c r="N1520" i="1"/>
  <c r="O1520" i="1"/>
  <c r="I1521" i="1"/>
  <c r="J1521" i="1"/>
  <c r="K1521" i="1"/>
  <c r="L1521" i="1"/>
  <c r="M1521" i="1"/>
  <c r="N1521" i="1"/>
  <c r="O1521" i="1"/>
  <c r="I1522" i="1"/>
  <c r="J1522" i="1"/>
  <c r="K1522" i="1"/>
  <c r="L1522" i="1"/>
  <c r="M1522" i="1"/>
  <c r="N1522" i="1"/>
  <c r="O1522" i="1"/>
  <c r="I1523" i="1"/>
  <c r="J1523" i="1"/>
  <c r="K1523" i="1"/>
  <c r="L1523" i="1"/>
  <c r="M1523" i="1"/>
  <c r="N1523" i="1"/>
  <c r="O1523" i="1"/>
  <c r="I1524" i="1"/>
  <c r="J1524" i="1"/>
  <c r="K1524" i="1"/>
  <c r="L1524" i="1"/>
  <c r="M1524" i="1"/>
  <c r="N1524" i="1"/>
  <c r="O1524" i="1"/>
  <c r="I1525" i="1"/>
  <c r="J1525" i="1"/>
  <c r="K1525" i="1"/>
  <c r="L1525" i="1"/>
  <c r="M1525" i="1"/>
  <c r="N1525" i="1"/>
  <c r="O1525" i="1"/>
  <c r="I1526" i="1"/>
  <c r="J1526" i="1"/>
  <c r="K1526" i="1"/>
  <c r="L1526" i="1"/>
  <c r="M1526" i="1"/>
  <c r="N1526" i="1"/>
  <c r="O1526" i="1"/>
  <c r="I1527" i="1"/>
  <c r="J1527" i="1"/>
  <c r="K1527" i="1"/>
  <c r="L1527" i="1"/>
  <c r="M1527" i="1"/>
  <c r="N1527" i="1"/>
  <c r="O1527" i="1"/>
  <c r="I1528" i="1"/>
  <c r="J1528" i="1"/>
  <c r="K1528" i="1"/>
  <c r="L1528" i="1"/>
  <c r="M1528" i="1"/>
  <c r="N1528" i="1"/>
  <c r="O1528" i="1"/>
  <c r="I1529" i="1"/>
  <c r="J1529" i="1"/>
  <c r="K1529" i="1"/>
  <c r="L1529" i="1"/>
  <c r="M1529" i="1"/>
  <c r="N1529" i="1"/>
  <c r="O1529" i="1"/>
  <c r="I1530" i="1"/>
  <c r="J1530" i="1"/>
  <c r="K1530" i="1"/>
  <c r="L1530" i="1"/>
  <c r="M1530" i="1"/>
  <c r="N1530" i="1"/>
  <c r="O1530" i="1"/>
  <c r="I1531" i="1"/>
  <c r="J1531" i="1"/>
  <c r="K1531" i="1"/>
  <c r="L1531" i="1"/>
  <c r="M1531" i="1"/>
  <c r="N1531" i="1"/>
  <c r="O1531" i="1"/>
  <c r="I1532" i="1"/>
  <c r="J1532" i="1"/>
  <c r="K1532" i="1"/>
  <c r="L1532" i="1"/>
  <c r="M1532" i="1"/>
  <c r="N1532" i="1"/>
  <c r="O1532" i="1"/>
  <c r="I1533" i="1"/>
  <c r="J1533" i="1"/>
  <c r="K1533" i="1"/>
  <c r="L1533" i="1"/>
  <c r="M1533" i="1"/>
  <c r="N1533" i="1"/>
  <c r="O1533" i="1"/>
  <c r="I1534" i="1"/>
  <c r="J1534" i="1"/>
  <c r="K1534" i="1"/>
  <c r="L1534" i="1"/>
  <c r="M1534" i="1"/>
  <c r="N1534" i="1"/>
  <c r="O1534" i="1"/>
  <c r="I1535" i="1"/>
  <c r="J1535" i="1"/>
  <c r="K1535" i="1"/>
  <c r="L1535" i="1"/>
  <c r="M1535" i="1"/>
  <c r="N1535" i="1"/>
  <c r="O1535" i="1"/>
  <c r="I1536" i="1"/>
  <c r="J1536" i="1"/>
  <c r="K1536" i="1"/>
  <c r="L1536" i="1"/>
  <c r="M1536" i="1"/>
  <c r="N1536" i="1"/>
  <c r="O1536" i="1"/>
  <c r="I1537" i="1"/>
  <c r="J1537" i="1"/>
  <c r="K1537" i="1"/>
  <c r="L1537" i="1"/>
  <c r="M1537" i="1"/>
  <c r="N1537" i="1"/>
  <c r="O1537" i="1"/>
  <c r="I1538" i="1"/>
  <c r="J1538" i="1"/>
  <c r="K1538" i="1"/>
  <c r="L1538" i="1"/>
  <c r="M1538" i="1"/>
  <c r="N1538" i="1"/>
  <c r="O1538" i="1"/>
  <c r="I1539" i="1"/>
  <c r="J1539" i="1"/>
  <c r="K1539" i="1"/>
  <c r="L1539" i="1"/>
  <c r="M1539" i="1"/>
  <c r="N1539" i="1"/>
  <c r="O1539" i="1"/>
  <c r="I1540" i="1"/>
  <c r="J1540" i="1"/>
  <c r="K1540" i="1"/>
  <c r="L1540" i="1"/>
  <c r="M1540" i="1"/>
  <c r="N1540" i="1"/>
  <c r="O1540" i="1"/>
  <c r="I1541" i="1"/>
  <c r="J1541" i="1"/>
  <c r="K1541" i="1"/>
  <c r="L1541" i="1"/>
  <c r="M1541" i="1"/>
  <c r="N1541" i="1"/>
  <c r="O1541" i="1"/>
  <c r="I1542" i="1"/>
  <c r="J1542" i="1"/>
  <c r="K1542" i="1"/>
  <c r="L1542" i="1"/>
  <c r="M1542" i="1"/>
  <c r="N1542" i="1"/>
  <c r="O1542" i="1"/>
  <c r="I1543" i="1"/>
  <c r="J1543" i="1"/>
  <c r="K1543" i="1"/>
  <c r="L1543" i="1"/>
  <c r="M1543" i="1"/>
  <c r="N1543" i="1"/>
  <c r="O1543" i="1"/>
  <c r="I1544" i="1"/>
  <c r="J1544" i="1"/>
  <c r="K1544" i="1"/>
  <c r="L1544" i="1"/>
  <c r="M1544" i="1"/>
  <c r="N1544" i="1"/>
  <c r="O1544" i="1"/>
  <c r="I1545" i="1"/>
  <c r="J1545" i="1"/>
  <c r="K1545" i="1"/>
  <c r="L1545" i="1"/>
  <c r="M1545" i="1"/>
  <c r="N1545" i="1"/>
  <c r="O1545" i="1"/>
  <c r="I1546" i="1"/>
  <c r="J1546" i="1"/>
  <c r="K1546" i="1"/>
  <c r="L1546" i="1"/>
  <c r="M1546" i="1"/>
  <c r="N1546" i="1"/>
  <c r="O1546" i="1"/>
  <c r="I1547" i="1"/>
  <c r="J1547" i="1"/>
  <c r="K1547" i="1"/>
  <c r="L1547" i="1"/>
  <c r="M1547" i="1"/>
  <c r="N1547" i="1"/>
  <c r="O1547" i="1"/>
  <c r="I1548" i="1"/>
  <c r="J1548" i="1"/>
  <c r="K1548" i="1"/>
  <c r="L1548" i="1"/>
  <c r="M1548" i="1"/>
  <c r="N1548" i="1"/>
  <c r="O1548" i="1"/>
  <c r="I1549" i="1"/>
  <c r="J1549" i="1"/>
  <c r="K1549" i="1"/>
  <c r="L1549" i="1"/>
  <c r="M1549" i="1"/>
  <c r="N1549" i="1"/>
  <c r="O1549" i="1"/>
  <c r="I1550" i="1"/>
  <c r="J1550" i="1"/>
  <c r="K1550" i="1"/>
  <c r="L1550" i="1"/>
  <c r="M1550" i="1"/>
  <c r="N1550" i="1"/>
  <c r="O1550" i="1"/>
  <c r="I1551" i="1"/>
  <c r="J1551" i="1"/>
  <c r="K1551" i="1"/>
  <c r="L1551" i="1"/>
  <c r="M1551" i="1"/>
  <c r="N1551" i="1"/>
  <c r="O1551" i="1"/>
  <c r="I1552" i="1"/>
  <c r="J1552" i="1"/>
  <c r="K1552" i="1"/>
  <c r="L1552" i="1"/>
  <c r="M1552" i="1"/>
  <c r="N1552" i="1"/>
  <c r="O1552" i="1"/>
  <c r="I1553" i="1"/>
  <c r="J1553" i="1"/>
  <c r="K1553" i="1"/>
  <c r="L1553" i="1"/>
  <c r="M1553" i="1"/>
  <c r="N1553" i="1"/>
  <c r="O1553" i="1"/>
  <c r="I1554" i="1"/>
  <c r="J1554" i="1"/>
  <c r="K1554" i="1"/>
  <c r="L1554" i="1"/>
  <c r="M1554" i="1"/>
  <c r="N1554" i="1"/>
  <c r="O1554" i="1"/>
  <c r="I1555" i="1"/>
  <c r="J1555" i="1"/>
  <c r="K1555" i="1"/>
  <c r="L1555" i="1"/>
  <c r="M1555" i="1"/>
  <c r="N1555" i="1"/>
  <c r="O1555" i="1"/>
  <c r="I1556" i="1"/>
  <c r="J1556" i="1"/>
  <c r="K1556" i="1"/>
  <c r="L1556" i="1"/>
  <c r="M1556" i="1"/>
  <c r="N1556" i="1"/>
  <c r="O1556" i="1"/>
  <c r="I1557" i="1"/>
  <c r="J1557" i="1"/>
  <c r="K1557" i="1"/>
  <c r="L1557" i="1"/>
  <c r="M1557" i="1"/>
  <c r="N1557" i="1"/>
  <c r="O1557" i="1"/>
  <c r="I1558" i="1"/>
  <c r="J1558" i="1"/>
  <c r="K1558" i="1"/>
  <c r="L1558" i="1"/>
  <c r="M1558" i="1"/>
  <c r="N1558" i="1"/>
  <c r="O1558" i="1"/>
  <c r="I1559" i="1"/>
  <c r="J1559" i="1"/>
  <c r="K1559" i="1"/>
  <c r="L1559" i="1"/>
  <c r="M1559" i="1"/>
  <c r="N1559" i="1"/>
  <c r="O1559" i="1"/>
  <c r="I1560" i="1"/>
  <c r="J1560" i="1"/>
  <c r="K1560" i="1"/>
  <c r="L1560" i="1"/>
  <c r="M1560" i="1"/>
  <c r="N1560" i="1"/>
  <c r="O1560" i="1"/>
  <c r="I1561" i="1"/>
  <c r="J1561" i="1"/>
  <c r="K1561" i="1"/>
  <c r="L1561" i="1"/>
  <c r="M1561" i="1"/>
  <c r="N1561" i="1"/>
  <c r="O1561" i="1"/>
  <c r="I1562" i="1"/>
  <c r="J1562" i="1"/>
  <c r="K1562" i="1"/>
  <c r="L1562" i="1"/>
  <c r="M1562" i="1"/>
  <c r="N1562" i="1"/>
  <c r="O1562" i="1"/>
  <c r="I1563" i="1"/>
  <c r="J1563" i="1"/>
  <c r="K1563" i="1"/>
  <c r="L1563" i="1"/>
  <c r="M1563" i="1"/>
  <c r="N1563" i="1"/>
  <c r="O1563" i="1"/>
  <c r="I1564" i="1"/>
  <c r="J1564" i="1"/>
  <c r="K1564" i="1"/>
  <c r="L1564" i="1"/>
  <c r="M1564" i="1"/>
  <c r="N1564" i="1"/>
  <c r="O1564" i="1"/>
  <c r="I1565" i="1"/>
  <c r="J1565" i="1"/>
  <c r="K1565" i="1"/>
  <c r="L1565" i="1"/>
  <c r="M1565" i="1"/>
  <c r="N1565" i="1"/>
  <c r="O1565" i="1"/>
  <c r="I1566" i="1"/>
  <c r="J1566" i="1"/>
  <c r="K1566" i="1"/>
  <c r="L1566" i="1"/>
  <c r="M1566" i="1"/>
  <c r="N1566" i="1"/>
  <c r="O1566" i="1"/>
  <c r="I1567" i="1"/>
  <c r="J1567" i="1"/>
  <c r="K1567" i="1"/>
  <c r="L1567" i="1"/>
  <c r="M1567" i="1"/>
  <c r="N1567" i="1"/>
  <c r="O1567" i="1"/>
  <c r="I1568" i="1"/>
  <c r="J1568" i="1"/>
  <c r="K1568" i="1"/>
  <c r="L1568" i="1"/>
  <c r="M1568" i="1"/>
  <c r="N1568" i="1"/>
  <c r="O1568" i="1"/>
  <c r="I1569" i="1"/>
  <c r="J1569" i="1"/>
  <c r="K1569" i="1"/>
  <c r="L1569" i="1"/>
  <c r="M1569" i="1"/>
  <c r="N1569" i="1"/>
  <c r="O1569" i="1"/>
  <c r="I1570" i="1"/>
  <c r="J1570" i="1"/>
  <c r="K1570" i="1"/>
  <c r="L1570" i="1"/>
  <c r="M1570" i="1"/>
  <c r="N1570" i="1"/>
  <c r="O1570" i="1"/>
  <c r="I1571" i="1"/>
  <c r="J1571" i="1"/>
  <c r="K1571" i="1"/>
  <c r="L1571" i="1"/>
  <c r="M1571" i="1"/>
  <c r="N1571" i="1"/>
  <c r="O1571" i="1"/>
  <c r="I1572" i="1"/>
  <c r="J1572" i="1"/>
  <c r="K1572" i="1"/>
  <c r="L1572" i="1"/>
  <c r="M1572" i="1"/>
  <c r="N1572" i="1"/>
  <c r="O1572" i="1"/>
  <c r="I1573" i="1"/>
  <c r="J1573" i="1"/>
  <c r="K1573" i="1"/>
  <c r="L1573" i="1"/>
  <c r="M1573" i="1"/>
  <c r="N1573" i="1"/>
  <c r="O1573" i="1"/>
  <c r="I1574" i="1"/>
  <c r="J1574" i="1"/>
  <c r="K1574" i="1"/>
  <c r="L1574" i="1"/>
  <c r="M1574" i="1"/>
  <c r="N1574" i="1"/>
  <c r="O1574" i="1"/>
  <c r="I1575" i="1"/>
  <c r="J1575" i="1"/>
  <c r="K1575" i="1"/>
  <c r="L1575" i="1"/>
  <c r="M1575" i="1"/>
  <c r="N1575" i="1"/>
  <c r="O1575" i="1"/>
  <c r="I1576" i="1"/>
  <c r="J1576" i="1"/>
  <c r="K1576" i="1"/>
  <c r="L1576" i="1"/>
  <c r="M1576" i="1"/>
  <c r="N1576" i="1"/>
  <c r="O1576" i="1"/>
  <c r="I1577" i="1"/>
  <c r="J1577" i="1"/>
  <c r="K1577" i="1"/>
  <c r="L1577" i="1"/>
  <c r="M1577" i="1"/>
  <c r="N1577" i="1"/>
  <c r="O1577" i="1"/>
  <c r="I1578" i="1"/>
  <c r="J1578" i="1"/>
  <c r="K1578" i="1"/>
  <c r="L1578" i="1"/>
  <c r="M1578" i="1"/>
  <c r="N1578" i="1"/>
  <c r="O1578" i="1"/>
  <c r="I1579" i="1"/>
  <c r="J1579" i="1"/>
  <c r="K1579" i="1"/>
  <c r="L1579" i="1"/>
  <c r="M1579" i="1"/>
  <c r="N1579" i="1"/>
  <c r="O1579" i="1"/>
  <c r="I1580" i="1"/>
  <c r="J1580" i="1"/>
  <c r="K1580" i="1"/>
  <c r="L1580" i="1"/>
  <c r="M1580" i="1"/>
  <c r="N1580" i="1"/>
  <c r="O1580" i="1"/>
  <c r="I1581" i="1"/>
  <c r="J1581" i="1"/>
  <c r="K1581" i="1"/>
  <c r="L1581" i="1"/>
  <c r="M1581" i="1"/>
  <c r="N1581" i="1"/>
  <c r="O1581" i="1"/>
  <c r="I1582" i="1"/>
  <c r="J1582" i="1"/>
  <c r="K1582" i="1"/>
  <c r="L1582" i="1"/>
  <c r="M1582" i="1"/>
  <c r="N1582" i="1"/>
  <c r="O1582" i="1"/>
  <c r="I1583" i="1"/>
  <c r="J1583" i="1"/>
  <c r="K1583" i="1"/>
  <c r="L1583" i="1"/>
  <c r="M1583" i="1"/>
  <c r="N1583" i="1"/>
  <c r="O1583" i="1"/>
  <c r="I1584" i="1"/>
  <c r="J1584" i="1"/>
  <c r="K1584" i="1"/>
  <c r="L1584" i="1"/>
  <c r="M1584" i="1"/>
  <c r="N1584" i="1"/>
  <c r="O1584" i="1"/>
  <c r="I1585" i="1"/>
  <c r="J1585" i="1"/>
  <c r="K1585" i="1"/>
  <c r="L1585" i="1"/>
  <c r="M1585" i="1"/>
  <c r="N1585" i="1"/>
  <c r="O1585" i="1"/>
  <c r="I1586" i="1"/>
  <c r="J1586" i="1"/>
  <c r="K1586" i="1"/>
  <c r="L1586" i="1"/>
  <c r="M1586" i="1"/>
  <c r="N1586" i="1"/>
  <c r="O1586" i="1"/>
  <c r="I1587" i="1"/>
  <c r="J1587" i="1"/>
  <c r="K1587" i="1"/>
  <c r="L1587" i="1"/>
  <c r="M1587" i="1"/>
  <c r="N1587" i="1"/>
  <c r="O1587" i="1"/>
  <c r="I1588" i="1"/>
  <c r="J1588" i="1"/>
  <c r="K1588" i="1"/>
  <c r="L1588" i="1"/>
  <c r="M1588" i="1"/>
  <c r="N1588" i="1"/>
  <c r="O1588" i="1"/>
  <c r="I1589" i="1"/>
  <c r="J1589" i="1"/>
  <c r="K1589" i="1"/>
  <c r="L1589" i="1"/>
  <c r="M1589" i="1"/>
  <c r="N1589" i="1"/>
  <c r="O1589" i="1"/>
  <c r="I1590" i="1"/>
  <c r="J1590" i="1"/>
  <c r="K1590" i="1"/>
  <c r="L1590" i="1"/>
  <c r="M1590" i="1"/>
  <c r="N1590" i="1"/>
  <c r="O1590" i="1"/>
  <c r="I1591" i="1"/>
  <c r="J1591" i="1"/>
  <c r="K1591" i="1"/>
  <c r="L1591" i="1"/>
  <c r="M1591" i="1"/>
  <c r="N1591" i="1"/>
  <c r="O1591" i="1"/>
  <c r="I1592" i="1"/>
  <c r="J1592" i="1"/>
  <c r="K1592" i="1"/>
  <c r="L1592" i="1"/>
  <c r="M1592" i="1"/>
  <c r="N1592" i="1"/>
  <c r="O1592" i="1"/>
  <c r="I1593" i="1"/>
  <c r="J1593" i="1"/>
  <c r="K1593" i="1"/>
  <c r="L1593" i="1"/>
  <c r="M1593" i="1"/>
  <c r="N1593" i="1"/>
  <c r="O1593" i="1"/>
  <c r="I1594" i="1"/>
  <c r="J1594" i="1"/>
  <c r="K1594" i="1"/>
  <c r="L1594" i="1"/>
  <c r="M1594" i="1"/>
  <c r="N1594" i="1"/>
  <c r="O1594" i="1"/>
  <c r="I1595" i="1"/>
  <c r="J1595" i="1"/>
  <c r="K1595" i="1"/>
  <c r="L1595" i="1"/>
  <c r="M1595" i="1"/>
  <c r="N1595" i="1"/>
  <c r="O1595" i="1"/>
  <c r="I1596" i="1"/>
  <c r="J1596" i="1"/>
  <c r="K1596" i="1"/>
  <c r="L1596" i="1"/>
  <c r="M1596" i="1"/>
  <c r="N1596" i="1"/>
  <c r="O1596" i="1"/>
  <c r="I1597" i="1"/>
  <c r="J1597" i="1"/>
  <c r="K1597" i="1"/>
  <c r="L1597" i="1"/>
  <c r="M1597" i="1"/>
  <c r="N1597" i="1"/>
  <c r="O1597" i="1"/>
  <c r="I1598" i="1"/>
  <c r="J1598" i="1"/>
  <c r="K1598" i="1"/>
  <c r="L1598" i="1"/>
  <c r="M1598" i="1"/>
  <c r="N1598" i="1"/>
  <c r="O1598" i="1"/>
  <c r="I1599" i="1"/>
  <c r="J1599" i="1"/>
  <c r="K1599" i="1"/>
  <c r="L1599" i="1"/>
  <c r="M1599" i="1"/>
  <c r="N1599" i="1"/>
  <c r="O1599" i="1"/>
  <c r="I1600" i="1"/>
  <c r="J1600" i="1"/>
  <c r="K1600" i="1"/>
  <c r="L1600" i="1"/>
  <c r="M1600" i="1"/>
  <c r="N1600" i="1"/>
  <c r="O1600" i="1"/>
  <c r="I1601" i="1"/>
  <c r="J1601" i="1"/>
  <c r="K1601" i="1"/>
  <c r="L1601" i="1"/>
  <c r="M1601" i="1"/>
  <c r="N1601" i="1"/>
  <c r="O1601" i="1"/>
  <c r="I1602" i="1"/>
  <c r="J1602" i="1"/>
  <c r="K1602" i="1"/>
  <c r="L1602" i="1"/>
  <c r="M1602" i="1"/>
  <c r="N1602" i="1"/>
  <c r="O1602" i="1"/>
  <c r="I1603" i="1"/>
  <c r="J1603" i="1"/>
  <c r="K1603" i="1"/>
  <c r="L1603" i="1"/>
  <c r="M1603" i="1"/>
  <c r="N1603" i="1"/>
  <c r="O1603" i="1"/>
  <c r="I1604" i="1"/>
  <c r="J1604" i="1"/>
  <c r="K1604" i="1"/>
  <c r="L1604" i="1"/>
  <c r="M1604" i="1"/>
  <c r="N1604" i="1"/>
  <c r="O1604" i="1"/>
  <c r="I1605" i="1"/>
  <c r="J1605" i="1"/>
  <c r="K1605" i="1"/>
  <c r="L1605" i="1"/>
  <c r="M1605" i="1"/>
  <c r="N1605" i="1"/>
  <c r="O1605" i="1"/>
  <c r="I1606" i="1"/>
  <c r="J1606" i="1"/>
  <c r="K1606" i="1"/>
  <c r="L1606" i="1"/>
  <c r="M1606" i="1"/>
  <c r="N1606" i="1"/>
  <c r="O1606" i="1"/>
  <c r="I1607" i="1"/>
  <c r="J1607" i="1"/>
  <c r="K1607" i="1"/>
  <c r="L1607" i="1"/>
  <c r="M1607" i="1"/>
  <c r="N1607" i="1"/>
  <c r="O1607" i="1"/>
  <c r="I1608" i="1"/>
  <c r="J1608" i="1"/>
  <c r="K1608" i="1"/>
  <c r="L1608" i="1"/>
  <c r="M1608" i="1"/>
  <c r="N1608" i="1"/>
  <c r="O1608" i="1"/>
  <c r="I1609" i="1"/>
  <c r="J1609" i="1"/>
  <c r="K1609" i="1"/>
  <c r="L1609" i="1"/>
  <c r="M1609" i="1"/>
  <c r="N1609" i="1"/>
  <c r="O1609" i="1"/>
  <c r="I1610" i="1"/>
  <c r="J1610" i="1"/>
  <c r="K1610" i="1"/>
  <c r="L1610" i="1"/>
  <c r="M1610" i="1"/>
  <c r="N1610" i="1"/>
  <c r="O1610" i="1"/>
  <c r="I1611" i="1"/>
  <c r="J1611" i="1"/>
  <c r="K1611" i="1"/>
  <c r="L1611" i="1"/>
  <c r="M1611" i="1"/>
  <c r="N1611" i="1"/>
  <c r="O1611" i="1"/>
  <c r="I1612" i="1"/>
  <c r="J1612" i="1"/>
  <c r="K1612" i="1"/>
  <c r="L1612" i="1"/>
  <c r="M1612" i="1"/>
  <c r="N1612" i="1"/>
  <c r="O1612" i="1"/>
  <c r="I1613" i="1"/>
  <c r="J1613" i="1"/>
  <c r="K1613" i="1"/>
  <c r="L1613" i="1"/>
  <c r="M1613" i="1"/>
  <c r="N1613" i="1"/>
  <c r="O1613" i="1"/>
  <c r="I1614" i="1"/>
  <c r="J1614" i="1"/>
  <c r="K1614" i="1"/>
  <c r="L1614" i="1"/>
  <c r="M1614" i="1"/>
  <c r="N1614" i="1"/>
  <c r="O1614" i="1"/>
  <c r="I1615" i="1"/>
  <c r="J1615" i="1"/>
  <c r="K1615" i="1"/>
  <c r="L1615" i="1"/>
  <c r="M1615" i="1"/>
  <c r="N1615" i="1"/>
  <c r="O1615" i="1"/>
  <c r="I1616" i="1"/>
  <c r="J1616" i="1"/>
  <c r="K1616" i="1"/>
  <c r="L1616" i="1"/>
  <c r="M1616" i="1"/>
  <c r="N1616" i="1"/>
  <c r="O1616" i="1"/>
  <c r="I1617" i="1"/>
  <c r="J1617" i="1"/>
  <c r="K1617" i="1"/>
  <c r="L1617" i="1"/>
  <c r="M1617" i="1"/>
  <c r="N1617" i="1"/>
  <c r="O1617" i="1"/>
  <c r="I1618" i="1"/>
  <c r="J1618" i="1"/>
  <c r="K1618" i="1"/>
  <c r="L1618" i="1"/>
  <c r="M1618" i="1"/>
  <c r="N1618" i="1"/>
  <c r="O1618" i="1"/>
  <c r="I1619" i="1"/>
  <c r="J1619" i="1"/>
  <c r="K1619" i="1"/>
  <c r="L1619" i="1"/>
  <c r="M1619" i="1"/>
  <c r="N1619" i="1"/>
  <c r="O1619" i="1"/>
  <c r="I1620" i="1"/>
  <c r="J1620" i="1"/>
  <c r="K1620" i="1"/>
  <c r="L1620" i="1"/>
  <c r="M1620" i="1"/>
  <c r="N1620" i="1"/>
  <c r="O1620" i="1"/>
  <c r="I1621" i="1"/>
  <c r="J1621" i="1"/>
  <c r="K1621" i="1"/>
  <c r="L1621" i="1"/>
  <c r="M1621" i="1"/>
  <c r="N1621" i="1"/>
  <c r="O1621" i="1"/>
  <c r="I1622" i="1"/>
  <c r="J1622" i="1"/>
  <c r="K1622" i="1"/>
  <c r="L1622" i="1"/>
  <c r="M1622" i="1"/>
  <c r="N1622" i="1"/>
  <c r="O1622" i="1"/>
  <c r="I1623" i="1"/>
  <c r="J1623" i="1"/>
  <c r="K1623" i="1"/>
  <c r="L1623" i="1"/>
  <c r="M1623" i="1"/>
  <c r="N1623" i="1"/>
  <c r="O1623" i="1"/>
  <c r="I1624" i="1"/>
  <c r="J1624" i="1"/>
  <c r="K1624" i="1"/>
  <c r="L1624" i="1"/>
  <c r="M1624" i="1"/>
  <c r="N1624" i="1"/>
  <c r="O1624" i="1"/>
  <c r="I1625" i="1"/>
  <c r="J1625" i="1"/>
  <c r="K1625" i="1"/>
  <c r="L1625" i="1"/>
  <c r="M1625" i="1"/>
  <c r="N1625" i="1"/>
  <c r="O1625" i="1"/>
  <c r="I1626" i="1"/>
  <c r="J1626" i="1"/>
  <c r="K1626" i="1"/>
  <c r="L1626" i="1"/>
  <c r="M1626" i="1"/>
  <c r="N1626" i="1"/>
  <c r="O1626" i="1"/>
  <c r="I1627" i="1"/>
  <c r="J1627" i="1"/>
  <c r="K1627" i="1"/>
  <c r="L1627" i="1"/>
  <c r="M1627" i="1"/>
  <c r="N1627" i="1"/>
  <c r="O1627" i="1"/>
  <c r="I1628" i="1"/>
  <c r="J1628" i="1"/>
  <c r="K1628" i="1"/>
  <c r="L1628" i="1"/>
  <c r="M1628" i="1"/>
  <c r="N1628" i="1"/>
  <c r="O1628" i="1"/>
  <c r="I1629" i="1"/>
  <c r="J1629" i="1"/>
  <c r="K1629" i="1"/>
  <c r="L1629" i="1"/>
  <c r="M1629" i="1"/>
  <c r="N1629" i="1"/>
  <c r="O1629" i="1"/>
  <c r="I1630" i="1"/>
  <c r="J1630" i="1"/>
  <c r="K1630" i="1"/>
  <c r="L1630" i="1"/>
  <c r="M1630" i="1"/>
  <c r="N1630" i="1"/>
  <c r="O1630" i="1"/>
  <c r="I1631" i="1"/>
  <c r="J1631" i="1"/>
  <c r="K1631" i="1"/>
  <c r="L1631" i="1"/>
  <c r="M1631" i="1"/>
  <c r="N1631" i="1"/>
  <c r="O1631" i="1"/>
  <c r="I1632" i="1"/>
  <c r="J1632" i="1"/>
  <c r="K1632" i="1"/>
  <c r="L1632" i="1"/>
  <c r="M1632" i="1"/>
  <c r="N1632" i="1"/>
  <c r="O1632" i="1"/>
  <c r="I1633" i="1"/>
  <c r="J1633" i="1"/>
  <c r="K1633" i="1"/>
  <c r="L1633" i="1"/>
  <c r="M1633" i="1"/>
  <c r="N1633" i="1"/>
  <c r="O1633" i="1"/>
  <c r="I1634" i="1"/>
  <c r="J1634" i="1"/>
  <c r="K1634" i="1"/>
  <c r="L1634" i="1"/>
  <c r="M1634" i="1"/>
  <c r="N1634" i="1"/>
  <c r="O1634" i="1"/>
  <c r="I1635" i="1"/>
  <c r="J1635" i="1"/>
  <c r="K1635" i="1"/>
  <c r="L1635" i="1"/>
  <c r="M1635" i="1"/>
  <c r="N1635" i="1"/>
  <c r="O1635" i="1"/>
  <c r="I1636" i="1"/>
  <c r="J1636" i="1"/>
  <c r="K1636" i="1"/>
  <c r="L1636" i="1"/>
  <c r="M1636" i="1"/>
  <c r="N1636" i="1"/>
  <c r="O1636" i="1"/>
  <c r="I1637" i="1"/>
  <c r="J1637" i="1"/>
  <c r="K1637" i="1"/>
  <c r="L1637" i="1"/>
  <c r="M1637" i="1"/>
  <c r="N1637" i="1"/>
  <c r="O1637" i="1"/>
  <c r="I1638" i="1"/>
  <c r="J1638" i="1"/>
  <c r="K1638" i="1"/>
  <c r="L1638" i="1"/>
  <c r="M1638" i="1"/>
  <c r="N1638" i="1"/>
  <c r="O1638" i="1"/>
  <c r="I1639" i="1"/>
  <c r="J1639" i="1"/>
  <c r="K1639" i="1"/>
  <c r="L1639" i="1"/>
  <c r="M1639" i="1"/>
  <c r="N1639" i="1"/>
  <c r="O1639" i="1"/>
  <c r="I1640" i="1"/>
  <c r="J1640" i="1"/>
  <c r="K1640" i="1"/>
  <c r="L1640" i="1"/>
  <c r="M1640" i="1"/>
  <c r="N1640" i="1"/>
  <c r="O1640" i="1"/>
  <c r="I1641" i="1"/>
  <c r="J1641" i="1"/>
  <c r="K1641" i="1"/>
  <c r="L1641" i="1"/>
  <c r="M1641" i="1"/>
  <c r="N1641" i="1"/>
  <c r="O1641" i="1"/>
  <c r="I1642" i="1"/>
  <c r="J1642" i="1"/>
  <c r="K1642" i="1"/>
  <c r="L1642" i="1"/>
  <c r="M1642" i="1"/>
  <c r="N1642" i="1"/>
  <c r="O1642" i="1"/>
  <c r="I1643" i="1"/>
  <c r="J1643" i="1"/>
  <c r="K1643" i="1"/>
  <c r="L1643" i="1"/>
  <c r="M1643" i="1"/>
  <c r="N1643" i="1"/>
  <c r="O1643" i="1"/>
  <c r="I1644" i="1"/>
  <c r="J1644" i="1"/>
  <c r="K1644" i="1"/>
  <c r="L1644" i="1"/>
  <c r="M1644" i="1"/>
  <c r="N1644" i="1"/>
  <c r="O1644" i="1"/>
  <c r="I1645" i="1"/>
  <c r="J1645" i="1"/>
  <c r="K1645" i="1"/>
  <c r="L1645" i="1"/>
  <c r="M1645" i="1"/>
  <c r="N1645" i="1"/>
  <c r="O1645" i="1"/>
  <c r="I1646" i="1"/>
  <c r="J1646" i="1"/>
  <c r="K1646" i="1"/>
  <c r="L1646" i="1"/>
  <c r="M1646" i="1"/>
  <c r="N1646" i="1"/>
  <c r="O1646" i="1"/>
  <c r="I1647" i="1"/>
  <c r="J1647" i="1"/>
  <c r="K1647" i="1"/>
  <c r="L1647" i="1"/>
  <c r="M1647" i="1"/>
  <c r="N1647" i="1"/>
  <c r="O1647" i="1"/>
  <c r="I1648" i="1"/>
  <c r="J1648" i="1"/>
  <c r="K1648" i="1"/>
  <c r="L1648" i="1"/>
  <c r="M1648" i="1"/>
  <c r="N1648" i="1"/>
  <c r="O1648" i="1"/>
  <c r="I1649" i="1"/>
  <c r="J1649" i="1"/>
  <c r="K1649" i="1"/>
  <c r="L1649" i="1"/>
  <c r="M1649" i="1"/>
  <c r="N1649" i="1"/>
  <c r="O1649" i="1"/>
  <c r="I1650" i="1"/>
  <c r="J1650" i="1"/>
  <c r="K1650" i="1"/>
  <c r="L1650" i="1"/>
  <c r="M1650" i="1"/>
  <c r="N1650" i="1"/>
  <c r="O1650" i="1"/>
  <c r="I1651" i="1"/>
  <c r="J1651" i="1"/>
  <c r="K1651" i="1"/>
  <c r="L1651" i="1"/>
  <c r="M1651" i="1"/>
  <c r="N1651" i="1"/>
  <c r="O1651" i="1"/>
  <c r="I1652" i="1"/>
  <c r="J1652" i="1"/>
  <c r="K1652" i="1"/>
  <c r="L1652" i="1"/>
  <c r="M1652" i="1"/>
  <c r="N1652" i="1"/>
  <c r="O1652" i="1"/>
  <c r="I1653" i="1"/>
  <c r="J1653" i="1"/>
  <c r="K1653" i="1"/>
  <c r="L1653" i="1"/>
  <c r="M1653" i="1"/>
  <c r="N1653" i="1"/>
  <c r="O1653" i="1"/>
  <c r="I1654" i="1"/>
  <c r="J1654" i="1"/>
  <c r="K1654" i="1"/>
  <c r="L1654" i="1"/>
  <c r="M1654" i="1"/>
  <c r="N1654" i="1"/>
  <c r="O1654" i="1"/>
  <c r="I1655" i="1"/>
  <c r="J1655" i="1"/>
  <c r="K1655" i="1"/>
  <c r="L1655" i="1"/>
  <c r="M1655" i="1"/>
  <c r="N1655" i="1"/>
  <c r="O1655" i="1"/>
  <c r="I1656" i="1"/>
  <c r="J1656" i="1"/>
  <c r="K1656" i="1"/>
  <c r="L1656" i="1"/>
  <c r="M1656" i="1"/>
  <c r="N1656" i="1"/>
  <c r="O1656" i="1"/>
  <c r="I1657" i="1"/>
  <c r="J1657" i="1"/>
  <c r="K1657" i="1"/>
  <c r="L1657" i="1"/>
  <c r="M1657" i="1"/>
  <c r="N1657" i="1"/>
  <c r="O1657" i="1"/>
  <c r="I1658" i="1"/>
  <c r="J1658" i="1"/>
  <c r="K1658" i="1"/>
  <c r="L1658" i="1"/>
  <c r="M1658" i="1"/>
  <c r="N1658" i="1"/>
  <c r="O1658" i="1"/>
  <c r="I1659" i="1"/>
  <c r="J1659" i="1"/>
  <c r="K1659" i="1"/>
  <c r="L1659" i="1"/>
  <c r="M1659" i="1"/>
  <c r="N1659" i="1"/>
  <c r="O1659" i="1"/>
  <c r="I1660" i="1"/>
  <c r="J1660" i="1"/>
  <c r="K1660" i="1"/>
  <c r="L1660" i="1"/>
  <c r="M1660" i="1"/>
  <c r="N1660" i="1"/>
  <c r="O1660" i="1"/>
  <c r="I1661" i="1"/>
  <c r="J1661" i="1"/>
  <c r="K1661" i="1"/>
  <c r="L1661" i="1"/>
  <c r="M1661" i="1"/>
  <c r="N1661" i="1"/>
  <c r="O1661" i="1"/>
  <c r="I1662" i="1"/>
  <c r="J1662" i="1"/>
  <c r="K1662" i="1"/>
  <c r="L1662" i="1"/>
  <c r="M1662" i="1"/>
  <c r="N1662" i="1"/>
  <c r="O1662" i="1"/>
  <c r="I1663" i="1"/>
  <c r="J1663" i="1"/>
  <c r="K1663" i="1"/>
  <c r="L1663" i="1"/>
  <c r="M1663" i="1"/>
  <c r="N1663" i="1"/>
  <c r="O1663" i="1"/>
  <c r="I1664" i="1"/>
  <c r="J1664" i="1"/>
  <c r="K1664" i="1"/>
  <c r="L1664" i="1"/>
  <c r="M1664" i="1"/>
  <c r="N1664" i="1"/>
  <c r="O1664" i="1"/>
  <c r="I1665" i="1"/>
  <c r="J1665" i="1"/>
  <c r="K1665" i="1"/>
  <c r="L1665" i="1"/>
  <c r="M1665" i="1"/>
  <c r="N1665" i="1"/>
  <c r="O1665" i="1"/>
  <c r="I1666" i="1"/>
  <c r="J1666" i="1"/>
  <c r="K1666" i="1"/>
  <c r="L1666" i="1"/>
  <c r="M1666" i="1"/>
  <c r="N1666" i="1"/>
  <c r="O1666" i="1"/>
  <c r="I1667" i="1"/>
  <c r="J1667" i="1"/>
  <c r="K1667" i="1"/>
  <c r="L1667" i="1"/>
  <c r="M1667" i="1"/>
  <c r="N1667" i="1"/>
  <c r="O1667" i="1"/>
  <c r="I1668" i="1"/>
  <c r="J1668" i="1"/>
  <c r="K1668" i="1"/>
  <c r="L1668" i="1"/>
  <c r="M1668" i="1"/>
  <c r="N1668" i="1"/>
  <c r="O1668" i="1"/>
  <c r="I1669" i="1"/>
  <c r="J1669" i="1"/>
  <c r="K1669" i="1"/>
  <c r="L1669" i="1"/>
  <c r="M1669" i="1"/>
  <c r="N1669" i="1"/>
  <c r="O1669" i="1"/>
  <c r="I1670" i="1"/>
  <c r="J1670" i="1"/>
  <c r="K1670" i="1"/>
  <c r="L1670" i="1"/>
  <c r="M1670" i="1"/>
  <c r="N1670" i="1"/>
  <c r="O1670" i="1"/>
  <c r="I1671" i="1"/>
  <c r="J1671" i="1"/>
  <c r="K1671" i="1"/>
  <c r="L1671" i="1"/>
  <c r="M1671" i="1"/>
  <c r="N1671" i="1"/>
  <c r="O1671" i="1"/>
  <c r="I1672" i="1"/>
  <c r="J1672" i="1"/>
  <c r="K1672" i="1"/>
  <c r="L1672" i="1"/>
  <c r="M1672" i="1"/>
  <c r="N1672" i="1"/>
  <c r="O1672" i="1"/>
  <c r="I1673" i="1"/>
  <c r="J1673" i="1"/>
  <c r="K1673" i="1"/>
  <c r="L1673" i="1"/>
  <c r="M1673" i="1"/>
  <c r="N1673" i="1"/>
  <c r="O1673" i="1"/>
  <c r="I1674" i="1"/>
  <c r="J1674" i="1"/>
  <c r="K1674" i="1"/>
  <c r="L1674" i="1"/>
  <c r="M1674" i="1"/>
  <c r="N1674" i="1"/>
  <c r="O1674" i="1"/>
  <c r="I1675" i="1"/>
  <c r="J1675" i="1"/>
  <c r="K1675" i="1"/>
  <c r="L1675" i="1"/>
  <c r="M1675" i="1"/>
  <c r="N1675" i="1"/>
  <c r="O1675" i="1"/>
  <c r="I1676" i="1"/>
  <c r="J1676" i="1"/>
  <c r="K1676" i="1"/>
  <c r="L1676" i="1"/>
  <c r="M1676" i="1"/>
  <c r="N1676" i="1"/>
  <c r="O1676" i="1"/>
  <c r="I1677" i="1"/>
  <c r="J1677" i="1"/>
  <c r="K1677" i="1"/>
  <c r="L1677" i="1"/>
  <c r="M1677" i="1"/>
  <c r="N1677" i="1"/>
  <c r="O1677" i="1"/>
  <c r="I1678" i="1"/>
  <c r="J1678" i="1"/>
  <c r="K1678" i="1"/>
  <c r="L1678" i="1"/>
  <c r="M1678" i="1"/>
  <c r="N1678" i="1"/>
  <c r="O1678" i="1"/>
  <c r="I1679" i="1"/>
  <c r="J1679" i="1"/>
  <c r="K1679" i="1"/>
  <c r="L1679" i="1"/>
  <c r="M1679" i="1"/>
  <c r="N1679" i="1"/>
  <c r="O1679" i="1"/>
  <c r="I1680" i="1"/>
  <c r="J1680" i="1"/>
  <c r="K1680" i="1"/>
  <c r="L1680" i="1"/>
  <c r="M1680" i="1"/>
  <c r="N1680" i="1"/>
  <c r="O1680" i="1"/>
  <c r="I1681" i="1"/>
  <c r="J1681" i="1"/>
  <c r="K1681" i="1"/>
  <c r="L1681" i="1"/>
  <c r="M1681" i="1"/>
  <c r="N1681" i="1"/>
  <c r="O1681" i="1"/>
  <c r="I1682" i="1"/>
  <c r="J1682" i="1"/>
  <c r="K1682" i="1"/>
  <c r="L1682" i="1"/>
  <c r="M1682" i="1"/>
  <c r="N1682" i="1"/>
  <c r="O1682" i="1"/>
  <c r="I1683" i="1"/>
  <c r="J1683" i="1"/>
  <c r="K1683" i="1"/>
  <c r="L1683" i="1"/>
  <c r="M1683" i="1"/>
  <c r="N1683" i="1"/>
  <c r="O1683" i="1"/>
  <c r="I1684" i="1"/>
  <c r="J1684" i="1"/>
  <c r="K1684" i="1"/>
  <c r="L1684" i="1"/>
  <c r="M1684" i="1"/>
  <c r="N1684" i="1"/>
  <c r="O1684" i="1"/>
  <c r="I1685" i="1"/>
  <c r="J1685" i="1"/>
  <c r="K1685" i="1"/>
  <c r="L1685" i="1"/>
  <c r="M1685" i="1"/>
  <c r="N1685" i="1"/>
  <c r="O1685" i="1"/>
  <c r="I1686" i="1"/>
  <c r="J1686" i="1"/>
  <c r="K1686" i="1"/>
  <c r="L1686" i="1"/>
  <c r="M1686" i="1"/>
  <c r="N1686" i="1"/>
  <c r="O1686" i="1"/>
  <c r="I1687" i="1"/>
  <c r="J1687" i="1"/>
  <c r="K1687" i="1"/>
  <c r="L1687" i="1"/>
  <c r="M1687" i="1"/>
  <c r="N1687" i="1"/>
  <c r="O1687" i="1"/>
  <c r="I1688" i="1"/>
  <c r="J1688" i="1"/>
  <c r="K1688" i="1"/>
  <c r="L1688" i="1"/>
  <c r="M1688" i="1"/>
  <c r="N1688" i="1"/>
  <c r="O1688" i="1"/>
  <c r="I1689" i="1"/>
  <c r="J1689" i="1"/>
  <c r="K1689" i="1"/>
  <c r="L1689" i="1"/>
  <c r="M1689" i="1"/>
  <c r="N1689" i="1"/>
  <c r="O1689" i="1"/>
  <c r="I1690" i="1"/>
  <c r="J1690" i="1"/>
  <c r="K1690" i="1"/>
  <c r="L1690" i="1"/>
  <c r="M1690" i="1"/>
  <c r="N1690" i="1"/>
  <c r="O1690" i="1"/>
  <c r="I1691" i="1"/>
  <c r="J1691" i="1"/>
  <c r="K1691" i="1"/>
  <c r="L1691" i="1"/>
  <c r="M1691" i="1"/>
  <c r="N1691" i="1"/>
  <c r="O1691" i="1"/>
  <c r="I1692" i="1"/>
  <c r="J1692" i="1"/>
  <c r="K1692" i="1"/>
  <c r="L1692" i="1"/>
  <c r="M1692" i="1"/>
  <c r="N1692" i="1"/>
  <c r="O1692" i="1"/>
  <c r="I1693" i="1"/>
  <c r="J1693" i="1"/>
  <c r="K1693" i="1"/>
  <c r="L1693" i="1"/>
  <c r="M1693" i="1"/>
  <c r="N1693" i="1"/>
  <c r="O1693" i="1"/>
  <c r="I1694" i="1"/>
  <c r="J1694" i="1"/>
  <c r="K1694" i="1"/>
  <c r="L1694" i="1"/>
  <c r="M1694" i="1"/>
  <c r="N1694" i="1"/>
  <c r="O1694" i="1"/>
  <c r="I1695" i="1"/>
  <c r="J1695" i="1"/>
  <c r="K1695" i="1"/>
  <c r="L1695" i="1"/>
  <c r="M1695" i="1"/>
  <c r="N1695" i="1"/>
  <c r="O1695" i="1"/>
  <c r="I1696" i="1"/>
  <c r="J1696" i="1"/>
  <c r="K1696" i="1"/>
  <c r="L1696" i="1"/>
  <c r="M1696" i="1"/>
  <c r="N1696" i="1"/>
  <c r="O1696" i="1"/>
  <c r="I1697" i="1"/>
  <c r="J1697" i="1"/>
  <c r="K1697" i="1"/>
  <c r="L1697" i="1"/>
  <c r="M1697" i="1"/>
  <c r="N1697" i="1"/>
  <c r="O1697" i="1"/>
  <c r="I1698" i="1"/>
  <c r="J1698" i="1"/>
  <c r="K1698" i="1"/>
  <c r="L1698" i="1"/>
  <c r="M1698" i="1"/>
  <c r="N1698" i="1"/>
  <c r="O1698" i="1"/>
  <c r="I1699" i="1"/>
  <c r="J1699" i="1"/>
  <c r="K1699" i="1"/>
  <c r="L1699" i="1"/>
  <c r="M1699" i="1"/>
  <c r="N1699" i="1"/>
  <c r="O1699" i="1"/>
  <c r="I1700" i="1"/>
  <c r="J1700" i="1"/>
  <c r="K1700" i="1"/>
  <c r="L1700" i="1"/>
  <c r="M1700" i="1"/>
  <c r="N1700" i="1"/>
  <c r="O1700" i="1"/>
  <c r="I1701" i="1"/>
  <c r="J1701" i="1"/>
  <c r="K1701" i="1"/>
  <c r="L1701" i="1"/>
  <c r="M1701" i="1"/>
  <c r="N1701" i="1"/>
  <c r="O1701" i="1"/>
  <c r="I1702" i="1"/>
  <c r="J1702" i="1"/>
  <c r="K1702" i="1"/>
  <c r="L1702" i="1"/>
  <c r="M1702" i="1"/>
  <c r="N1702" i="1"/>
  <c r="O1702" i="1"/>
  <c r="I1703" i="1"/>
  <c r="J1703" i="1"/>
  <c r="K1703" i="1"/>
  <c r="L1703" i="1"/>
  <c r="M1703" i="1"/>
  <c r="N1703" i="1"/>
  <c r="O1703" i="1"/>
  <c r="I1704" i="1"/>
  <c r="J1704" i="1"/>
  <c r="K1704" i="1"/>
  <c r="L1704" i="1"/>
  <c r="M1704" i="1"/>
  <c r="N1704" i="1"/>
  <c r="O1704" i="1"/>
  <c r="I1705" i="1"/>
  <c r="J1705" i="1"/>
  <c r="K1705" i="1"/>
  <c r="L1705" i="1"/>
  <c r="M1705" i="1"/>
  <c r="N1705" i="1"/>
  <c r="O1705" i="1"/>
  <c r="I1706" i="1"/>
  <c r="J1706" i="1"/>
  <c r="K1706" i="1"/>
  <c r="L1706" i="1"/>
  <c r="M1706" i="1"/>
  <c r="N1706" i="1"/>
  <c r="O1706" i="1"/>
  <c r="I1707" i="1"/>
  <c r="J1707" i="1"/>
  <c r="K1707" i="1"/>
  <c r="L1707" i="1"/>
  <c r="M1707" i="1"/>
  <c r="N1707" i="1"/>
  <c r="O1707" i="1"/>
  <c r="I1708" i="1"/>
  <c r="J1708" i="1"/>
  <c r="K1708" i="1"/>
  <c r="L1708" i="1"/>
  <c r="M1708" i="1"/>
  <c r="N1708" i="1"/>
  <c r="O1708" i="1"/>
  <c r="I1709" i="1"/>
  <c r="J1709" i="1"/>
  <c r="K1709" i="1"/>
  <c r="L1709" i="1"/>
  <c r="M1709" i="1"/>
  <c r="N1709" i="1"/>
  <c r="O1709" i="1"/>
  <c r="I1710" i="1"/>
  <c r="J1710" i="1"/>
  <c r="K1710" i="1"/>
  <c r="L1710" i="1"/>
  <c r="M1710" i="1"/>
  <c r="N1710" i="1"/>
  <c r="O1710" i="1"/>
  <c r="I1711" i="1"/>
  <c r="J1711" i="1"/>
  <c r="K1711" i="1"/>
  <c r="L1711" i="1"/>
  <c r="M1711" i="1"/>
  <c r="N1711" i="1"/>
  <c r="O1711" i="1"/>
  <c r="I1712" i="1"/>
  <c r="J1712" i="1"/>
  <c r="K1712" i="1"/>
  <c r="L1712" i="1"/>
  <c r="M1712" i="1"/>
  <c r="N1712" i="1"/>
  <c r="O1712" i="1"/>
  <c r="I1713" i="1"/>
  <c r="J1713" i="1"/>
  <c r="K1713" i="1"/>
  <c r="L1713" i="1"/>
  <c r="M1713" i="1"/>
  <c r="N1713" i="1"/>
  <c r="O1713" i="1"/>
  <c r="I1714" i="1"/>
  <c r="J1714" i="1"/>
  <c r="K1714" i="1"/>
  <c r="L1714" i="1"/>
  <c r="M1714" i="1"/>
  <c r="N1714" i="1"/>
  <c r="O1714" i="1"/>
  <c r="I1715" i="1"/>
  <c r="J1715" i="1"/>
  <c r="K1715" i="1"/>
  <c r="L1715" i="1"/>
  <c r="M1715" i="1"/>
  <c r="N1715" i="1"/>
  <c r="O1715" i="1"/>
  <c r="I1716" i="1"/>
  <c r="J1716" i="1"/>
  <c r="K1716" i="1"/>
  <c r="L1716" i="1"/>
  <c r="M1716" i="1"/>
  <c r="N1716" i="1"/>
  <c r="O1716" i="1"/>
  <c r="I1717" i="1"/>
  <c r="J1717" i="1"/>
  <c r="K1717" i="1"/>
  <c r="L1717" i="1"/>
  <c r="M1717" i="1"/>
  <c r="N1717" i="1"/>
  <c r="O1717" i="1"/>
  <c r="I1718" i="1"/>
  <c r="J1718" i="1"/>
  <c r="K1718" i="1"/>
  <c r="L1718" i="1"/>
  <c r="M1718" i="1"/>
  <c r="N1718" i="1"/>
  <c r="O1718" i="1"/>
  <c r="I1719" i="1"/>
  <c r="J1719" i="1"/>
  <c r="K1719" i="1"/>
  <c r="L1719" i="1"/>
  <c r="M1719" i="1"/>
  <c r="N1719" i="1"/>
  <c r="O1719" i="1"/>
  <c r="I1720" i="1"/>
  <c r="J1720" i="1"/>
  <c r="K1720" i="1"/>
  <c r="L1720" i="1"/>
  <c r="M1720" i="1"/>
  <c r="N1720" i="1"/>
  <c r="O1720" i="1"/>
  <c r="I1721" i="1"/>
  <c r="J1721" i="1"/>
  <c r="K1721" i="1"/>
  <c r="L1721" i="1"/>
  <c r="M1721" i="1"/>
  <c r="N1721" i="1"/>
  <c r="O1721" i="1"/>
  <c r="I1722" i="1"/>
  <c r="J1722" i="1"/>
  <c r="K1722" i="1"/>
  <c r="L1722" i="1"/>
  <c r="M1722" i="1"/>
  <c r="N1722" i="1"/>
  <c r="O1722" i="1"/>
  <c r="I1723" i="1"/>
  <c r="J1723" i="1"/>
  <c r="K1723" i="1"/>
  <c r="L1723" i="1"/>
  <c r="M1723" i="1"/>
  <c r="N1723" i="1"/>
  <c r="O1723" i="1"/>
  <c r="I1724" i="1"/>
  <c r="J1724" i="1"/>
  <c r="K1724" i="1"/>
  <c r="L1724" i="1"/>
  <c r="M1724" i="1"/>
  <c r="N1724" i="1"/>
  <c r="O1724" i="1"/>
  <c r="I1725" i="1"/>
  <c r="J1725" i="1"/>
  <c r="K1725" i="1"/>
  <c r="L1725" i="1"/>
  <c r="M1725" i="1"/>
  <c r="N1725" i="1"/>
  <c r="O1725" i="1"/>
  <c r="I1726" i="1"/>
  <c r="J1726" i="1"/>
  <c r="K1726" i="1"/>
  <c r="L1726" i="1"/>
  <c r="M1726" i="1"/>
  <c r="N1726" i="1"/>
  <c r="O1726" i="1"/>
  <c r="I1727" i="1"/>
  <c r="J1727" i="1"/>
  <c r="K1727" i="1"/>
  <c r="L1727" i="1"/>
  <c r="M1727" i="1"/>
  <c r="N1727" i="1"/>
  <c r="O1727" i="1"/>
  <c r="I1728" i="1"/>
  <c r="J1728" i="1"/>
  <c r="K1728" i="1"/>
  <c r="L1728" i="1"/>
  <c r="M1728" i="1"/>
  <c r="N1728" i="1"/>
  <c r="O1728" i="1"/>
  <c r="I1729" i="1"/>
  <c r="J1729" i="1"/>
  <c r="K1729" i="1"/>
  <c r="L1729" i="1"/>
  <c r="M1729" i="1"/>
  <c r="N1729" i="1"/>
  <c r="O1729" i="1"/>
  <c r="I1730" i="1"/>
  <c r="J1730" i="1"/>
  <c r="K1730" i="1"/>
  <c r="L1730" i="1"/>
  <c r="M1730" i="1"/>
  <c r="N1730" i="1"/>
  <c r="O1730" i="1"/>
  <c r="I1731" i="1"/>
  <c r="J1731" i="1"/>
  <c r="K1731" i="1"/>
  <c r="L1731" i="1"/>
  <c r="M1731" i="1"/>
  <c r="N1731" i="1"/>
  <c r="O1731" i="1"/>
  <c r="I1732" i="1"/>
  <c r="J1732" i="1"/>
  <c r="K1732" i="1"/>
  <c r="L1732" i="1"/>
  <c r="M1732" i="1"/>
  <c r="N1732" i="1"/>
  <c r="O1732" i="1"/>
  <c r="I1733" i="1"/>
  <c r="J1733" i="1"/>
  <c r="K1733" i="1"/>
  <c r="L1733" i="1"/>
  <c r="M1733" i="1"/>
  <c r="N1733" i="1"/>
  <c r="O1733" i="1"/>
  <c r="I1734" i="1"/>
  <c r="J1734" i="1"/>
  <c r="K1734" i="1"/>
  <c r="L1734" i="1"/>
  <c r="M1734" i="1"/>
  <c r="N1734" i="1"/>
  <c r="O1734" i="1"/>
  <c r="I1735" i="1"/>
  <c r="J1735" i="1"/>
  <c r="K1735" i="1"/>
  <c r="L1735" i="1"/>
  <c r="M1735" i="1"/>
  <c r="N1735" i="1"/>
  <c r="O1735" i="1"/>
  <c r="I1736" i="1"/>
  <c r="J1736" i="1"/>
  <c r="K1736" i="1"/>
  <c r="L1736" i="1"/>
  <c r="M1736" i="1"/>
  <c r="N1736" i="1"/>
  <c r="O1736" i="1"/>
  <c r="I1737" i="1"/>
  <c r="J1737" i="1"/>
  <c r="K1737" i="1"/>
  <c r="L1737" i="1"/>
  <c r="M1737" i="1"/>
  <c r="N1737" i="1"/>
  <c r="O1737" i="1"/>
  <c r="I1738" i="1"/>
  <c r="J1738" i="1"/>
  <c r="K1738" i="1"/>
  <c r="L1738" i="1"/>
  <c r="M1738" i="1"/>
  <c r="N1738" i="1"/>
  <c r="O1738" i="1"/>
  <c r="I1739" i="1"/>
  <c r="J1739" i="1"/>
  <c r="K1739" i="1"/>
  <c r="L1739" i="1"/>
  <c r="M1739" i="1"/>
  <c r="N1739" i="1"/>
  <c r="O1739" i="1"/>
  <c r="I1740" i="1"/>
  <c r="J1740" i="1"/>
  <c r="K1740" i="1"/>
  <c r="L1740" i="1"/>
  <c r="M1740" i="1"/>
  <c r="N1740" i="1"/>
  <c r="O1740" i="1"/>
  <c r="I1741" i="1"/>
  <c r="J1741" i="1"/>
  <c r="K1741" i="1"/>
  <c r="L1741" i="1"/>
  <c r="M1741" i="1"/>
  <c r="N1741" i="1"/>
  <c r="O1741" i="1"/>
  <c r="I1742" i="1"/>
  <c r="J1742" i="1"/>
  <c r="K1742" i="1"/>
  <c r="L1742" i="1"/>
  <c r="M1742" i="1"/>
  <c r="N1742" i="1"/>
  <c r="O1742" i="1"/>
  <c r="I1743" i="1"/>
  <c r="J1743" i="1"/>
  <c r="K1743" i="1"/>
  <c r="L1743" i="1"/>
  <c r="M1743" i="1"/>
  <c r="N1743" i="1"/>
  <c r="O1743" i="1"/>
  <c r="I1744" i="1"/>
  <c r="J1744" i="1"/>
  <c r="K1744" i="1"/>
  <c r="L1744" i="1"/>
  <c r="M1744" i="1"/>
  <c r="N1744" i="1"/>
  <c r="O1744" i="1"/>
  <c r="I1745" i="1"/>
  <c r="J1745" i="1"/>
  <c r="K1745" i="1"/>
  <c r="L1745" i="1"/>
  <c r="M1745" i="1"/>
  <c r="N1745" i="1"/>
  <c r="O1745" i="1"/>
  <c r="I1746" i="1"/>
  <c r="J1746" i="1"/>
  <c r="K1746" i="1"/>
  <c r="L1746" i="1"/>
  <c r="M1746" i="1"/>
  <c r="N1746" i="1"/>
  <c r="O1746" i="1"/>
  <c r="I1747" i="1"/>
  <c r="J1747" i="1"/>
  <c r="K1747" i="1"/>
  <c r="L1747" i="1"/>
  <c r="M1747" i="1"/>
  <c r="N1747" i="1"/>
  <c r="O1747" i="1"/>
  <c r="I1748" i="1"/>
  <c r="J1748" i="1"/>
  <c r="K1748" i="1"/>
  <c r="L1748" i="1"/>
  <c r="M1748" i="1"/>
  <c r="N1748" i="1"/>
  <c r="O1748" i="1"/>
  <c r="I1749" i="1"/>
  <c r="J1749" i="1"/>
  <c r="K1749" i="1"/>
  <c r="L1749" i="1"/>
  <c r="M1749" i="1"/>
  <c r="N1749" i="1"/>
  <c r="O1749" i="1"/>
  <c r="I1750" i="1"/>
  <c r="J1750" i="1"/>
  <c r="K1750" i="1"/>
  <c r="L1750" i="1"/>
  <c r="M1750" i="1"/>
  <c r="N1750" i="1"/>
  <c r="O1750" i="1"/>
  <c r="I1751" i="1"/>
  <c r="J1751" i="1"/>
  <c r="K1751" i="1"/>
  <c r="L1751" i="1"/>
  <c r="M1751" i="1"/>
  <c r="N1751" i="1"/>
  <c r="O1751" i="1"/>
  <c r="I1752" i="1"/>
  <c r="J1752" i="1"/>
  <c r="K1752" i="1"/>
  <c r="L1752" i="1"/>
  <c r="M1752" i="1"/>
  <c r="N1752" i="1"/>
  <c r="O1752" i="1"/>
  <c r="I1753" i="1"/>
  <c r="J1753" i="1"/>
  <c r="K1753" i="1"/>
  <c r="L1753" i="1"/>
  <c r="M1753" i="1"/>
  <c r="N1753" i="1"/>
  <c r="O1753" i="1"/>
  <c r="I1754" i="1"/>
  <c r="J1754" i="1"/>
  <c r="K1754" i="1"/>
  <c r="L1754" i="1"/>
  <c r="M1754" i="1"/>
  <c r="N1754" i="1"/>
  <c r="O1754" i="1"/>
  <c r="I1755" i="1"/>
  <c r="J1755" i="1"/>
  <c r="K1755" i="1"/>
  <c r="L1755" i="1"/>
  <c r="M1755" i="1"/>
  <c r="N1755" i="1"/>
  <c r="O1755" i="1"/>
  <c r="I1756" i="1"/>
  <c r="J1756" i="1"/>
  <c r="K1756" i="1"/>
  <c r="L1756" i="1"/>
  <c r="M1756" i="1"/>
  <c r="N1756" i="1"/>
  <c r="O1756" i="1"/>
  <c r="I1757" i="1"/>
  <c r="J1757" i="1"/>
  <c r="K1757" i="1"/>
  <c r="L1757" i="1"/>
  <c r="M1757" i="1"/>
  <c r="N1757" i="1"/>
  <c r="O1757" i="1"/>
  <c r="I1758" i="1"/>
  <c r="J1758" i="1"/>
  <c r="K1758" i="1"/>
  <c r="L1758" i="1"/>
  <c r="M1758" i="1"/>
  <c r="N1758" i="1"/>
  <c r="O1758" i="1"/>
  <c r="I1759" i="1"/>
  <c r="J1759" i="1"/>
  <c r="K1759" i="1"/>
  <c r="L1759" i="1"/>
  <c r="M1759" i="1"/>
  <c r="N1759" i="1"/>
  <c r="O1759" i="1"/>
  <c r="I1760" i="1"/>
  <c r="J1760" i="1"/>
  <c r="K1760" i="1"/>
  <c r="L1760" i="1"/>
  <c r="M1760" i="1"/>
  <c r="N1760" i="1"/>
  <c r="O1760" i="1"/>
  <c r="I1761" i="1"/>
  <c r="J1761" i="1"/>
  <c r="K1761" i="1"/>
  <c r="L1761" i="1"/>
  <c r="M1761" i="1"/>
  <c r="N1761" i="1"/>
  <c r="O1761" i="1"/>
  <c r="I1762" i="1"/>
  <c r="J1762" i="1"/>
  <c r="K1762" i="1"/>
  <c r="L1762" i="1"/>
  <c r="M1762" i="1"/>
  <c r="N1762" i="1"/>
  <c r="O1762" i="1"/>
  <c r="I1763" i="1"/>
  <c r="J1763" i="1"/>
  <c r="K1763" i="1"/>
  <c r="L1763" i="1"/>
  <c r="M1763" i="1"/>
  <c r="N1763" i="1"/>
  <c r="O1763" i="1"/>
  <c r="I1764" i="1"/>
  <c r="J1764" i="1"/>
  <c r="K1764" i="1"/>
  <c r="L1764" i="1"/>
  <c r="M1764" i="1"/>
  <c r="N1764" i="1"/>
  <c r="O1764" i="1"/>
  <c r="I1765" i="1"/>
  <c r="J1765" i="1"/>
  <c r="K1765" i="1"/>
  <c r="L1765" i="1"/>
  <c r="M1765" i="1"/>
  <c r="N1765" i="1"/>
  <c r="O1765" i="1"/>
  <c r="I1766" i="1"/>
  <c r="J1766" i="1"/>
  <c r="K1766" i="1"/>
  <c r="L1766" i="1"/>
  <c r="M1766" i="1"/>
  <c r="N1766" i="1"/>
  <c r="O1766" i="1"/>
  <c r="I1767" i="1"/>
  <c r="J1767" i="1"/>
  <c r="K1767" i="1"/>
  <c r="L1767" i="1"/>
  <c r="M1767" i="1"/>
  <c r="N1767" i="1"/>
  <c r="O1767" i="1"/>
  <c r="I1768" i="1"/>
  <c r="J1768" i="1"/>
  <c r="K1768" i="1"/>
  <c r="L1768" i="1"/>
  <c r="M1768" i="1"/>
  <c r="N1768" i="1"/>
  <c r="O1768" i="1"/>
  <c r="I1769" i="1"/>
  <c r="J1769" i="1"/>
  <c r="K1769" i="1"/>
  <c r="L1769" i="1"/>
  <c r="M1769" i="1"/>
  <c r="N1769" i="1"/>
  <c r="O1769" i="1"/>
  <c r="I1770" i="1"/>
  <c r="J1770" i="1"/>
  <c r="K1770" i="1"/>
  <c r="L1770" i="1"/>
  <c r="M1770" i="1"/>
  <c r="N1770" i="1"/>
  <c r="O1770" i="1"/>
  <c r="I1771" i="1"/>
  <c r="J1771" i="1"/>
  <c r="K1771" i="1"/>
  <c r="L1771" i="1"/>
  <c r="M1771" i="1"/>
  <c r="N1771" i="1"/>
  <c r="O1771" i="1"/>
  <c r="I1772" i="1"/>
  <c r="J1772" i="1"/>
  <c r="K1772" i="1"/>
  <c r="L1772" i="1"/>
  <c r="M1772" i="1"/>
  <c r="N1772" i="1"/>
  <c r="O1772" i="1"/>
  <c r="I1773" i="1"/>
  <c r="J1773" i="1"/>
  <c r="K1773" i="1"/>
  <c r="L1773" i="1"/>
  <c r="M1773" i="1"/>
  <c r="N1773" i="1"/>
  <c r="O1773" i="1"/>
  <c r="I1774" i="1"/>
  <c r="J1774" i="1"/>
  <c r="K1774" i="1"/>
  <c r="L1774" i="1"/>
  <c r="M1774" i="1"/>
  <c r="N1774" i="1"/>
  <c r="O1774" i="1"/>
  <c r="I1775" i="1"/>
  <c r="J1775" i="1"/>
  <c r="K1775" i="1"/>
  <c r="L1775" i="1"/>
  <c r="M1775" i="1"/>
  <c r="N1775" i="1"/>
  <c r="O1775" i="1"/>
  <c r="I1776" i="1"/>
  <c r="J1776" i="1"/>
  <c r="K1776" i="1"/>
  <c r="L1776" i="1"/>
  <c r="M1776" i="1"/>
  <c r="N1776" i="1"/>
  <c r="O1776" i="1"/>
  <c r="I1777" i="1"/>
  <c r="J1777" i="1"/>
  <c r="K1777" i="1"/>
  <c r="L1777" i="1"/>
  <c r="M1777" i="1"/>
  <c r="N1777" i="1"/>
  <c r="O1777" i="1"/>
  <c r="I1778" i="1"/>
  <c r="J1778" i="1"/>
  <c r="K1778" i="1"/>
  <c r="L1778" i="1"/>
  <c r="M1778" i="1"/>
  <c r="N1778" i="1"/>
  <c r="O1778" i="1"/>
  <c r="I1779" i="1"/>
  <c r="J1779" i="1"/>
  <c r="K1779" i="1"/>
  <c r="L1779" i="1"/>
  <c r="M1779" i="1"/>
  <c r="N1779" i="1"/>
  <c r="O1779" i="1"/>
  <c r="I1780" i="1"/>
  <c r="J1780" i="1"/>
  <c r="K1780" i="1"/>
  <c r="L1780" i="1"/>
  <c r="M1780" i="1"/>
  <c r="N1780" i="1"/>
  <c r="O1780" i="1"/>
  <c r="I1781" i="1"/>
  <c r="J1781" i="1"/>
  <c r="K1781" i="1"/>
  <c r="L1781" i="1"/>
  <c r="M1781" i="1"/>
  <c r="N1781" i="1"/>
  <c r="O1781" i="1"/>
  <c r="I1782" i="1"/>
  <c r="J1782" i="1"/>
  <c r="K1782" i="1"/>
  <c r="L1782" i="1"/>
  <c r="M1782" i="1"/>
  <c r="N1782" i="1"/>
  <c r="O1782" i="1"/>
  <c r="I1783" i="1"/>
  <c r="J1783" i="1"/>
  <c r="K1783" i="1"/>
  <c r="L1783" i="1"/>
  <c r="M1783" i="1"/>
  <c r="N1783" i="1"/>
  <c r="O1783" i="1"/>
  <c r="I1784" i="1"/>
  <c r="J1784" i="1"/>
  <c r="K1784" i="1"/>
  <c r="L1784" i="1"/>
  <c r="M1784" i="1"/>
  <c r="N1784" i="1"/>
  <c r="O1784" i="1"/>
  <c r="I1785" i="1"/>
  <c r="J1785" i="1"/>
  <c r="K1785" i="1"/>
  <c r="L1785" i="1"/>
  <c r="M1785" i="1"/>
  <c r="N1785" i="1"/>
  <c r="O1785" i="1"/>
  <c r="I1786" i="1"/>
  <c r="J1786" i="1"/>
  <c r="K1786" i="1"/>
  <c r="L1786" i="1"/>
  <c r="M1786" i="1"/>
  <c r="N1786" i="1"/>
  <c r="O1786" i="1"/>
  <c r="I1787" i="1"/>
  <c r="J1787" i="1"/>
  <c r="K1787" i="1"/>
  <c r="L1787" i="1"/>
  <c r="M1787" i="1"/>
  <c r="N1787" i="1"/>
  <c r="O1787" i="1"/>
  <c r="I1788" i="1"/>
  <c r="J1788" i="1"/>
  <c r="K1788" i="1"/>
  <c r="L1788" i="1"/>
  <c r="M1788" i="1"/>
  <c r="N1788" i="1"/>
  <c r="O1788" i="1"/>
  <c r="I1789" i="1"/>
  <c r="J1789" i="1"/>
  <c r="K1789" i="1"/>
  <c r="L1789" i="1"/>
  <c r="M1789" i="1"/>
  <c r="N1789" i="1"/>
  <c r="O1789" i="1"/>
  <c r="I1790" i="1"/>
  <c r="J1790" i="1"/>
  <c r="K1790" i="1"/>
  <c r="L1790" i="1"/>
  <c r="M1790" i="1"/>
  <c r="N1790" i="1"/>
  <c r="O1790" i="1"/>
  <c r="I1791" i="1"/>
  <c r="J1791" i="1"/>
  <c r="K1791" i="1"/>
  <c r="L1791" i="1"/>
  <c r="M1791" i="1"/>
  <c r="N1791" i="1"/>
  <c r="O1791" i="1"/>
  <c r="I1792" i="1"/>
  <c r="J1792" i="1"/>
  <c r="K1792" i="1"/>
  <c r="L1792" i="1"/>
  <c r="M1792" i="1"/>
  <c r="N1792" i="1"/>
  <c r="O1792" i="1"/>
  <c r="I1793" i="1"/>
  <c r="J1793" i="1"/>
  <c r="K1793" i="1"/>
  <c r="L1793" i="1"/>
  <c r="M1793" i="1"/>
  <c r="N1793" i="1"/>
  <c r="O1793" i="1"/>
  <c r="I1794" i="1"/>
  <c r="J1794" i="1"/>
  <c r="K1794" i="1"/>
  <c r="L1794" i="1"/>
  <c r="M1794" i="1"/>
  <c r="N1794" i="1"/>
  <c r="O1794" i="1"/>
  <c r="I1795" i="1"/>
  <c r="J1795" i="1"/>
  <c r="K1795" i="1"/>
  <c r="L1795" i="1"/>
  <c r="M1795" i="1"/>
  <c r="N1795" i="1"/>
  <c r="O1795" i="1"/>
  <c r="I1796" i="1"/>
  <c r="J1796" i="1"/>
  <c r="K1796" i="1"/>
  <c r="L1796" i="1"/>
  <c r="M1796" i="1"/>
  <c r="N1796" i="1"/>
  <c r="O1796" i="1"/>
  <c r="I1797" i="1"/>
  <c r="J1797" i="1"/>
  <c r="K1797" i="1"/>
  <c r="L1797" i="1"/>
  <c r="M1797" i="1"/>
  <c r="N1797" i="1"/>
  <c r="O1797" i="1"/>
  <c r="I1798" i="1"/>
  <c r="J1798" i="1"/>
  <c r="K1798" i="1"/>
  <c r="L1798" i="1"/>
  <c r="M1798" i="1"/>
  <c r="N1798" i="1"/>
  <c r="O1798" i="1"/>
  <c r="I1799" i="1"/>
  <c r="J1799" i="1"/>
  <c r="K1799" i="1"/>
  <c r="L1799" i="1"/>
  <c r="M1799" i="1"/>
  <c r="N1799" i="1"/>
  <c r="O1799" i="1"/>
  <c r="I1800" i="1"/>
  <c r="J1800" i="1"/>
  <c r="K1800" i="1"/>
  <c r="L1800" i="1"/>
  <c r="M1800" i="1"/>
  <c r="N1800" i="1"/>
  <c r="O1800" i="1"/>
  <c r="I1801" i="1"/>
  <c r="J1801" i="1"/>
  <c r="K1801" i="1"/>
  <c r="L1801" i="1"/>
  <c r="M1801" i="1"/>
  <c r="N1801" i="1"/>
  <c r="O1801" i="1"/>
  <c r="I1802" i="1"/>
  <c r="J1802" i="1"/>
  <c r="K1802" i="1"/>
  <c r="L1802" i="1"/>
  <c r="M1802" i="1"/>
  <c r="N1802" i="1"/>
  <c r="O1802" i="1"/>
  <c r="I1803" i="1"/>
  <c r="J1803" i="1"/>
  <c r="K1803" i="1"/>
  <c r="L1803" i="1"/>
  <c r="M1803" i="1"/>
  <c r="N1803" i="1"/>
  <c r="O1803" i="1"/>
  <c r="I1804" i="1"/>
  <c r="J1804" i="1"/>
  <c r="K1804" i="1"/>
  <c r="L1804" i="1"/>
  <c r="M1804" i="1"/>
  <c r="N1804" i="1"/>
  <c r="O1804" i="1"/>
  <c r="I1805" i="1"/>
  <c r="J1805" i="1"/>
  <c r="K1805" i="1"/>
  <c r="L1805" i="1"/>
  <c r="M1805" i="1"/>
  <c r="N1805" i="1"/>
  <c r="O1805" i="1"/>
  <c r="I1806" i="1"/>
  <c r="J1806" i="1"/>
  <c r="K1806" i="1"/>
  <c r="L1806" i="1"/>
  <c r="M1806" i="1"/>
  <c r="N1806" i="1"/>
  <c r="O1806" i="1"/>
  <c r="I1807" i="1"/>
  <c r="J1807" i="1"/>
  <c r="K1807" i="1"/>
  <c r="L1807" i="1"/>
  <c r="M1807" i="1"/>
  <c r="N1807" i="1"/>
  <c r="O1807" i="1"/>
  <c r="I1808" i="1"/>
  <c r="J1808" i="1"/>
  <c r="K1808" i="1"/>
  <c r="L1808" i="1"/>
  <c r="M1808" i="1"/>
  <c r="N1808" i="1"/>
  <c r="O1808" i="1"/>
  <c r="I1809" i="1"/>
  <c r="J1809" i="1"/>
  <c r="K1809" i="1"/>
  <c r="L1809" i="1"/>
  <c r="M1809" i="1"/>
  <c r="N1809" i="1"/>
  <c r="O1809" i="1"/>
  <c r="I1810" i="1"/>
  <c r="J1810" i="1"/>
  <c r="K1810" i="1"/>
  <c r="L1810" i="1"/>
  <c r="M1810" i="1"/>
  <c r="N1810" i="1"/>
  <c r="O1810" i="1"/>
  <c r="I1811" i="1"/>
  <c r="J1811" i="1"/>
  <c r="K1811" i="1"/>
  <c r="L1811" i="1"/>
  <c r="M1811" i="1"/>
  <c r="N1811" i="1"/>
  <c r="O1811" i="1"/>
  <c r="I1812" i="1"/>
  <c r="J1812" i="1"/>
  <c r="K1812" i="1"/>
  <c r="L1812" i="1"/>
  <c r="M1812" i="1"/>
  <c r="N1812" i="1"/>
  <c r="O1812" i="1"/>
  <c r="I1813" i="1"/>
  <c r="J1813" i="1"/>
  <c r="K1813" i="1"/>
  <c r="L1813" i="1"/>
  <c r="M1813" i="1"/>
  <c r="N1813" i="1"/>
  <c r="O1813" i="1"/>
  <c r="I1814" i="1"/>
  <c r="J1814" i="1"/>
  <c r="K1814" i="1"/>
  <c r="L1814" i="1"/>
  <c r="M1814" i="1"/>
  <c r="N1814" i="1"/>
  <c r="O1814" i="1"/>
  <c r="I1815" i="1"/>
  <c r="J1815" i="1"/>
  <c r="K1815" i="1"/>
  <c r="L1815" i="1"/>
  <c r="M1815" i="1"/>
  <c r="N1815" i="1"/>
  <c r="O1815" i="1"/>
  <c r="I1816" i="1"/>
  <c r="J1816" i="1"/>
  <c r="K1816" i="1"/>
  <c r="L1816" i="1"/>
  <c r="M1816" i="1"/>
  <c r="N1816" i="1"/>
  <c r="O1816" i="1"/>
  <c r="I1817" i="1"/>
  <c r="J1817" i="1"/>
  <c r="K1817" i="1"/>
  <c r="L1817" i="1"/>
  <c r="M1817" i="1"/>
  <c r="N1817" i="1"/>
  <c r="O1817" i="1"/>
  <c r="I1818" i="1"/>
  <c r="J1818" i="1"/>
  <c r="K1818" i="1"/>
  <c r="L1818" i="1"/>
  <c r="M1818" i="1"/>
  <c r="N1818" i="1"/>
  <c r="O1818" i="1"/>
  <c r="I1819" i="1"/>
  <c r="J1819" i="1"/>
  <c r="K1819" i="1"/>
  <c r="L1819" i="1"/>
  <c r="M1819" i="1"/>
  <c r="N1819" i="1"/>
  <c r="O1819" i="1"/>
  <c r="I1820" i="1"/>
  <c r="J1820" i="1"/>
  <c r="K1820" i="1"/>
  <c r="L1820" i="1"/>
  <c r="M1820" i="1"/>
  <c r="N1820" i="1"/>
  <c r="O1820" i="1"/>
  <c r="I1821" i="1"/>
  <c r="J1821" i="1"/>
  <c r="K1821" i="1"/>
  <c r="L1821" i="1"/>
  <c r="M1821" i="1"/>
  <c r="N1821" i="1"/>
  <c r="O1821" i="1"/>
  <c r="I1822" i="1"/>
  <c r="J1822" i="1"/>
  <c r="K1822" i="1"/>
  <c r="L1822" i="1"/>
  <c r="M1822" i="1"/>
  <c r="N1822" i="1"/>
  <c r="O1822" i="1"/>
  <c r="I1823" i="1"/>
  <c r="J1823" i="1"/>
  <c r="K1823" i="1"/>
  <c r="L1823" i="1"/>
  <c r="M1823" i="1"/>
  <c r="N1823" i="1"/>
  <c r="O1823" i="1"/>
  <c r="I1824" i="1"/>
  <c r="J1824" i="1"/>
  <c r="K1824" i="1"/>
  <c r="L1824" i="1"/>
  <c r="M1824" i="1"/>
  <c r="N1824" i="1"/>
  <c r="O1824" i="1"/>
  <c r="I1825" i="1"/>
  <c r="J1825" i="1"/>
  <c r="K1825" i="1"/>
  <c r="L1825" i="1"/>
  <c r="M1825" i="1"/>
  <c r="N1825" i="1"/>
  <c r="O1825" i="1"/>
  <c r="I1826" i="1"/>
  <c r="J1826" i="1"/>
  <c r="K1826" i="1"/>
  <c r="L1826" i="1"/>
  <c r="M1826" i="1"/>
  <c r="N1826" i="1"/>
  <c r="O1826" i="1"/>
  <c r="I1827" i="1"/>
  <c r="J1827" i="1"/>
  <c r="K1827" i="1"/>
  <c r="L1827" i="1"/>
  <c r="M1827" i="1"/>
  <c r="N1827" i="1"/>
  <c r="O1827" i="1"/>
  <c r="I1828" i="1"/>
  <c r="J1828" i="1"/>
  <c r="K1828" i="1"/>
  <c r="L1828" i="1"/>
  <c r="M1828" i="1"/>
  <c r="N1828" i="1"/>
  <c r="O1828" i="1"/>
  <c r="I1829" i="1"/>
  <c r="J1829" i="1"/>
  <c r="K1829" i="1"/>
  <c r="L1829" i="1"/>
  <c r="M1829" i="1"/>
  <c r="N1829" i="1"/>
  <c r="O1829" i="1"/>
  <c r="I1830" i="1"/>
  <c r="J1830" i="1"/>
  <c r="K1830" i="1"/>
  <c r="L1830" i="1"/>
  <c r="M1830" i="1"/>
  <c r="N1830" i="1"/>
  <c r="O1830" i="1"/>
  <c r="I1831" i="1"/>
  <c r="J1831" i="1"/>
  <c r="K1831" i="1"/>
  <c r="L1831" i="1"/>
  <c r="M1831" i="1"/>
  <c r="N1831" i="1"/>
  <c r="O1831" i="1"/>
  <c r="I1832" i="1"/>
  <c r="J1832" i="1"/>
  <c r="K1832" i="1"/>
  <c r="L1832" i="1"/>
  <c r="M1832" i="1"/>
  <c r="N1832" i="1"/>
  <c r="O1832" i="1"/>
  <c r="I1833" i="1"/>
  <c r="J1833" i="1"/>
  <c r="K1833" i="1"/>
  <c r="L1833" i="1"/>
  <c r="M1833" i="1"/>
  <c r="N1833" i="1"/>
  <c r="O1833" i="1"/>
  <c r="I1834" i="1"/>
  <c r="J1834" i="1"/>
  <c r="K1834" i="1"/>
  <c r="L1834" i="1"/>
  <c r="M1834" i="1"/>
  <c r="N1834" i="1"/>
  <c r="O1834" i="1"/>
  <c r="I1835" i="1"/>
  <c r="J1835" i="1"/>
  <c r="K1835" i="1"/>
  <c r="L1835" i="1"/>
  <c r="M1835" i="1"/>
  <c r="N1835" i="1"/>
  <c r="O1835" i="1"/>
  <c r="I1836" i="1"/>
  <c r="J1836" i="1"/>
  <c r="K1836" i="1"/>
  <c r="L1836" i="1"/>
  <c r="M1836" i="1"/>
  <c r="N1836" i="1"/>
  <c r="O1836" i="1"/>
  <c r="I1837" i="1"/>
  <c r="J1837" i="1"/>
  <c r="K1837" i="1"/>
  <c r="L1837" i="1"/>
  <c r="M1837" i="1"/>
  <c r="N1837" i="1"/>
  <c r="O1837" i="1"/>
  <c r="I1838" i="1"/>
  <c r="J1838" i="1"/>
  <c r="K1838" i="1"/>
  <c r="L1838" i="1"/>
  <c r="M1838" i="1"/>
  <c r="N1838" i="1"/>
  <c r="O1838" i="1"/>
  <c r="I1839" i="1"/>
  <c r="J1839" i="1"/>
  <c r="K1839" i="1"/>
  <c r="L1839" i="1"/>
  <c r="M1839" i="1"/>
  <c r="N1839" i="1"/>
  <c r="O1839" i="1"/>
  <c r="I1840" i="1"/>
  <c r="J1840" i="1"/>
  <c r="K1840" i="1"/>
  <c r="L1840" i="1"/>
  <c r="M1840" i="1"/>
  <c r="N1840" i="1"/>
  <c r="O1840" i="1"/>
  <c r="I1841" i="1"/>
  <c r="J1841" i="1"/>
  <c r="K1841" i="1"/>
  <c r="L1841" i="1"/>
  <c r="M1841" i="1"/>
  <c r="N1841" i="1"/>
  <c r="O1841" i="1"/>
  <c r="I1842" i="1"/>
  <c r="J1842" i="1"/>
  <c r="K1842" i="1"/>
  <c r="L1842" i="1"/>
  <c r="M1842" i="1"/>
  <c r="N1842" i="1"/>
  <c r="O1842" i="1"/>
  <c r="I1843" i="1"/>
  <c r="J1843" i="1"/>
  <c r="K1843" i="1"/>
  <c r="L1843" i="1"/>
  <c r="M1843" i="1"/>
  <c r="N1843" i="1"/>
  <c r="O1843" i="1"/>
  <c r="I1844" i="1"/>
  <c r="J1844" i="1"/>
  <c r="K1844" i="1"/>
  <c r="L1844" i="1"/>
  <c r="M1844" i="1"/>
  <c r="N1844" i="1"/>
  <c r="O1844" i="1"/>
  <c r="I1845" i="1"/>
  <c r="J1845" i="1"/>
  <c r="K1845" i="1"/>
  <c r="L1845" i="1"/>
  <c r="M1845" i="1"/>
  <c r="N1845" i="1"/>
  <c r="O1845" i="1"/>
  <c r="I1846" i="1"/>
  <c r="J1846" i="1"/>
  <c r="K1846" i="1"/>
  <c r="L1846" i="1"/>
  <c r="M1846" i="1"/>
  <c r="N1846" i="1"/>
  <c r="O1846" i="1"/>
  <c r="I1847" i="1"/>
  <c r="J1847" i="1"/>
  <c r="K1847" i="1"/>
  <c r="L1847" i="1"/>
  <c r="M1847" i="1"/>
  <c r="N1847" i="1"/>
  <c r="O1847" i="1"/>
  <c r="I1848" i="1"/>
  <c r="J1848" i="1"/>
  <c r="K1848" i="1"/>
  <c r="L1848" i="1"/>
  <c r="M1848" i="1"/>
  <c r="N1848" i="1"/>
  <c r="O1848" i="1"/>
  <c r="I1849" i="1"/>
  <c r="J1849" i="1"/>
  <c r="K1849" i="1"/>
  <c r="L1849" i="1"/>
  <c r="M1849" i="1"/>
  <c r="N1849" i="1"/>
  <c r="O1849" i="1"/>
  <c r="I1850" i="1"/>
  <c r="J1850" i="1"/>
  <c r="K1850" i="1"/>
  <c r="L1850" i="1"/>
  <c r="M1850" i="1"/>
  <c r="N1850" i="1"/>
  <c r="O1850" i="1"/>
  <c r="I1851" i="1"/>
  <c r="J1851" i="1"/>
  <c r="K1851" i="1"/>
  <c r="L1851" i="1"/>
  <c r="M1851" i="1"/>
  <c r="N1851" i="1"/>
  <c r="O1851" i="1"/>
  <c r="I1852" i="1"/>
  <c r="J1852" i="1"/>
  <c r="K1852" i="1"/>
  <c r="L1852" i="1"/>
  <c r="M1852" i="1"/>
  <c r="N1852" i="1"/>
  <c r="O1852" i="1"/>
  <c r="I1853" i="1"/>
  <c r="J1853" i="1"/>
  <c r="K1853" i="1"/>
  <c r="L1853" i="1"/>
  <c r="M1853" i="1"/>
  <c r="N1853" i="1"/>
  <c r="O1853" i="1"/>
  <c r="I1854" i="1"/>
  <c r="J1854" i="1"/>
  <c r="K1854" i="1"/>
  <c r="L1854" i="1"/>
  <c r="M1854" i="1"/>
  <c r="N1854" i="1"/>
  <c r="O1854" i="1"/>
  <c r="I1855" i="1"/>
  <c r="J1855" i="1"/>
  <c r="K1855" i="1"/>
  <c r="L1855" i="1"/>
  <c r="M1855" i="1"/>
  <c r="N1855" i="1"/>
  <c r="O1855" i="1"/>
  <c r="I1856" i="1"/>
  <c r="J1856" i="1"/>
  <c r="K1856" i="1"/>
  <c r="L1856" i="1"/>
  <c r="M1856" i="1"/>
  <c r="N1856" i="1"/>
  <c r="O1856" i="1"/>
  <c r="I1857" i="1"/>
  <c r="J1857" i="1"/>
  <c r="K1857" i="1"/>
  <c r="L1857" i="1"/>
  <c r="M1857" i="1"/>
  <c r="N1857" i="1"/>
  <c r="O1857" i="1"/>
  <c r="I1858" i="1"/>
  <c r="J1858" i="1"/>
  <c r="K1858" i="1"/>
  <c r="L1858" i="1"/>
  <c r="M1858" i="1"/>
  <c r="N1858" i="1"/>
  <c r="O1858" i="1"/>
  <c r="I1859" i="1"/>
  <c r="J1859" i="1"/>
  <c r="K1859" i="1"/>
  <c r="L1859" i="1"/>
  <c r="M1859" i="1"/>
  <c r="N1859" i="1"/>
  <c r="O1859" i="1"/>
  <c r="I1860" i="1"/>
  <c r="J1860" i="1"/>
  <c r="K1860" i="1"/>
  <c r="L1860" i="1"/>
  <c r="M1860" i="1"/>
  <c r="N1860" i="1"/>
  <c r="O1860" i="1"/>
  <c r="I1861" i="1"/>
  <c r="J1861" i="1"/>
  <c r="K1861" i="1"/>
  <c r="L1861" i="1"/>
  <c r="M1861" i="1"/>
  <c r="N1861" i="1"/>
  <c r="O1861" i="1"/>
  <c r="I1862" i="1"/>
  <c r="J1862" i="1"/>
  <c r="K1862" i="1"/>
  <c r="L1862" i="1"/>
  <c r="M1862" i="1"/>
  <c r="N1862" i="1"/>
  <c r="O1862" i="1"/>
  <c r="I1863" i="1"/>
  <c r="J1863" i="1"/>
  <c r="K1863" i="1"/>
  <c r="L1863" i="1"/>
  <c r="M1863" i="1"/>
  <c r="N1863" i="1"/>
  <c r="O1863" i="1"/>
  <c r="I1864" i="1"/>
  <c r="J1864" i="1"/>
  <c r="K1864" i="1"/>
  <c r="L1864" i="1"/>
  <c r="M1864" i="1"/>
  <c r="N1864" i="1"/>
  <c r="O1864" i="1"/>
  <c r="I1865" i="1"/>
  <c r="J1865" i="1"/>
  <c r="K1865" i="1"/>
  <c r="L1865" i="1"/>
  <c r="M1865" i="1"/>
  <c r="N1865" i="1"/>
  <c r="O1865" i="1"/>
  <c r="I1866" i="1"/>
  <c r="J1866" i="1"/>
  <c r="K1866" i="1"/>
  <c r="L1866" i="1"/>
  <c r="M1866" i="1"/>
  <c r="N1866" i="1"/>
  <c r="O1866" i="1"/>
  <c r="I1867" i="1"/>
  <c r="J1867" i="1"/>
  <c r="K1867" i="1"/>
  <c r="L1867" i="1"/>
  <c r="M1867" i="1"/>
  <c r="N1867" i="1"/>
  <c r="O1867" i="1"/>
  <c r="I1868" i="1"/>
  <c r="J1868" i="1"/>
  <c r="K1868" i="1"/>
  <c r="L1868" i="1"/>
  <c r="M1868" i="1"/>
  <c r="N1868" i="1"/>
  <c r="O1868" i="1"/>
  <c r="I1869" i="1"/>
  <c r="J1869" i="1"/>
  <c r="K1869" i="1"/>
  <c r="L1869" i="1"/>
  <c r="M1869" i="1"/>
  <c r="N1869" i="1"/>
  <c r="O1869" i="1"/>
  <c r="I1870" i="1"/>
  <c r="J1870" i="1"/>
  <c r="K1870" i="1"/>
  <c r="L1870" i="1"/>
  <c r="M1870" i="1"/>
  <c r="N1870" i="1"/>
  <c r="O1870" i="1"/>
  <c r="I1871" i="1"/>
  <c r="J1871" i="1"/>
  <c r="K1871" i="1"/>
  <c r="L1871" i="1"/>
  <c r="M1871" i="1"/>
  <c r="N1871" i="1"/>
  <c r="O1871" i="1"/>
  <c r="I1872" i="1"/>
  <c r="J1872" i="1"/>
  <c r="K1872" i="1"/>
  <c r="L1872" i="1"/>
  <c r="M1872" i="1"/>
  <c r="N1872" i="1"/>
  <c r="O1872" i="1"/>
  <c r="I1873" i="1"/>
  <c r="J1873" i="1"/>
  <c r="K1873" i="1"/>
  <c r="L1873" i="1"/>
  <c r="M1873" i="1"/>
  <c r="N1873" i="1"/>
  <c r="O1873" i="1"/>
  <c r="I1874" i="1"/>
  <c r="J1874" i="1"/>
  <c r="K1874" i="1"/>
  <c r="L1874" i="1"/>
  <c r="M1874" i="1"/>
  <c r="N1874" i="1"/>
  <c r="O1874" i="1"/>
  <c r="I1875" i="1"/>
  <c r="J1875" i="1"/>
  <c r="K1875" i="1"/>
  <c r="L1875" i="1"/>
  <c r="M1875" i="1"/>
  <c r="N1875" i="1"/>
  <c r="O1875" i="1"/>
  <c r="I1876" i="1"/>
  <c r="J1876" i="1"/>
  <c r="K1876" i="1"/>
  <c r="L1876" i="1"/>
  <c r="M1876" i="1"/>
  <c r="N1876" i="1"/>
  <c r="O1876" i="1"/>
  <c r="I1877" i="1"/>
  <c r="J1877" i="1"/>
  <c r="K1877" i="1"/>
  <c r="L1877" i="1"/>
  <c r="M1877" i="1"/>
  <c r="N1877" i="1"/>
  <c r="O1877" i="1"/>
  <c r="I1878" i="1"/>
  <c r="J1878" i="1"/>
  <c r="K1878" i="1"/>
  <c r="L1878" i="1"/>
  <c r="M1878" i="1"/>
  <c r="N1878" i="1"/>
  <c r="O1878" i="1"/>
  <c r="I1879" i="1"/>
  <c r="J1879" i="1"/>
  <c r="K1879" i="1"/>
  <c r="L1879" i="1"/>
  <c r="M1879" i="1"/>
  <c r="N1879" i="1"/>
  <c r="O1879" i="1"/>
  <c r="I1880" i="1"/>
  <c r="J1880" i="1"/>
  <c r="K1880" i="1"/>
  <c r="L1880" i="1"/>
  <c r="M1880" i="1"/>
  <c r="N1880" i="1"/>
  <c r="O1880" i="1"/>
  <c r="I1881" i="1"/>
  <c r="J1881" i="1"/>
  <c r="K1881" i="1"/>
  <c r="L1881" i="1"/>
  <c r="M1881" i="1"/>
  <c r="N1881" i="1"/>
  <c r="O1881" i="1"/>
  <c r="I1882" i="1"/>
  <c r="J1882" i="1"/>
  <c r="K1882" i="1"/>
  <c r="L1882" i="1"/>
  <c r="M1882" i="1"/>
  <c r="N1882" i="1"/>
  <c r="O1882" i="1"/>
  <c r="I1883" i="1"/>
  <c r="J1883" i="1"/>
  <c r="K1883" i="1"/>
  <c r="L1883" i="1"/>
  <c r="M1883" i="1"/>
  <c r="N1883" i="1"/>
  <c r="O1883" i="1"/>
  <c r="I1884" i="1"/>
  <c r="J1884" i="1"/>
  <c r="K1884" i="1"/>
  <c r="L1884" i="1"/>
  <c r="M1884" i="1"/>
  <c r="N1884" i="1"/>
  <c r="O1884" i="1"/>
  <c r="I1885" i="1"/>
  <c r="J1885" i="1"/>
  <c r="K1885" i="1"/>
  <c r="L1885" i="1"/>
  <c r="M1885" i="1"/>
  <c r="N1885" i="1"/>
  <c r="O1885" i="1"/>
  <c r="I1886" i="1"/>
  <c r="J1886" i="1"/>
  <c r="K1886" i="1"/>
  <c r="L1886" i="1"/>
  <c r="M1886" i="1"/>
  <c r="N1886" i="1"/>
  <c r="O1886" i="1"/>
  <c r="I1887" i="1"/>
  <c r="J1887" i="1"/>
  <c r="K1887" i="1"/>
  <c r="L1887" i="1"/>
  <c r="M1887" i="1"/>
  <c r="N1887" i="1"/>
  <c r="O1887" i="1"/>
  <c r="I1888" i="1"/>
  <c r="J1888" i="1"/>
  <c r="K1888" i="1"/>
  <c r="L1888" i="1"/>
  <c r="M1888" i="1"/>
  <c r="N1888" i="1"/>
  <c r="O1888" i="1"/>
  <c r="I1889" i="1"/>
  <c r="J1889" i="1"/>
  <c r="K1889" i="1"/>
  <c r="L1889" i="1"/>
  <c r="M1889" i="1"/>
  <c r="N1889" i="1"/>
  <c r="O1889" i="1"/>
  <c r="I1890" i="1"/>
  <c r="J1890" i="1"/>
  <c r="K1890" i="1"/>
  <c r="L1890" i="1"/>
  <c r="M1890" i="1"/>
  <c r="N1890" i="1"/>
  <c r="O1890" i="1"/>
  <c r="I1891" i="1"/>
  <c r="J1891" i="1"/>
  <c r="K1891" i="1"/>
  <c r="L1891" i="1"/>
  <c r="M1891" i="1"/>
  <c r="N1891" i="1"/>
  <c r="O1891" i="1"/>
  <c r="I1892" i="1"/>
  <c r="J1892" i="1"/>
  <c r="K1892" i="1"/>
  <c r="L1892" i="1"/>
  <c r="M1892" i="1"/>
  <c r="N1892" i="1"/>
  <c r="O1892" i="1"/>
  <c r="I1893" i="1"/>
  <c r="J1893" i="1"/>
  <c r="K1893" i="1"/>
  <c r="L1893" i="1"/>
  <c r="M1893" i="1"/>
  <c r="N1893" i="1"/>
  <c r="O1893" i="1"/>
  <c r="I1894" i="1"/>
  <c r="J1894" i="1"/>
  <c r="K1894" i="1"/>
  <c r="L1894" i="1"/>
  <c r="M1894" i="1"/>
  <c r="N1894" i="1"/>
  <c r="O1894" i="1"/>
  <c r="I1895" i="1"/>
  <c r="J1895" i="1"/>
  <c r="K1895" i="1"/>
  <c r="L1895" i="1"/>
  <c r="M1895" i="1"/>
  <c r="N1895" i="1"/>
  <c r="O1895" i="1"/>
  <c r="I1896" i="1"/>
  <c r="J1896" i="1"/>
  <c r="K1896" i="1"/>
  <c r="L1896" i="1"/>
  <c r="M1896" i="1"/>
  <c r="N1896" i="1"/>
  <c r="O1896" i="1"/>
  <c r="I1897" i="1"/>
  <c r="J1897" i="1"/>
  <c r="K1897" i="1"/>
  <c r="L1897" i="1"/>
  <c r="M1897" i="1"/>
  <c r="N1897" i="1"/>
  <c r="O1897" i="1"/>
  <c r="I1898" i="1"/>
  <c r="J1898" i="1"/>
  <c r="K1898" i="1"/>
  <c r="L1898" i="1"/>
  <c r="M1898" i="1"/>
  <c r="N1898" i="1"/>
  <c r="O1898" i="1"/>
  <c r="I1899" i="1"/>
  <c r="J1899" i="1"/>
  <c r="K1899" i="1"/>
  <c r="L1899" i="1"/>
  <c r="M1899" i="1"/>
  <c r="N1899" i="1"/>
  <c r="O1899" i="1"/>
  <c r="I1900" i="1"/>
  <c r="J1900" i="1"/>
  <c r="K1900" i="1"/>
  <c r="L1900" i="1"/>
  <c r="M1900" i="1"/>
  <c r="N1900" i="1"/>
  <c r="O1900" i="1"/>
  <c r="I1901" i="1"/>
  <c r="J1901" i="1"/>
  <c r="K1901" i="1"/>
  <c r="L1901" i="1"/>
  <c r="M1901" i="1"/>
  <c r="N1901" i="1"/>
  <c r="O1901" i="1"/>
  <c r="I1902" i="1"/>
  <c r="J1902" i="1"/>
  <c r="K1902" i="1"/>
  <c r="L1902" i="1"/>
  <c r="M1902" i="1"/>
  <c r="N1902" i="1"/>
  <c r="O1902" i="1"/>
  <c r="I1903" i="1"/>
  <c r="J1903" i="1"/>
  <c r="K1903" i="1"/>
  <c r="L1903" i="1"/>
  <c r="M1903" i="1"/>
  <c r="N1903" i="1"/>
  <c r="O1903" i="1"/>
  <c r="I1904" i="1"/>
  <c r="J1904" i="1"/>
  <c r="K1904" i="1"/>
  <c r="L1904" i="1"/>
  <c r="M1904" i="1"/>
  <c r="N1904" i="1"/>
  <c r="O1904" i="1"/>
  <c r="I1905" i="1"/>
  <c r="J1905" i="1"/>
  <c r="K1905" i="1"/>
  <c r="L1905" i="1"/>
  <c r="M1905" i="1"/>
  <c r="N1905" i="1"/>
  <c r="O1905" i="1"/>
  <c r="I1906" i="1"/>
  <c r="J1906" i="1"/>
  <c r="K1906" i="1"/>
  <c r="L1906" i="1"/>
  <c r="M1906" i="1"/>
  <c r="N1906" i="1"/>
  <c r="O1906" i="1"/>
  <c r="I1907" i="1"/>
  <c r="J1907" i="1"/>
  <c r="K1907" i="1"/>
  <c r="L1907" i="1"/>
  <c r="M1907" i="1"/>
  <c r="N1907" i="1"/>
  <c r="O1907" i="1"/>
  <c r="I1908" i="1"/>
  <c r="J1908" i="1"/>
  <c r="K1908" i="1"/>
  <c r="L1908" i="1"/>
  <c r="M1908" i="1"/>
  <c r="N1908" i="1"/>
  <c r="O1908" i="1"/>
  <c r="I1909" i="1"/>
  <c r="J1909" i="1"/>
  <c r="K1909" i="1"/>
  <c r="L1909" i="1"/>
  <c r="M1909" i="1"/>
  <c r="N1909" i="1"/>
  <c r="O1909" i="1"/>
  <c r="I1910" i="1"/>
  <c r="J1910" i="1"/>
  <c r="K1910" i="1"/>
  <c r="L1910" i="1"/>
  <c r="M1910" i="1"/>
  <c r="N1910" i="1"/>
  <c r="O1910" i="1"/>
  <c r="I1911" i="1"/>
  <c r="J1911" i="1"/>
  <c r="K1911" i="1"/>
  <c r="L1911" i="1"/>
  <c r="M1911" i="1"/>
  <c r="N1911" i="1"/>
  <c r="O1911" i="1"/>
  <c r="I1912" i="1"/>
  <c r="J1912" i="1"/>
  <c r="K1912" i="1"/>
  <c r="L1912" i="1"/>
  <c r="M1912" i="1"/>
  <c r="N1912" i="1"/>
  <c r="O1912" i="1"/>
  <c r="I1913" i="1"/>
  <c r="J1913" i="1"/>
  <c r="K1913" i="1"/>
  <c r="L1913" i="1"/>
  <c r="M1913" i="1"/>
  <c r="N1913" i="1"/>
  <c r="O1913" i="1"/>
  <c r="I1914" i="1"/>
  <c r="J1914" i="1"/>
  <c r="K1914" i="1"/>
  <c r="L1914" i="1"/>
  <c r="M1914" i="1"/>
  <c r="N1914" i="1"/>
  <c r="O1914" i="1"/>
  <c r="I1915" i="1"/>
  <c r="J1915" i="1"/>
  <c r="K1915" i="1"/>
  <c r="L1915" i="1"/>
  <c r="M1915" i="1"/>
  <c r="N1915" i="1"/>
  <c r="O1915" i="1"/>
  <c r="I1916" i="1"/>
  <c r="J1916" i="1"/>
  <c r="K1916" i="1"/>
  <c r="L1916" i="1"/>
  <c r="M1916" i="1"/>
  <c r="N1916" i="1"/>
  <c r="O1916" i="1"/>
  <c r="I1917" i="1"/>
  <c r="J1917" i="1"/>
  <c r="K1917" i="1"/>
  <c r="L1917" i="1"/>
  <c r="M1917" i="1"/>
  <c r="N1917" i="1"/>
  <c r="O1917" i="1"/>
  <c r="I1918" i="1"/>
  <c r="J1918" i="1"/>
  <c r="K1918" i="1"/>
  <c r="L1918" i="1"/>
  <c r="M1918" i="1"/>
  <c r="N1918" i="1"/>
  <c r="O1918" i="1"/>
  <c r="I1919" i="1"/>
  <c r="J1919" i="1"/>
  <c r="K1919" i="1"/>
  <c r="L1919" i="1"/>
  <c r="M1919" i="1"/>
  <c r="N1919" i="1"/>
  <c r="O1919" i="1"/>
  <c r="I1920" i="1"/>
  <c r="J1920" i="1"/>
  <c r="K1920" i="1"/>
  <c r="L1920" i="1"/>
  <c r="M1920" i="1"/>
  <c r="N1920" i="1"/>
  <c r="O1920" i="1"/>
  <c r="I1921" i="1"/>
  <c r="J1921" i="1"/>
  <c r="K1921" i="1"/>
  <c r="L1921" i="1"/>
  <c r="M1921" i="1"/>
  <c r="N1921" i="1"/>
  <c r="O1921" i="1"/>
  <c r="I1922" i="1"/>
  <c r="J1922" i="1"/>
  <c r="K1922" i="1"/>
  <c r="L1922" i="1"/>
  <c r="M1922" i="1"/>
  <c r="N1922" i="1"/>
  <c r="O1922" i="1"/>
  <c r="I1923" i="1"/>
  <c r="J1923" i="1"/>
  <c r="K1923" i="1"/>
  <c r="L1923" i="1"/>
  <c r="M1923" i="1"/>
  <c r="N1923" i="1"/>
  <c r="O1923" i="1"/>
  <c r="I1924" i="1"/>
  <c r="J1924" i="1"/>
  <c r="K1924" i="1"/>
  <c r="L1924" i="1"/>
  <c r="M1924" i="1"/>
  <c r="N1924" i="1"/>
  <c r="O1924" i="1"/>
  <c r="I1925" i="1"/>
  <c r="J1925" i="1"/>
  <c r="K1925" i="1"/>
  <c r="L1925" i="1"/>
  <c r="M1925" i="1"/>
  <c r="N1925" i="1"/>
  <c r="O1925" i="1"/>
  <c r="I1926" i="1"/>
  <c r="J1926" i="1"/>
  <c r="K1926" i="1"/>
  <c r="L1926" i="1"/>
  <c r="M1926" i="1"/>
  <c r="N1926" i="1"/>
  <c r="O1926" i="1"/>
  <c r="I1927" i="1"/>
  <c r="J1927" i="1"/>
  <c r="K1927" i="1"/>
  <c r="L1927" i="1"/>
  <c r="M1927" i="1"/>
  <c r="N1927" i="1"/>
  <c r="O1927" i="1"/>
  <c r="I1928" i="1"/>
  <c r="J1928" i="1"/>
  <c r="K1928" i="1"/>
  <c r="L1928" i="1"/>
  <c r="M1928" i="1"/>
  <c r="N1928" i="1"/>
  <c r="O1928" i="1"/>
  <c r="I1929" i="1"/>
  <c r="J1929" i="1"/>
  <c r="K1929" i="1"/>
  <c r="L1929" i="1"/>
  <c r="M1929" i="1"/>
  <c r="N1929" i="1"/>
  <c r="O1929" i="1"/>
  <c r="I1930" i="1"/>
  <c r="J1930" i="1"/>
  <c r="K1930" i="1"/>
  <c r="L1930" i="1"/>
  <c r="M1930" i="1"/>
  <c r="N1930" i="1"/>
  <c r="O1930" i="1"/>
  <c r="I1931" i="1"/>
  <c r="J1931" i="1"/>
  <c r="K1931" i="1"/>
  <c r="L1931" i="1"/>
  <c r="M1931" i="1"/>
  <c r="N1931" i="1"/>
  <c r="O1931" i="1"/>
  <c r="I1932" i="1"/>
  <c r="J1932" i="1"/>
  <c r="K1932" i="1"/>
  <c r="L1932" i="1"/>
  <c r="M1932" i="1"/>
  <c r="N1932" i="1"/>
  <c r="O1932" i="1"/>
  <c r="I1933" i="1"/>
  <c r="J1933" i="1"/>
  <c r="K1933" i="1"/>
  <c r="L1933" i="1"/>
  <c r="M1933" i="1"/>
  <c r="N1933" i="1"/>
  <c r="O1933" i="1"/>
  <c r="I1934" i="1"/>
  <c r="J1934" i="1"/>
  <c r="K1934" i="1"/>
  <c r="L1934" i="1"/>
  <c r="M1934" i="1"/>
  <c r="N1934" i="1"/>
  <c r="O1934" i="1"/>
  <c r="I1935" i="1"/>
  <c r="J1935" i="1"/>
  <c r="K1935" i="1"/>
  <c r="L1935" i="1"/>
  <c r="M1935" i="1"/>
  <c r="N1935" i="1"/>
  <c r="O1935" i="1"/>
  <c r="I1936" i="1"/>
  <c r="J1936" i="1"/>
  <c r="K1936" i="1"/>
  <c r="L1936" i="1"/>
  <c r="M1936" i="1"/>
  <c r="N1936" i="1"/>
  <c r="O1936" i="1"/>
  <c r="I1937" i="1"/>
  <c r="J1937" i="1"/>
  <c r="K1937" i="1"/>
  <c r="L1937" i="1"/>
  <c r="M1937" i="1"/>
  <c r="N1937" i="1"/>
  <c r="O1937" i="1"/>
  <c r="I1938" i="1"/>
  <c r="J1938" i="1"/>
  <c r="K1938" i="1"/>
  <c r="L1938" i="1"/>
  <c r="M1938" i="1"/>
  <c r="N1938" i="1"/>
  <c r="O1938" i="1"/>
  <c r="I1939" i="1"/>
  <c r="J1939" i="1"/>
  <c r="K1939" i="1"/>
  <c r="L1939" i="1"/>
  <c r="M1939" i="1"/>
  <c r="N1939" i="1"/>
  <c r="O1939" i="1"/>
  <c r="I1940" i="1"/>
  <c r="J1940" i="1"/>
  <c r="K1940" i="1"/>
  <c r="L1940" i="1"/>
  <c r="M1940" i="1"/>
  <c r="N1940" i="1"/>
  <c r="O1940" i="1"/>
  <c r="I1941" i="1"/>
  <c r="J1941" i="1"/>
  <c r="K1941" i="1"/>
  <c r="L1941" i="1"/>
  <c r="M1941" i="1"/>
  <c r="N1941" i="1"/>
  <c r="O1941" i="1"/>
  <c r="I1942" i="1"/>
  <c r="J1942" i="1"/>
  <c r="K1942" i="1"/>
  <c r="L1942" i="1"/>
  <c r="M1942" i="1"/>
  <c r="N1942" i="1"/>
  <c r="O1942" i="1"/>
  <c r="I1943" i="1"/>
  <c r="J1943" i="1"/>
  <c r="K1943" i="1"/>
  <c r="L1943" i="1"/>
  <c r="M1943" i="1"/>
  <c r="N1943" i="1"/>
  <c r="O1943" i="1"/>
  <c r="I1944" i="1"/>
  <c r="J1944" i="1"/>
  <c r="K1944" i="1"/>
  <c r="L1944" i="1"/>
  <c r="M1944" i="1"/>
  <c r="N1944" i="1"/>
  <c r="O1944" i="1"/>
  <c r="I1945" i="1"/>
  <c r="J1945" i="1"/>
  <c r="K1945" i="1"/>
  <c r="L1945" i="1"/>
  <c r="M1945" i="1"/>
  <c r="N1945" i="1"/>
  <c r="O1945" i="1"/>
  <c r="I1946" i="1"/>
  <c r="J1946" i="1"/>
  <c r="K1946" i="1"/>
  <c r="L1946" i="1"/>
  <c r="M1946" i="1"/>
  <c r="N1946" i="1"/>
  <c r="O1946" i="1"/>
  <c r="I1947" i="1"/>
  <c r="J1947" i="1"/>
  <c r="K1947" i="1"/>
  <c r="L1947" i="1"/>
  <c r="M1947" i="1"/>
  <c r="N1947" i="1"/>
  <c r="O1947" i="1"/>
  <c r="I1948" i="1"/>
  <c r="J1948" i="1"/>
  <c r="K1948" i="1"/>
  <c r="L1948" i="1"/>
  <c r="M1948" i="1"/>
  <c r="N1948" i="1"/>
  <c r="O1948" i="1"/>
  <c r="I1949" i="1"/>
  <c r="J1949" i="1"/>
  <c r="K1949" i="1"/>
  <c r="L1949" i="1"/>
  <c r="M1949" i="1"/>
  <c r="N1949" i="1"/>
  <c r="O1949" i="1"/>
  <c r="I1950" i="1"/>
  <c r="J1950" i="1"/>
  <c r="K1950" i="1"/>
  <c r="L1950" i="1"/>
  <c r="M1950" i="1"/>
  <c r="N1950" i="1"/>
  <c r="O1950" i="1"/>
  <c r="I1951" i="1"/>
  <c r="J1951" i="1"/>
  <c r="K1951" i="1"/>
  <c r="L1951" i="1"/>
  <c r="M1951" i="1"/>
  <c r="N1951" i="1"/>
  <c r="O1951" i="1"/>
  <c r="I1952" i="1"/>
  <c r="J1952" i="1"/>
  <c r="K1952" i="1"/>
  <c r="L1952" i="1"/>
  <c r="M1952" i="1"/>
  <c r="N1952" i="1"/>
  <c r="O1952" i="1"/>
  <c r="I1953" i="1"/>
  <c r="J1953" i="1"/>
  <c r="K1953" i="1"/>
  <c r="L1953" i="1"/>
  <c r="M1953" i="1"/>
  <c r="N1953" i="1"/>
  <c r="O1953" i="1"/>
  <c r="I1954" i="1"/>
  <c r="J1954" i="1"/>
  <c r="K1954" i="1"/>
  <c r="L1954" i="1"/>
  <c r="M1954" i="1"/>
  <c r="N1954" i="1"/>
  <c r="O1954" i="1"/>
  <c r="I1955" i="1"/>
  <c r="J1955" i="1"/>
  <c r="K1955" i="1"/>
  <c r="L1955" i="1"/>
  <c r="M1955" i="1"/>
  <c r="N1955" i="1"/>
  <c r="O1955" i="1"/>
  <c r="I1956" i="1"/>
  <c r="J1956" i="1"/>
  <c r="K1956" i="1"/>
  <c r="L1956" i="1"/>
  <c r="M1956" i="1"/>
  <c r="N1956" i="1"/>
  <c r="O1956" i="1"/>
  <c r="I1957" i="1"/>
  <c r="J1957" i="1"/>
  <c r="K1957" i="1"/>
  <c r="L1957" i="1"/>
  <c r="M1957" i="1"/>
  <c r="N1957" i="1"/>
  <c r="O1957" i="1"/>
  <c r="I1958" i="1"/>
  <c r="J1958" i="1"/>
  <c r="K1958" i="1"/>
  <c r="L1958" i="1"/>
  <c r="M1958" i="1"/>
  <c r="N1958" i="1"/>
  <c r="O1958" i="1"/>
  <c r="I1959" i="1"/>
  <c r="J1959" i="1"/>
  <c r="K1959" i="1"/>
  <c r="L1959" i="1"/>
  <c r="M1959" i="1"/>
  <c r="N1959" i="1"/>
  <c r="O1959" i="1"/>
  <c r="I1960" i="1"/>
  <c r="J1960" i="1"/>
  <c r="K1960" i="1"/>
  <c r="L1960" i="1"/>
  <c r="M1960" i="1"/>
  <c r="N1960" i="1"/>
  <c r="O1960" i="1"/>
  <c r="I1961" i="1"/>
  <c r="J1961" i="1"/>
  <c r="K1961" i="1"/>
  <c r="L1961" i="1"/>
  <c r="M1961" i="1"/>
  <c r="N1961" i="1"/>
  <c r="O1961" i="1"/>
  <c r="I1962" i="1"/>
  <c r="J1962" i="1"/>
  <c r="K1962" i="1"/>
  <c r="L1962" i="1"/>
  <c r="M1962" i="1"/>
  <c r="N1962" i="1"/>
  <c r="O1962" i="1"/>
  <c r="I1963" i="1"/>
  <c r="J1963" i="1"/>
  <c r="K1963" i="1"/>
  <c r="L1963" i="1"/>
  <c r="M1963" i="1"/>
  <c r="N1963" i="1"/>
  <c r="O1963" i="1"/>
  <c r="I1964" i="1"/>
  <c r="J1964" i="1"/>
  <c r="K1964" i="1"/>
  <c r="L1964" i="1"/>
  <c r="M1964" i="1"/>
  <c r="N1964" i="1"/>
  <c r="O1964" i="1"/>
  <c r="I1965" i="1"/>
  <c r="J1965" i="1"/>
  <c r="K1965" i="1"/>
  <c r="L1965" i="1"/>
  <c r="M1965" i="1"/>
  <c r="N1965" i="1"/>
  <c r="O1965" i="1"/>
  <c r="I1966" i="1"/>
  <c r="J1966" i="1"/>
  <c r="K1966" i="1"/>
  <c r="L1966" i="1"/>
  <c r="M1966" i="1"/>
  <c r="N1966" i="1"/>
  <c r="O1966" i="1"/>
  <c r="I1967" i="1"/>
  <c r="J1967" i="1"/>
  <c r="K1967" i="1"/>
  <c r="L1967" i="1"/>
  <c r="M1967" i="1"/>
  <c r="N1967" i="1"/>
  <c r="O1967" i="1"/>
  <c r="I1968" i="1"/>
  <c r="J1968" i="1"/>
  <c r="K1968" i="1"/>
  <c r="L1968" i="1"/>
  <c r="M1968" i="1"/>
  <c r="N1968" i="1"/>
  <c r="O1968" i="1"/>
  <c r="I1969" i="1"/>
  <c r="J1969" i="1"/>
  <c r="K1969" i="1"/>
  <c r="L1969" i="1"/>
  <c r="M1969" i="1"/>
  <c r="N1969" i="1"/>
  <c r="O1969" i="1"/>
  <c r="I1970" i="1"/>
  <c r="J1970" i="1"/>
  <c r="K1970" i="1"/>
  <c r="L1970" i="1"/>
  <c r="M1970" i="1"/>
  <c r="N1970" i="1"/>
  <c r="O1970" i="1"/>
  <c r="I1971" i="1"/>
  <c r="J1971" i="1"/>
  <c r="K1971" i="1"/>
  <c r="L1971" i="1"/>
  <c r="M1971" i="1"/>
  <c r="N1971" i="1"/>
  <c r="O1971" i="1"/>
  <c r="I1972" i="1"/>
  <c r="J1972" i="1"/>
  <c r="K1972" i="1"/>
  <c r="L1972" i="1"/>
  <c r="M1972" i="1"/>
  <c r="N1972" i="1"/>
  <c r="O1972" i="1"/>
  <c r="I1973" i="1"/>
  <c r="J1973" i="1"/>
  <c r="K1973" i="1"/>
  <c r="L1973" i="1"/>
  <c r="M1973" i="1"/>
  <c r="N1973" i="1"/>
  <c r="O1973" i="1"/>
  <c r="I1974" i="1"/>
  <c r="J1974" i="1"/>
  <c r="K1974" i="1"/>
  <c r="L1974" i="1"/>
  <c r="M1974" i="1"/>
  <c r="N1974" i="1"/>
  <c r="O1974" i="1"/>
  <c r="I1975" i="1"/>
  <c r="J1975" i="1"/>
  <c r="K1975" i="1"/>
  <c r="L1975" i="1"/>
  <c r="M1975" i="1"/>
  <c r="N1975" i="1"/>
  <c r="O1975" i="1"/>
  <c r="I1976" i="1"/>
  <c r="J1976" i="1"/>
  <c r="K1976" i="1"/>
  <c r="L1976" i="1"/>
  <c r="M1976" i="1"/>
  <c r="N1976" i="1"/>
  <c r="O1976" i="1"/>
  <c r="I1977" i="1"/>
  <c r="J1977" i="1"/>
  <c r="K1977" i="1"/>
  <c r="L1977" i="1"/>
  <c r="M1977" i="1"/>
  <c r="N1977" i="1"/>
  <c r="O1977" i="1"/>
  <c r="I1978" i="1"/>
  <c r="J1978" i="1"/>
  <c r="K1978" i="1"/>
  <c r="L1978" i="1"/>
  <c r="M1978" i="1"/>
  <c r="N1978" i="1"/>
  <c r="O1978" i="1"/>
  <c r="I1979" i="1"/>
  <c r="J1979" i="1"/>
  <c r="K1979" i="1"/>
  <c r="L1979" i="1"/>
  <c r="M1979" i="1"/>
  <c r="N1979" i="1"/>
  <c r="O1979" i="1"/>
  <c r="I1980" i="1"/>
  <c r="J1980" i="1"/>
  <c r="K1980" i="1"/>
  <c r="L1980" i="1"/>
  <c r="M1980" i="1"/>
  <c r="N1980" i="1"/>
  <c r="O1980" i="1"/>
  <c r="I1981" i="1"/>
  <c r="J1981" i="1"/>
  <c r="K1981" i="1"/>
  <c r="L1981" i="1"/>
  <c r="M1981" i="1"/>
  <c r="N1981" i="1"/>
  <c r="O1981" i="1"/>
  <c r="I1982" i="1"/>
  <c r="J1982" i="1"/>
  <c r="K1982" i="1"/>
  <c r="L1982" i="1"/>
  <c r="M1982" i="1"/>
  <c r="N1982" i="1"/>
  <c r="O1982" i="1"/>
  <c r="I1983" i="1"/>
  <c r="J1983" i="1"/>
  <c r="K1983" i="1"/>
  <c r="L1983" i="1"/>
  <c r="M1983" i="1"/>
  <c r="N1983" i="1"/>
  <c r="O1983" i="1"/>
  <c r="I1984" i="1"/>
  <c r="J1984" i="1"/>
  <c r="K1984" i="1"/>
  <c r="L1984" i="1"/>
  <c r="M1984" i="1"/>
  <c r="N1984" i="1"/>
  <c r="O1984" i="1"/>
  <c r="I1985" i="1"/>
  <c r="J1985" i="1"/>
  <c r="K1985" i="1"/>
  <c r="L1985" i="1"/>
  <c r="M1985" i="1"/>
  <c r="N1985" i="1"/>
  <c r="O1985" i="1"/>
  <c r="I1986" i="1"/>
  <c r="J1986" i="1"/>
  <c r="K1986" i="1"/>
  <c r="L1986" i="1"/>
  <c r="M1986" i="1"/>
  <c r="N1986" i="1"/>
  <c r="O1986" i="1"/>
  <c r="I1987" i="1"/>
  <c r="J1987" i="1"/>
  <c r="K1987" i="1"/>
  <c r="L1987" i="1"/>
  <c r="M1987" i="1"/>
  <c r="N1987" i="1"/>
  <c r="O1987" i="1"/>
  <c r="I1988" i="1"/>
  <c r="J1988" i="1"/>
  <c r="K1988" i="1"/>
  <c r="L1988" i="1"/>
  <c r="M1988" i="1"/>
  <c r="N1988" i="1"/>
  <c r="O1988" i="1"/>
  <c r="I1989" i="1"/>
  <c r="J1989" i="1"/>
  <c r="K1989" i="1"/>
  <c r="L1989" i="1"/>
  <c r="M1989" i="1"/>
  <c r="N1989" i="1"/>
  <c r="O1989" i="1"/>
  <c r="I1990" i="1"/>
  <c r="J1990" i="1"/>
  <c r="K1990" i="1"/>
  <c r="L1990" i="1"/>
  <c r="M1990" i="1"/>
  <c r="N1990" i="1"/>
  <c r="O1990" i="1"/>
  <c r="I1991" i="1"/>
  <c r="J1991" i="1"/>
  <c r="K1991" i="1"/>
  <c r="L1991" i="1"/>
  <c r="M1991" i="1"/>
  <c r="N1991" i="1"/>
  <c r="O1991" i="1"/>
  <c r="I1992" i="1"/>
  <c r="J1992" i="1"/>
  <c r="K1992" i="1"/>
  <c r="L1992" i="1"/>
  <c r="M1992" i="1"/>
  <c r="N1992" i="1"/>
  <c r="O1992" i="1"/>
  <c r="I1993" i="1"/>
  <c r="J1993" i="1"/>
  <c r="K1993" i="1"/>
  <c r="L1993" i="1"/>
  <c r="M1993" i="1"/>
  <c r="N1993" i="1"/>
  <c r="O1993" i="1"/>
  <c r="I1994" i="1"/>
  <c r="J1994" i="1"/>
  <c r="K1994" i="1"/>
  <c r="L1994" i="1"/>
  <c r="M1994" i="1"/>
  <c r="N1994" i="1"/>
  <c r="O1994" i="1"/>
  <c r="I1995" i="1"/>
  <c r="J1995" i="1"/>
  <c r="K1995" i="1"/>
  <c r="L1995" i="1"/>
  <c r="M1995" i="1"/>
  <c r="N1995" i="1"/>
  <c r="O1995" i="1"/>
  <c r="I1996" i="1"/>
  <c r="J1996" i="1"/>
  <c r="K1996" i="1"/>
  <c r="L1996" i="1"/>
  <c r="M1996" i="1"/>
  <c r="N1996" i="1"/>
  <c r="O1996" i="1"/>
  <c r="I1997" i="1"/>
  <c r="J1997" i="1"/>
  <c r="K1997" i="1"/>
  <c r="L1997" i="1"/>
  <c r="M1997" i="1"/>
  <c r="N1997" i="1"/>
  <c r="O1997" i="1"/>
  <c r="I1998" i="1"/>
  <c r="J1998" i="1"/>
  <c r="K1998" i="1"/>
  <c r="L1998" i="1"/>
  <c r="M1998" i="1"/>
  <c r="N1998" i="1"/>
  <c r="O1998" i="1"/>
  <c r="I1999" i="1"/>
  <c r="J1999" i="1"/>
  <c r="K1999" i="1"/>
  <c r="L1999" i="1"/>
  <c r="M1999" i="1"/>
  <c r="N1999" i="1"/>
  <c r="O1999" i="1"/>
  <c r="I2000" i="1"/>
  <c r="J2000" i="1"/>
  <c r="K2000" i="1"/>
  <c r="L2000" i="1"/>
  <c r="M2000" i="1"/>
  <c r="N2000" i="1"/>
  <c r="O2000" i="1"/>
  <c r="I2001" i="1"/>
  <c r="J2001" i="1"/>
  <c r="K2001" i="1"/>
  <c r="L2001" i="1"/>
  <c r="M2001" i="1"/>
  <c r="N2001" i="1"/>
  <c r="O2001" i="1"/>
  <c r="I2002" i="1"/>
  <c r="J2002" i="1"/>
  <c r="K2002" i="1"/>
  <c r="L2002" i="1"/>
  <c r="M2002" i="1"/>
  <c r="N2002" i="1"/>
  <c r="O2002" i="1"/>
  <c r="I2003" i="1"/>
  <c r="J2003" i="1"/>
  <c r="K2003" i="1"/>
  <c r="L2003" i="1"/>
  <c r="M2003" i="1"/>
  <c r="N2003" i="1"/>
  <c r="O2003" i="1"/>
  <c r="I2004" i="1"/>
  <c r="J2004" i="1"/>
  <c r="K2004" i="1"/>
  <c r="L2004" i="1"/>
  <c r="M2004" i="1"/>
  <c r="N2004" i="1"/>
  <c r="O2004" i="1"/>
  <c r="I2005" i="1"/>
  <c r="J2005" i="1"/>
  <c r="K2005" i="1"/>
  <c r="L2005" i="1"/>
  <c r="M2005" i="1"/>
  <c r="N2005" i="1"/>
  <c r="O2005" i="1"/>
  <c r="I2006" i="1"/>
  <c r="J2006" i="1"/>
  <c r="K2006" i="1"/>
  <c r="L2006" i="1"/>
  <c r="M2006" i="1"/>
  <c r="N2006" i="1"/>
  <c r="O2006" i="1"/>
  <c r="I2007" i="1"/>
  <c r="J2007" i="1"/>
  <c r="K2007" i="1"/>
  <c r="L2007" i="1"/>
  <c r="M2007" i="1"/>
  <c r="N2007" i="1"/>
  <c r="O2007" i="1"/>
  <c r="I2008" i="1"/>
  <c r="J2008" i="1"/>
  <c r="K2008" i="1"/>
  <c r="L2008" i="1"/>
  <c r="M2008" i="1"/>
  <c r="N2008" i="1"/>
  <c r="O2008" i="1"/>
  <c r="I2009" i="1"/>
  <c r="J2009" i="1"/>
  <c r="K2009" i="1"/>
  <c r="L2009" i="1"/>
  <c r="M2009" i="1"/>
  <c r="N2009" i="1"/>
  <c r="O2009" i="1"/>
  <c r="I2010" i="1"/>
  <c r="J2010" i="1"/>
  <c r="K2010" i="1"/>
  <c r="L2010" i="1"/>
  <c r="M2010" i="1"/>
  <c r="N2010" i="1"/>
  <c r="O2010" i="1"/>
  <c r="I2011" i="1"/>
  <c r="J2011" i="1"/>
  <c r="K2011" i="1"/>
  <c r="L2011" i="1"/>
  <c r="M2011" i="1"/>
  <c r="N2011" i="1"/>
  <c r="O2011" i="1"/>
  <c r="I2012" i="1"/>
  <c r="J2012" i="1"/>
  <c r="K2012" i="1"/>
  <c r="L2012" i="1"/>
  <c r="M2012" i="1"/>
  <c r="N2012" i="1"/>
  <c r="O2012" i="1"/>
  <c r="I2013" i="1"/>
  <c r="J2013" i="1"/>
  <c r="K2013" i="1"/>
  <c r="L2013" i="1"/>
  <c r="M2013" i="1"/>
  <c r="N2013" i="1"/>
  <c r="O2013" i="1"/>
  <c r="I2014" i="1"/>
  <c r="J2014" i="1"/>
  <c r="K2014" i="1"/>
  <c r="L2014" i="1"/>
  <c r="M2014" i="1"/>
  <c r="N2014" i="1"/>
  <c r="O2014" i="1"/>
  <c r="I2015" i="1"/>
  <c r="J2015" i="1"/>
  <c r="K2015" i="1"/>
  <c r="L2015" i="1"/>
  <c r="M2015" i="1"/>
  <c r="N2015" i="1"/>
  <c r="O2015" i="1"/>
  <c r="I2016" i="1"/>
  <c r="J2016" i="1"/>
  <c r="K2016" i="1"/>
  <c r="L2016" i="1"/>
  <c r="M2016" i="1"/>
  <c r="N2016" i="1"/>
  <c r="O2016" i="1"/>
  <c r="I2017" i="1"/>
  <c r="J2017" i="1"/>
  <c r="K2017" i="1"/>
  <c r="L2017" i="1"/>
  <c r="M2017" i="1"/>
  <c r="N2017" i="1"/>
  <c r="O2017" i="1"/>
  <c r="I2018" i="1"/>
  <c r="J2018" i="1"/>
  <c r="K2018" i="1"/>
  <c r="L2018" i="1"/>
  <c r="M2018" i="1"/>
  <c r="N2018" i="1"/>
  <c r="O2018" i="1"/>
  <c r="I2019" i="1"/>
  <c r="J2019" i="1"/>
  <c r="K2019" i="1"/>
  <c r="L2019" i="1"/>
  <c r="M2019" i="1"/>
  <c r="N2019" i="1"/>
  <c r="O2019" i="1"/>
  <c r="I2020" i="1"/>
  <c r="J2020" i="1"/>
  <c r="K2020" i="1"/>
  <c r="L2020" i="1"/>
  <c r="M2020" i="1"/>
  <c r="N2020" i="1"/>
  <c r="O2020" i="1"/>
  <c r="I2021" i="1"/>
  <c r="J2021" i="1"/>
  <c r="K2021" i="1"/>
  <c r="L2021" i="1"/>
  <c r="M2021" i="1"/>
  <c r="N2021" i="1"/>
  <c r="O2021" i="1"/>
  <c r="I2022" i="1"/>
  <c r="J2022" i="1"/>
  <c r="K2022" i="1"/>
  <c r="L2022" i="1"/>
  <c r="M2022" i="1"/>
  <c r="N2022" i="1"/>
  <c r="O2022" i="1"/>
  <c r="I2023" i="1"/>
  <c r="J2023" i="1"/>
  <c r="K2023" i="1"/>
  <c r="L2023" i="1"/>
  <c r="M2023" i="1"/>
  <c r="N2023" i="1"/>
  <c r="O2023" i="1"/>
  <c r="I2024" i="1"/>
  <c r="J2024" i="1"/>
  <c r="K2024" i="1"/>
  <c r="L2024" i="1"/>
  <c r="M2024" i="1"/>
  <c r="N2024" i="1"/>
  <c r="O2024" i="1"/>
  <c r="I2025" i="1"/>
  <c r="J2025" i="1"/>
  <c r="K2025" i="1"/>
  <c r="L2025" i="1"/>
  <c r="M2025" i="1"/>
  <c r="N2025" i="1"/>
  <c r="O2025" i="1"/>
  <c r="I2026" i="1"/>
  <c r="J2026" i="1"/>
  <c r="K2026" i="1"/>
  <c r="L2026" i="1"/>
  <c r="M2026" i="1"/>
  <c r="N2026" i="1"/>
  <c r="O2026" i="1"/>
  <c r="I2027" i="1"/>
  <c r="J2027" i="1"/>
  <c r="K2027" i="1"/>
  <c r="L2027" i="1"/>
  <c r="M2027" i="1"/>
  <c r="N2027" i="1"/>
  <c r="O2027" i="1"/>
  <c r="I2028" i="1"/>
  <c r="J2028" i="1"/>
  <c r="K2028" i="1"/>
  <c r="L2028" i="1"/>
  <c r="M2028" i="1"/>
  <c r="N2028" i="1"/>
  <c r="O2028" i="1"/>
  <c r="I2029" i="1"/>
  <c r="J2029" i="1"/>
  <c r="K2029" i="1"/>
  <c r="L2029" i="1"/>
  <c r="M2029" i="1"/>
  <c r="N2029" i="1"/>
  <c r="O2029" i="1"/>
  <c r="I2030" i="1"/>
  <c r="J2030" i="1"/>
  <c r="K2030" i="1"/>
  <c r="L2030" i="1"/>
  <c r="M2030" i="1"/>
  <c r="N2030" i="1"/>
  <c r="O2030" i="1"/>
  <c r="I2031" i="1"/>
  <c r="J2031" i="1"/>
  <c r="K2031" i="1"/>
  <c r="L2031" i="1"/>
  <c r="M2031" i="1"/>
  <c r="N2031" i="1"/>
  <c r="O2031" i="1"/>
  <c r="I2032" i="1"/>
  <c r="J2032" i="1"/>
  <c r="K2032" i="1"/>
  <c r="L2032" i="1"/>
  <c r="M2032" i="1"/>
  <c r="N2032" i="1"/>
  <c r="O2032" i="1"/>
  <c r="I2033" i="1"/>
  <c r="J2033" i="1"/>
  <c r="K2033" i="1"/>
  <c r="L2033" i="1"/>
  <c r="M2033" i="1"/>
  <c r="N2033" i="1"/>
  <c r="O2033" i="1"/>
  <c r="I2034" i="1"/>
  <c r="J2034" i="1"/>
  <c r="K2034" i="1"/>
  <c r="L2034" i="1"/>
  <c r="M2034" i="1"/>
  <c r="N2034" i="1"/>
  <c r="O2034" i="1"/>
  <c r="I2035" i="1"/>
  <c r="J2035" i="1"/>
  <c r="K2035" i="1"/>
  <c r="L2035" i="1"/>
  <c r="M2035" i="1"/>
  <c r="N2035" i="1"/>
  <c r="O2035" i="1"/>
  <c r="I2036" i="1"/>
  <c r="J2036" i="1"/>
  <c r="K2036" i="1"/>
  <c r="L2036" i="1"/>
  <c r="M2036" i="1"/>
  <c r="N2036" i="1"/>
  <c r="O2036" i="1"/>
  <c r="I2037" i="1"/>
  <c r="J2037" i="1"/>
  <c r="K2037" i="1"/>
  <c r="L2037" i="1"/>
  <c r="M2037" i="1"/>
  <c r="N2037" i="1"/>
  <c r="O2037" i="1"/>
  <c r="I2038" i="1"/>
  <c r="J2038" i="1"/>
  <c r="K2038" i="1"/>
  <c r="L2038" i="1"/>
  <c r="M2038" i="1"/>
  <c r="N2038" i="1"/>
  <c r="O2038" i="1"/>
  <c r="I2039" i="1"/>
  <c r="J2039" i="1"/>
  <c r="K2039" i="1"/>
  <c r="L2039" i="1"/>
  <c r="M2039" i="1"/>
  <c r="N2039" i="1"/>
  <c r="O2039" i="1"/>
  <c r="I2040" i="1"/>
  <c r="J2040" i="1"/>
  <c r="K2040" i="1"/>
  <c r="L2040" i="1"/>
  <c r="M2040" i="1"/>
  <c r="N2040" i="1"/>
  <c r="O2040" i="1"/>
  <c r="I2041" i="1"/>
  <c r="J2041" i="1"/>
  <c r="K2041" i="1"/>
  <c r="L2041" i="1"/>
  <c r="M2041" i="1"/>
  <c r="N2041" i="1"/>
  <c r="O2041" i="1"/>
  <c r="I2042" i="1"/>
  <c r="J2042" i="1"/>
  <c r="K2042" i="1"/>
  <c r="L2042" i="1"/>
  <c r="M2042" i="1"/>
  <c r="N2042" i="1"/>
  <c r="O2042" i="1"/>
  <c r="I2043" i="1"/>
  <c r="J2043" i="1"/>
  <c r="K2043" i="1"/>
  <c r="L2043" i="1"/>
  <c r="M2043" i="1"/>
  <c r="N2043" i="1"/>
  <c r="O2043" i="1"/>
  <c r="I2044" i="1"/>
  <c r="J2044" i="1"/>
  <c r="K2044" i="1"/>
  <c r="L2044" i="1"/>
  <c r="M2044" i="1"/>
  <c r="N2044" i="1"/>
  <c r="O2044" i="1"/>
  <c r="I2045" i="1"/>
  <c r="J2045" i="1"/>
  <c r="K2045" i="1"/>
  <c r="L2045" i="1"/>
  <c r="M2045" i="1"/>
  <c r="N2045" i="1"/>
  <c r="O2045" i="1"/>
  <c r="I2046" i="1"/>
  <c r="J2046" i="1"/>
  <c r="K2046" i="1"/>
  <c r="L2046" i="1"/>
  <c r="M2046" i="1"/>
  <c r="N2046" i="1"/>
  <c r="O2046" i="1"/>
  <c r="I2047" i="1"/>
  <c r="J2047" i="1"/>
  <c r="K2047" i="1"/>
  <c r="L2047" i="1"/>
  <c r="M2047" i="1"/>
  <c r="N2047" i="1"/>
  <c r="O2047" i="1"/>
  <c r="I2048" i="1"/>
  <c r="J2048" i="1"/>
  <c r="K2048" i="1"/>
  <c r="L2048" i="1"/>
  <c r="M2048" i="1"/>
  <c r="N2048" i="1"/>
  <c r="O2048" i="1"/>
  <c r="I2049" i="1"/>
  <c r="J2049" i="1"/>
  <c r="K2049" i="1"/>
  <c r="L2049" i="1"/>
  <c r="M2049" i="1"/>
  <c r="N2049" i="1"/>
  <c r="O2049" i="1"/>
  <c r="I2050" i="1"/>
  <c r="J2050" i="1"/>
  <c r="K2050" i="1"/>
  <c r="L2050" i="1"/>
  <c r="M2050" i="1"/>
  <c r="N2050" i="1"/>
  <c r="O2050" i="1"/>
  <c r="I2051" i="1"/>
  <c r="J2051" i="1"/>
  <c r="K2051" i="1"/>
  <c r="L2051" i="1"/>
  <c r="M2051" i="1"/>
  <c r="N2051" i="1"/>
  <c r="O2051" i="1"/>
  <c r="I2052" i="1"/>
  <c r="J2052" i="1"/>
  <c r="K2052" i="1"/>
  <c r="L2052" i="1"/>
  <c r="M2052" i="1"/>
  <c r="N2052" i="1"/>
  <c r="O2052" i="1"/>
  <c r="I2053" i="1"/>
  <c r="J2053" i="1"/>
  <c r="K2053" i="1"/>
  <c r="L2053" i="1"/>
  <c r="M2053" i="1"/>
  <c r="N2053" i="1"/>
  <c r="O2053" i="1"/>
  <c r="I2054" i="1"/>
  <c r="J2054" i="1"/>
  <c r="K2054" i="1"/>
  <c r="L2054" i="1"/>
  <c r="M2054" i="1"/>
  <c r="N2054" i="1"/>
  <c r="O2054" i="1"/>
  <c r="I2055" i="1"/>
  <c r="J2055" i="1"/>
  <c r="K2055" i="1"/>
  <c r="L2055" i="1"/>
  <c r="M2055" i="1"/>
  <c r="N2055" i="1"/>
  <c r="O2055" i="1"/>
  <c r="I2056" i="1"/>
  <c r="J2056" i="1"/>
  <c r="K2056" i="1"/>
  <c r="L2056" i="1"/>
  <c r="M2056" i="1"/>
  <c r="N2056" i="1"/>
  <c r="O2056" i="1"/>
  <c r="I2057" i="1"/>
  <c r="J2057" i="1"/>
  <c r="K2057" i="1"/>
  <c r="L2057" i="1"/>
  <c r="M2057" i="1"/>
  <c r="N2057" i="1"/>
  <c r="O2057" i="1"/>
  <c r="I2058" i="1"/>
  <c r="J2058" i="1"/>
  <c r="K2058" i="1"/>
  <c r="L2058" i="1"/>
  <c r="M2058" i="1"/>
  <c r="N2058" i="1"/>
  <c r="O2058" i="1"/>
  <c r="I2059" i="1"/>
  <c r="J2059" i="1"/>
  <c r="K2059" i="1"/>
  <c r="L2059" i="1"/>
  <c r="M2059" i="1"/>
  <c r="N2059" i="1"/>
  <c r="O2059" i="1"/>
  <c r="I2060" i="1"/>
  <c r="J2060" i="1"/>
  <c r="K2060" i="1"/>
  <c r="L2060" i="1"/>
  <c r="M2060" i="1"/>
  <c r="N2060" i="1"/>
  <c r="O2060" i="1"/>
  <c r="I2061" i="1"/>
  <c r="J2061" i="1"/>
  <c r="K2061" i="1"/>
  <c r="L2061" i="1"/>
  <c r="M2061" i="1"/>
  <c r="N2061" i="1"/>
  <c r="O2061" i="1"/>
  <c r="I2062" i="1"/>
  <c r="J2062" i="1"/>
  <c r="K2062" i="1"/>
  <c r="L2062" i="1"/>
  <c r="M2062" i="1"/>
  <c r="N2062" i="1"/>
  <c r="O2062" i="1"/>
  <c r="I2063" i="1"/>
  <c r="J2063" i="1"/>
  <c r="K2063" i="1"/>
  <c r="L2063" i="1"/>
  <c r="M2063" i="1"/>
  <c r="N2063" i="1"/>
  <c r="O2063" i="1"/>
  <c r="I2064" i="1"/>
  <c r="J2064" i="1"/>
  <c r="K2064" i="1"/>
  <c r="L2064" i="1"/>
  <c r="M2064" i="1"/>
  <c r="N2064" i="1"/>
  <c r="O2064" i="1"/>
  <c r="I2065" i="1"/>
  <c r="J2065" i="1"/>
  <c r="K2065" i="1"/>
  <c r="L2065" i="1"/>
  <c r="M2065" i="1"/>
  <c r="N2065" i="1"/>
  <c r="O2065" i="1"/>
  <c r="I2066" i="1"/>
  <c r="J2066" i="1"/>
  <c r="K2066" i="1"/>
  <c r="L2066" i="1"/>
  <c r="M2066" i="1"/>
  <c r="N2066" i="1"/>
  <c r="O2066" i="1"/>
  <c r="I2067" i="1"/>
  <c r="J2067" i="1"/>
  <c r="K2067" i="1"/>
  <c r="L2067" i="1"/>
  <c r="M2067" i="1"/>
  <c r="N2067" i="1"/>
  <c r="O2067" i="1"/>
  <c r="I2068" i="1"/>
  <c r="J2068" i="1"/>
  <c r="K2068" i="1"/>
  <c r="L2068" i="1"/>
  <c r="M2068" i="1"/>
  <c r="N2068" i="1"/>
  <c r="O2068" i="1"/>
  <c r="I2069" i="1"/>
  <c r="J2069" i="1"/>
  <c r="K2069" i="1"/>
  <c r="L2069" i="1"/>
  <c r="M2069" i="1"/>
  <c r="N2069" i="1"/>
  <c r="O2069" i="1"/>
  <c r="I2070" i="1"/>
  <c r="J2070" i="1"/>
  <c r="K2070" i="1"/>
  <c r="L2070" i="1"/>
  <c r="M2070" i="1"/>
  <c r="N2070" i="1"/>
  <c r="O2070" i="1"/>
  <c r="I2071" i="1"/>
  <c r="J2071" i="1"/>
  <c r="K2071" i="1"/>
  <c r="L2071" i="1"/>
  <c r="M2071" i="1"/>
  <c r="N2071" i="1"/>
  <c r="O2071" i="1"/>
  <c r="I2072" i="1"/>
  <c r="J2072" i="1"/>
  <c r="K2072" i="1"/>
  <c r="L2072" i="1"/>
  <c r="M2072" i="1"/>
  <c r="N2072" i="1"/>
  <c r="O2072" i="1"/>
  <c r="I2073" i="1"/>
  <c r="J2073" i="1"/>
  <c r="K2073" i="1"/>
  <c r="L2073" i="1"/>
  <c r="M2073" i="1"/>
  <c r="N2073" i="1"/>
  <c r="O2073" i="1"/>
  <c r="I2074" i="1"/>
  <c r="J2074" i="1"/>
  <c r="K2074" i="1"/>
  <c r="L2074" i="1"/>
  <c r="M2074" i="1"/>
  <c r="N2074" i="1"/>
  <c r="O2074" i="1"/>
  <c r="I2075" i="1"/>
  <c r="J2075" i="1"/>
  <c r="K2075" i="1"/>
  <c r="L2075" i="1"/>
  <c r="M2075" i="1"/>
  <c r="N2075" i="1"/>
  <c r="O2075" i="1"/>
  <c r="I2076" i="1"/>
  <c r="J2076" i="1"/>
  <c r="K2076" i="1"/>
  <c r="L2076" i="1"/>
  <c r="M2076" i="1"/>
  <c r="N2076" i="1"/>
  <c r="O2076" i="1"/>
  <c r="I2077" i="1"/>
  <c r="J2077" i="1"/>
  <c r="K2077" i="1"/>
  <c r="L2077" i="1"/>
  <c r="M2077" i="1"/>
  <c r="N2077" i="1"/>
  <c r="O2077" i="1"/>
  <c r="I2078" i="1"/>
  <c r="J2078" i="1"/>
  <c r="K2078" i="1"/>
  <c r="L2078" i="1"/>
  <c r="M2078" i="1"/>
  <c r="N2078" i="1"/>
  <c r="O2078" i="1"/>
  <c r="I2079" i="1"/>
  <c r="J2079" i="1"/>
  <c r="K2079" i="1"/>
  <c r="L2079" i="1"/>
  <c r="M2079" i="1"/>
  <c r="N2079" i="1"/>
  <c r="O2079" i="1"/>
  <c r="I2080" i="1"/>
  <c r="J2080" i="1"/>
  <c r="K2080" i="1"/>
  <c r="L2080" i="1"/>
  <c r="M2080" i="1"/>
  <c r="N2080" i="1"/>
  <c r="O2080" i="1"/>
  <c r="I2081" i="1"/>
  <c r="J2081" i="1"/>
  <c r="K2081" i="1"/>
  <c r="L2081" i="1"/>
  <c r="M2081" i="1"/>
  <c r="N2081" i="1"/>
  <c r="O2081" i="1"/>
  <c r="I2082" i="1"/>
  <c r="J2082" i="1"/>
  <c r="K2082" i="1"/>
  <c r="L2082" i="1"/>
  <c r="M2082" i="1"/>
  <c r="N2082" i="1"/>
  <c r="O2082" i="1"/>
  <c r="I2083" i="1"/>
  <c r="J2083" i="1"/>
  <c r="K2083" i="1"/>
  <c r="L2083" i="1"/>
  <c r="M2083" i="1"/>
  <c r="N2083" i="1"/>
  <c r="O2083" i="1"/>
  <c r="I2084" i="1"/>
  <c r="J2084" i="1"/>
  <c r="K2084" i="1"/>
  <c r="L2084" i="1"/>
  <c r="M2084" i="1"/>
  <c r="N2084" i="1"/>
  <c r="O2084" i="1"/>
  <c r="I2085" i="1"/>
  <c r="J2085" i="1"/>
  <c r="K2085" i="1"/>
  <c r="L2085" i="1"/>
  <c r="M2085" i="1"/>
  <c r="N2085" i="1"/>
  <c r="O2085" i="1"/>
  <c r="I2086" i="1"/>
  <c r="J2086" i="1"/>
  <c r="K2086" i="1"/>
  <c r="L2086" i="1"/>
  <c r="M2086" i="1"/>
  <c r="N2086" i="1"/>
  <c r="O2086" i="1"/>
  <c r="I2087" i="1"/>
  <c r="J2087" i="1"/>
  <c r="K2087" i="1"/>
  <c r="L2087" i="1"/>
  <c r="M2087" i="1"/>
  <c r="N2087" i="1"/>
  <c r="O2087" i="1"/>
  <c r="I2088" i="1"/>
  <c r="J2088" i="1"/>
  <c r="K2088" i="1"/>
  <c r="L2088" i="1"/>
  <c r="M2088" i="1"/>
  <c r="N2088" i="1"/>
  <c r="O2088" i="1"/>
  <c r="I2089" i="1"/>
  <c r="J2089" i="1"/>
  <c r="K2089" i="1"/>
  <c r="L2089" i="1"/>
  <c r="M2089" i="1"/>
  <c r="N2089" i="1"/>
  <c r="O2089" i="1"/>
  <c r="I2090" i="1"/>
  <c r="J2090" i="1"/>
  <c r="K2090" i="1"/>
  <c r="L2090" i="1"/>
  <c r="M2090" i="1"/>
  <c r="N2090" i="1"/>
  <c r="O2090" i="1"/>
  <c r="I2091" i="1"/>
  <c r="J2091" i="1"/>
  <c r="K2091" i="1"/>
  <c r="L2091" i="1"/>
  <c r="M2091" i="1"/>
  <c r="N2091" i="1"/>
  <c r="O2091" i="1"/>
  <c r="I2092" i="1"/>
  <c r="J2092" i="1"/>
  <c r="K2092" i="1"/>
  <c r="L2092" i="1"/>
  <c r="M2092" i="1"/>
  <c r="N2092" i="1"/>
  <c r="O2092" i="1"/>
  <c r="I2093" i="1"/>
  <c r="J2093" i="1"/>
  <c r="K2093" i="1"/>
  <c r="L2093" i="1"/>
  <c r="M2093" i="1"/>
  <c r="N2093" i="1"/>
  <c r="O2093" i="1"/>
  <c r="I2094" i="1"/>
  <c r="J2094" i="1"/>
  <c r="K2094" i="1"/>
  <c r="L2094" i="1"/>
  <c r="M2094" i="1"/>
  <c r="N2094" i="1"/>
  <c r="O2094" i="1"/>
  <c r="I2095" i="1"/>
  <c r="J2095" i="1"/>
  <c r="K2095" i="1"/>
  <c r="L2095" i="1"/>
  <c r="M2095" i="1"/>
  <c r="N2095" i="1"/>
  <c r="O2095" i="1"/>
  <c r="I2096" i="1"/>
  <c r="J2096" i="1"/>
  <c r="K2096" i="1"/>
  <c r="L2096" i="1"/>
  <c r="M2096" i="1"/>
  <c r="N2096" i="1"/>
  <c r="O2096" i="1"/>
  <c r="I2097" i="1"/>
  <c r="J2097" i="1"/>
  <c r="K2097" i="1"/>
  <c r="L2097" i="1"/>
  <c r="M2097" i="1"/>
  <c r="N2097" i="1"/>
  <c r="O2097" i="1"/>
  <c r="I2098" i="1"/>
  <c r="J2098" i="1"/>
  <c r="K2098" i="1"/>
  <c r="L2098" i="1"/>
  <c r="M2098" i="1"/>
  <c r="N2098" i="1"/>
  <c r="O2098" i="1"/>
  <c r="I2099" i="1"/>
  <c r="J2099" i="1"/>
  <c r="K2099" i="1"/>
  <c r="L2099" i="1"/>
  <c r="M2099" i="1"/>
  <c r="N2099" i="1"/>
  <c r="O2099" i="1"/>
  <c r="I2100" i="1"/>
  <c r="J2100" i="1"/>
  <c r="K2100" i="1"/>
  <c r="L2100" i="1"/>
  <c r="M2100" i="1"/>
  <c r="N2100" i="1"/>
  <c r="O2100" i="1"/>
  <c r="I2101" i="1"/>
  <c r="J2101" i="1"/>
  <c r="K2101" i="1"/>
  <c r="L2101" i="1"/>
  <c r="M2101" i="1"/>
  <c r="N2101" i="1"/>
  <c r="O2101" i="1"/>
  <c r="I2102" i="1"/>
  <c r="J2102" i="1"/>
  <c r="K2102" i="1"/>
  <c r="L2102" i="1"/>
  <c r="M2102" i="1"/>
  <c r="N2102" i="1"/>
  <c r="O2102" i="1"/>
  <c r="I2103" i="1"/>
  <c r="J2103" i="1"/>
  <c r="K2103" i="1"/>
  <c r="L2103" i="1"/>
  <c r="M2103" i="1"/>
  <c r="N2103" i="1"/>
  <c r="O2103" i="1"/>
  <c r="I2104" i="1"/>
  <c r="J2104" i="1"/>
  <c r="K2104" i="1"/>
  <c r="L2104" i="1"/>
  <c r="M2104" i="1"/>
  <c r="N2104" i="1"/>
  <c r="O2104" i="1"/>
  <c r="I2105" i="1"/>
  <c r="J2105" i="1"/>
  <c r="K2105" i="1"/>
  <c r="L2105" i="1"/>
  <c r="M2105" i="1"/>
  <c r="N2105" i="1"/>
  <c r="O2105" i="1"/>
  <c r="I2106" i="1"/>
  <c r="J2106" i="1"/>
  <c r="K2106" i="1"/>
  <c r="L2106" i="1"/>
  <c r="M2106" i="1"/>
  <c r="N2106" i="1"/>
  <c r="O2106" i="1"/>
  <c r="I2107" i="1"/>
  <c r="J2107" i="1"/>
  <c r="K2107" i="1"/>
  <c r="L2107" i="1"/>
  <c r="M2107" i="1"/>
  <c r="N2107" i="1"/>
  <c r="O2107" i="1"/>
  <c r="I2108" i="1"/>
  <c r="J2108" i="1"/>
  <c r="K2108" i="1"/>
  <c r="L2108" i="1"/>
  <c r="M2108" i="1"/>
  <c r="N2108" i="1"/>
  <c r="O2108" i="1"/>
  <c r="I2109" i="1"/>
  <c r="J2109" i="1"/>
  <c r="K2109" i="1"/>
  <c r="L2109" i="1"/>
  <c r="M2109" i="1"/>
  <c r="N2109" i="1"/>
  <c r="O2109" i="1"/>
  <c r="I2110" i="1"/>
  <c r="J2110" i="1"/>
  <c r="K2110" i="1"/>
  <c r="L2110" i="1"/>
  <c r="M2110" i="1"/>
  <c r="N2110" i="1"/>
  <c r="O2110" i="1"/>
  <c r="I2111" i="1"/>
  <c r="J2111" i="1"/>
  <c r="K2111" i="1"/>
  <c r="L2111" i="1"/>
  <c r="M2111" i="1"/>
  <c r="N2111" i="1"/>
  <c r="O2111" i="1"/>
  <c r="I2112" i="1"/>
  <c r="J2112" i="1"/>
  <c r="K2112" i="1"/>
  <c r="L2112" i="1"/>
  <c r="M2112" i="1"/>
  <c r="N2112" i="1"/>
  <c r="O2112" i="1"/>
  <c r="I2113" i="1"/>
  <c r="J2113" i="1"/>
  <c r="K2113" i="1"/>
  <c r="L2113" i="1"/>
  <c r="M2113" i="1"/>
  <c r="N2113" i="1"/>
  <c r="O2113" i="1"/>
  <c r="I2114" i="1"/>
  <c r="J2114" i="1"/>
  <c r="K2114" i="1"/>
  <c r="L2114" i="1"/>
  <c r="M2114" i="1"/>
  <c r="N2114" i="1"/>
  <c r="O2114" i="1"/>
  <c r="I2115" i="1"/>
  <c r="J2115" i="1"/>
  <c r="K2115" i="1"/>
  <c r="L2115" i="1"/>
  <c r="M2115" i="1"/>
  <c r="N2115" i="1"/>
  <c r="O2115" i="1"/>
  <c r="I2116" i="1"/>
  <c r="J2116" i="1"/>
  <c r="K2116" i="1"/>
  <c r="L2116" i="1"/>
  <c r="M2116" i="1"/>
  <c r="N2116" i="1"/>
  <c r="O2116" i="1"/>
  <c r="I2117" i="1"/>
  <c r="J2117" i="1"/>
  <c r="K2117" i="1"/>
  <c r="L2117" i="1"/>
  <c r="M2117" i="1"/>
  <c r="N2117" i="1"/>
  <c r="O2117" i="1"/>
  <c r="I2118" i="1"/>
  <c r="J2118" i="1"/>
  <c r="K2118" i="1"/>
  <c r="L2118" i="1"/>
  <c r="M2118" i="1"/>
  <c r="N2118" i="1"/>
  <c r="O2118" i="1"/>
  <c r="I2119" i="1"/>
  <c r="J2119" i="1"/>
  <c r="K2119" i="1"/>
  <c r="L2119" i="1"/>
  <c r="M2119" i="1"/>
  <c r="N2119" i="1"/>
  <c r="O2119" i="1"/>
  <c r="I2120" i="1"/>
  <c r="J2120" i="1"/>
  <c r="K2120" i="1"/>
  <c r="L2120" i="1"/>
  <c r="M2120" i="1"/>
  <c r="N2120" i="1"/>
  <c r="O2120" i="1"/>
  <c r="I2121" i="1"/>
  <c r="J2121" i="1"/>
  <c r="K2121" i="1"/>
  <c r="L2121" i="1"/>
  <c r="M2121" i="1"/>
  <c r="N2121" i="1"/>
  <c r="O2121" i="1"/>
  <c r="I2122" i="1"/>
  <c r="J2122" i="1"/>
  <c r="K2122" i="1"/>
  <c r="L2122" i="1"/>
  <c r="M2122" i="1"/>
  <c r="N2122" i="1"/>
  <c r="O2122" i="1"/>
  <c r="I2123" i="1"/>
  <c r="J2123" i="1"/>
  <c r="K2123" i="1"/>
  <c r="L2123" i="1"/>
  <c r="M2123" i="1"/>
  <c r="N2123" i="1"/>
  <c r="O2123" i="1"/>
  <c r="I2124" i="1"/>
  <c r="J2124" i="1"/>
  <c r="K2124" i="1"/>
  <c r="L2124" i="1"/>
  <c r="M2124" i="1"/>
  <c r="N2124" i="1"/>
  <c r="O2124" i="1"/>
  <c r="I2125" i="1"/>
  <c r="J2125" i="1"/>
  <c r="K2125" i="1"/>
  <c r="L2125" i="1"/>
  <c r="M2125" i="1"/>
  <c r="N2125" i="1"/>
  <c r="O2125" i="1"/>
  <c r="I2126" i="1"/>
  <c r="J2126" i="1"/>
  <c r="K2126" i="1"/>
  <c r="L2126" i="1"/>
  <c r="M2126" i="1"/>
  <c r="N2126" i="1"/>
  <c r="O2126" i="1"/>
  <c r="I2127" i="1"/>
  <c r="J2127" i="1"/>
  <c r="K2127" i="1"/>
  <c r="L2127" i="1"/>
  <c r="M2127" i="1"/>
  <c r="N2127" i="1"/>
  <c r="O2127" i="1"/>
  <c r="I2128" i="1"/>
  <c r="J2128" i="1"/>
  <c r="K2128" i="1"/>
  <c r="L2128" i="1"/>
  <c r="M2128" i="1"/>
  <c r="N2128" i="1"/>
  <c r="O2128" i="1"/>
  <c r="I2129" i="1"/>
  <c r="J2129" i="1"/>
  <c r="K2129" i="1"/>
  <c r="L2129" i="1"/>
  <c r="M2129" i="1"/>
  <c r="N2129" i="1"/>
  <c r="O2129" i="1"/>
  <c r="I2130" i="1"/>
  <c r="J2130" i="1"/>
  <c r="K2130" i="1"/>
  <c r="L2130" i="1"/>
  <c r="M2130" i="1"/>
  <c r="N2130" i="1"/>
  <c r="O2130" i="1"/>
  <c r="I2131" i="1"/>
  <c r="J2131" i="1"/>
  <c r="K2131" i="1"/>
  <c r="L2131" i="1"/>
  <c r="M2131" i="1"/>
  <c r="N2131" i="1"/>
  <c r="O2131" i="1"/>
  <c r="I2132" i="1"/>
  <c r="J2132" i="1"/>
  <c r="K2132" i="1"/>
  <c r="L2132" i="1"/>
  <c r="M2132" i="1"/>
  <c r="N2132" i="1"/>
  <c r="O2132" i="1"/>
  <c r="I2133" i="1"/>
  <c r="J2133" i="1"/>
  <c r="K2133" i="1"/>
  <c r="L2133" i="1"/>
  <c r="M2133" i="1"/>
  <c r="N2133" i="1"/>
  <c r="O2133" i="1"/>
  <c r="I2134" i="1"/>
  <c r="J2134" i="1"/>
  <c r="K2134" i="1"/>
  <c r="L2134" i="1"/>
  <c r="M2134" i="1"/>
  <c r="N2134" i="1"/>
  <c r="O2134" i="1"/>
  <c r="I2135" i="1"/>
  <c r="J2135" i="1"/>
  <c r="K2135" i="1"/>
  <c r="L2135" i="1"/>
  <c r="M2135" i="1"/>
  <c r="N2135" i="1"/>
  <c r="O2135" i="1"/>
  <c r="I2136" i="1"/>
  <c r="J2136" i="1"/>
  <c r="K2136" i="1"/>
  <c r="L2136" i="1"/>
  <c r="M2136" i="1"/>
  <c r="N2136" i="1"/>
  <c r="O2136" i="1"/>
  <c r="I2137" i="1"/>
  <c r="J2137" i="1"/>
  <c r="K2137" i="1"/>
  <c r="L2137" i="1"/>
  <c r="M2137" i="1"/>
  <c r="N2137" i="1"/>
  <c r="O2137" i="1"/>
  <c r="I2138" i="1"/>
  <c r="J2138" i="1"/>
  <c r="K2138" i="1"/>
  <c r="L2138" i="1"/>
  <c r="M2138" i="1"/>
  <c r="N2138" i="1"/>
  <c r="O2138" i="1"/>
  <c r="I2139" i="1"/>
  <c r="J2139" i="1"/>
  <c r="K2139" i="1"/>
  <c r="L2139" i="1"/>
  <c r="M2139" i="1"/>
  <c r="N2139" i="1"/>
  <c r="O2139" i="1"/>
  <c r="I2140" i="1"/>
  <c r="J2140" i="1"/>
  <c r="K2140" i="1"/>
  <c r="L2140" i="1"/>
  <c r="M2140" i="1"/>
  <c r="N2140" i="1"/>
  <c r="O2140" i="1"/>
  <c r="I2141" i="1"/>
  <c r="J2141" i="1"/>
  <c r="K2141" i="1"/>
  <c r="L2141" i="1"/>
  <c r="M2141" i="1"/>
  <c r="N2141" i="1"/>
  <c r="O2141" i="1"/>
  <c r="I2142" i="1"/>
  <c r="J2142" i="1"/>
  <c r="K2142" i="1"/>
  <c r="L2142" i="1"/>
  <c r="M2142" i="1"/>
  <c r="N2142" i="1"/>
  <c r="O2142" i="1"/>
  <c r="I2143" i="1"/>
  <c r="J2143" i="1"/>
  <c r="K2143" i="1"/>
  <c r="L2143" i="1"/>
  <c r="M2143" i="1"/>
  <c r="N2143" i="1"/>
  <c r="O2143" i="1"/>
  <c r="I2144" i="1"/>
  <c r="J2144" i="1"/>
  <c r="K2144" i="1"/>
  <c r="L2144" i="1"/>
  <c r="M2144" i="1"/>
  <c r="N2144" i="1"/>
  <c r="O2144" i="1"/>
  <c r="I2145" i="1"/>
  <c r="J2145" i="1"/>
  <c r="K2145" i="1"/>
  <c r="L2145" i="1"/>
  <c r="M2145" i="1"/>
  <c r="N2145" i="1"/>
  <c r="O2145" i="1"/>
  <c r="I2146" i="1"/>
  <c r="J2146" i="1"/>
  <c r="K2146" i="1"/>
  <c r="L2146" i="1"/>
  <c r="M2146" i="1"/>
  <c r="N2146" i="1"/>
  <c r="O2146" i="1"/>
  <c r="I2147" i="1"/>
  <c r="J2147" i="1"/>
  <c r="K2147" i="1"/>
  <c r="L2147" i="1"/>
  <c r="M2147" i="1"/>
  <c r="N2147" i="1"/>
  <c r="O2147" i="1"/>
  <c r="I2148" i="1"/>
  <c r="J2148" i="1"/>
  <c r="K2148" i="1"/>
  <c r="L2148" i="1"/>
  <c r="M2148" i="1"/>
  <c r="N2148" i="1"/>
  <c r="O2148" i="1"/>
  <c r="I2149" i="1"/>
  <c r="J2149" i="1"/>
  <c r="K2149" i="1"/>
  <c r="L2149" i="1"/>
  <c r="M2149" i="1"/>
  <c r="N2149" i="1"/>
  <c r="O2149" i="1"/>
  <c r="I2150" i="1"/>
  <c r="J2150" i="1"/>
  <c r="K2150" i="1"/>
  <c r="L2150" i="1"/>
  <c r="M2150" i="1"/>
  <c r="N2150" i="1"/>
  <c r="O2150" i="1"/>
  <c r="I2151" i="1"/>
  <c r="J2151" i="1"/>
  <c r="K2151" i="1"/>
  <c r="L2151" i="1"/>
  <c r="M2151" i="1"/>
  <c r="N2151" i="1"/>
  <c r="O2151" i="1"/>
  <c r="I2152" i="1"/>
  <c r="J2152" i="1"/>
  <c r="K2152" i="1"/>
  <c r="L2152" i="1"/>
  <c r="M2152" i="1"/>
  <c r="N2152" i="1"/>
  <c r="O2152" i="1"/>
  <c r="I2153" i="1"/>
  <c r="J2153" i="1"/>
  <c r="K2153" i="1"/>
  <c r="L2153" i="1"/>
  <c r="M2153" i="1"/>
  <c r="N2153" i="1"/>
  <c r="O2153" i="1"/>
  <c r="I2154" i="1"/>
  <c r="J2154" i="1"/>
  <c r="K2154" i="1"/>
  <c r="L2154" i="1"/>
  <c r="M2154" i="1"/>
  <c r="N2154" i="1"/>
  <c r="O2154" i="1"/>
  <c r="I2155" i="1"/>
  <c r="J2155" i="1"/>
  <c r="K2155" i="1"/>
  <c r="L2155" i="1"/>
  <c r="M2155" i="1"/>
  <c r="N2155" i="1"/>
  <c r="O2155" i="1"/>
  <c r="I2156" i="1"/>
  <c r="J2156" i="1"/>
  <c r="K2156" i="1"/>
  <c r="L2156" i="1"/>
  <c r="M2156" i="1"/>
  <c r="N2156" i="1"/>
  <c r="O2156" i="1"/>
  <c r="I2157" i="1"/>
  <c r="J2157" i="1"/>
  <c r="K2157" i="1"/>
  <c r="L2157" i="1"/>
  <c r="M2157" i="1"/>
  <c r="N2157" i="1"/>
  <c r="O2157" i="1"/>
  <c r="I2158" i="1"/>
  <c r="J2158" i="1"/>
  <c r="K2158" i="1"/>
  <c r="L2158" i="1"/>
  <c r="M2158" i="1"/>
  <c r="N2158" i="1"/>
  <c r="O2158" i="1"/>
  <c r="I2159" i="1"/>
  <c r="J2159" i="1"/>
  <c r="K2159" i="1"/>
  <c r="L2159" i="1"/>
  <c r="M2159" i="1"/>
  <c r="N2159" i="1"/>
  <c r="O2159" i="1"/>
  <c r="I2160" i="1"/>
  <c r="J2160" i="1"/>
  <c r="K2160" i="1"/>
  <c r="L2160" i="1"/>
  <c r="M2160" i="1"/>
  <c r="N2160" i="1"/>
  <c r="O2160" i="1"/>
  <c r="I2161" i="1"/>
  <c r="J2161" i="1"/>
  <c r="K2161" i="1"/>
  <c r="L2161" i="1"/>
  <c r="M2161" i="1"/>
  <c r="N2161" i="1"/>
  <c r="O2161" i="1"/>
  <c r="I2162" i="1"/>
  <c r="J2162" i="1"/>
  <c r="K2162" i="1"/>
  <c r="L2162" i="1"/>
  <c r="M2162" i="1"/>
  <c r="N2162" i="1"/>
  <c r="O2162" i="1"/>
  <c r="I2163" i="1"/>
  <c r="J2163" i="1"/>
  <c r="K2163" i="1"/>
  <c r="L2163" i="1"/>
  <c r="M2163" i="1"/>
  <c r="N2163" i="1"/>
  <c r="O2163" i="1"/>
  <c r="I2164" i="1"/>
  <c r="J2164" i="1"/>
  <c r="K2164" i="1"/>
  <c r="L2164" i="1"/>
  <c r="M2164" i="1"/>
  <c r="N2164" i="1"/>
  <c r="O2164" i="1"/>
  <c r="I2165" i="1"/>
  <c r="J2165" i="1"/>
  <c r="K2165" i="1"/>
  <c r="L2165" i="1"/>
  <c r="M2165" i="1"/>
  <c r="N2165" i="1"/>
  <c r="O2165" i="1"/>
  <c r="I2166" i="1"/>
  <c r="J2166" i="1"/>
  <c r="K2166" i="1"/>
  <c r="L2166" i="1"/>
  <c r="M2166" i="1"/>
  <c r="N2166" i="1"/>
  <c r="O2166" i="1"/>
  <c r="I2167" i="1"/>
  <c r="J2167" i="1"/>
  <c r="K2167" i="1"/>
  <c r="L2167" i="1"/>
  <c r="M2167" i="1"/>
  <c r="N2167" i="1"/>
  <c r="O2167" i="1"/>
  <c r="I2168" i="1"/>
  <c r="J2168" i="1"/>
  <c r="K2168" i="1"/>
  <c r="L2168" i="1"/>
  <c r="M2168" i="1"/>
  <c r="N2168" i="1"/>
  <c r="O2168" i="1"/>
  <c r="I2169" i="1"/>
  <c r="J2169" i="1"/>
  <c r="K2169" i="1"/>
  <c r="L2169" i="1"/>
  <c r="M2169" i="1"/>
  <c r="N2169" i="1"/>
  <c r="O2169" i="1"/>
  <c r="I2170" i="1"/>
  <c r="J2170" i="1"/>
  <c r="K2170" i="1"/>
  <c r="L2170" i="1"/>
  <c r="M2170" i="1"/>
  <c r="N2170" i="1"/>
  <c r="O2170" i="1"/>
  <c r="I2171" i="1"/>
  <c r="J2171" i="1"/>
  <c r="K2171" i="1"/>
  <c r="L2171" i="1"/>
  <c r="M2171" i="1"/>
  <c r="N2171" i="1"/>
  <c r="O2171" i="1"/>
  <c r="I2172" i="1"/>
  <c r="J2172" i="1"/>
  <c r="K2172" i="1"/>
  <c r="L2172" i="1"/>
  <c r="M2172" i="1"/>
  <c r="N2172" i="1"/>
  <c r="O2172" i="1"/>
  <c r="I2173" i="1"/>
  <c r="J2173" i="1"/>
  <c r="K2173" i="1"/>
  <c r="L2173" i="1"/>
  <c r="M2173" i="1"/>
  <c r="N2173" i="1"/>
  <c r="O2173" i="1"/>
  <c r="I2174" i="1"/>
  <c r="J2174" i="1"/>
  <c r="K2174" i="1"/>
  <c r="L2174" i="1"/>
  <c r="M2174" i="1"/>
  <c r="N2174" i="1"/>
  <c r="O2174" i="1"/>
  <c r="I2175" i="1"/>
  <c r="J2175" i="1"/>
  <c r="K2175" i="1"/>
  <c r="L2175" i="1"/>
  <c r="M2175" i="1"/>
  <c r="N2175" i="1"/>
  <c r="O2175" i="1"/>
  <c r="I2176" i="1"/>
  <c r="J2176" i="1"/>
  <c r="K2176" i="1"/>
  <c r="L2176" i="1"/>
  <c r="M2176" i="1"/>
  <c r="N2176" i="1"/>
  <c r="O2176" i="1"/>
  <c r="I2177" i="1"/>
  <c r="J2177" i="1"/>
  <c r="K2177" i="1"/>
  <c r="L2177" i="1"/>
  <c r="M2177" i="1"/>
  <c r="N2177" i="1"/>
  <c r="O2177" i="1"/>
  <c r="I2178" i="1"/>
  <c r="J2178" i="1"/>
  <c r="K2178" i="1"/>
  <c r="L2178" i="1"/>
  <c r="M2178" i="1"/>
  <c r="N2178" i="1"/>
  <c r="O2178" i="1"/>
  <c r="I2179" i="1"/>
  <c r="J2179" i="1"/>
  <c r="K2179" i="1"/>
  <c r="L2179" i="1"/>
  <c r="M2179" i="1"/>
  <c r="N2179" i="1"/>
  <c r="O2179" i="1"/>
  <c r="I2180" i="1"/>
  <c r="J2180" i="1"/>
  <c r="K2180" i="1"/>
  <c r="L2180" i="1"/>
  <c r="M2180" i="1"/>
  <c r="N2180" i="1"/>
  <c r="O2180" i="1"/>
  <c r="I2181" i="1"/>
  <c r="J2181" i="1"/>
  <c r="K2181" i="1"/>
  <c r="L2181" i="1"/>
  <c r="M2181" i="1"/>
  <c r="N2181" i="1"/>
  <c r="O2181" i="1"/>
  <c r="I2182" i="1"/>
  <c r="J2182" i="1"/>
  <c r="K2182" i="1"/>
  <c r="L2182" i="1"/>
  <c r="M2182" i="1"/>
  <c r="N2182" i="1"/>
  <c r="O2182" i="1"/>
  <c r="I2183" i="1"/>
  <c r="J2183" i="1"/>
  <c r="K2183" i="1"/>
  <c r="L2183" i="1"/>
  <c r="M2183" i="1"/>
  <c r="N2183" i="1"/>
  <c r="O2183" i="1"/>
  <c r="I2184" i="1"/>
  <c r="J2184" i="1"/>
  <c r="K2184" i="1"/>
  <c r="L2184" i="1"/>
  <c r="M2184" i="1"/>
  <c r="N2184" i="1"/>
  <c r="O2184" i="1"/>
  <c r="I2185" i="1"/>
  <c r="J2185" i="1"/>
  <c r="K2185" i="1"/>
  <c r="L2185" i="1"/>
  <c r="M2185" i="1"/>
  <c r="N2185" i="1"/>
  <c r="O2185" i="1"/>
  <c r="I2186" i="1"/>
  <c r="J2186" i="1"/>
  <c r="K2186" i="1"/>
  <c r="L2186" i="1"/>
  <c r="M2186" i="1"/>
  <c r="N2186" i="1"/>
  <c r="O2186" i="1"/>
  <c r="I2187" i="1"/>
  <c r="J2187" i="1"/>
  <c r="K2187" i="1"/>
  <c r="L2187" i="1"/>
  <c r="M2187" i="1"/>
  <c r="N2187" i="1"/>
  <c r="O2187" i="1"/>
  <c r="I2188" i="1"/>
  <c r="J2188" i="1"/>
  <c r="K2188" i="1"/>
  <c r="L2188" i="1"/>
  <c r="M2188" i="1"/>
  <c r="N2188" i="1"/>
  <c r="O2188" i="1"/>
  <c r="I2189" i="1"/>
  <c r="J2189" i="1"/>
  <c r="K2189" i="1"/>
  <c r="L2189" i="1"/>
  <c r="M2189" i="1"/>
  <c r="N2189" i="1"/>
  <c r="O2189" i="1"/>
  <c r="I2190" i="1"/>
  <c r="J2190" i="1"/>
  <c r="K2190" i="1"/>
  <c r="L2190" i="1"/>
  <c r="M2190" i="1"/>
  <c r="N2190" i="1"/>
  <c r="O2190" i="1"/>
  <c r="I2191" i="1"/>
  <c r="J2191" i="1"/>
  <c r="K2191" i="1"/>
  <c r="L2191" i="1"/>
  <c r="M2191" i="1"/>
  <c r="N2191" i="1"/>
  <c r="O2191" i="1"/>
  <c r="I2192" i="1"/>
  <c r="J2192" i="1"/>
  <c r="K2192" i="1"/>
  <c r="L2192" i="1"/>
  <c r="M2192" i="1"/>
  <c r="N2192" i="1"/>
  <c r="O2192" i="1"/>
  <c r="I2193" i="1"/>
  <c r="J2193" i="1"/>
  <c r="K2193" i="1"/>
  <c r="L2193" i="1"/>
  <c r="M2193" i="1"/>
  <c r="N2193" i="1"/>
  <c r="O2193" i="1"/>
  <c r="I2194" i="1"/>
  <c r="J2194" i="1"/>
  <c r="K2194" i="1"/>
  <c r="L2194" i="1"/>
  <c r="M2194" i="1"/>
  <c r="N2194" i="1"/>
  <c r="O2194" i="1"/>
  <c r="I2195" i="1"/>
  <c r="J2195" i="1"/>
  <c r="K2195" i="1"/>
  <c r="L2195" i="1"/>
  <c r="M2195" i="1"/>
  <c r="N2195" i="1"/>
  <c r="O2195" i="1"/>
  <c r="I2196" i="1"/>
  <c r="J2196" i="1"/>
  <c r="K2196" i="1"/>
  <c r="L2196" i="1"/>
  <c r="M2196" i="1"/>
  <c r="N2196" i="1"/>
  <c r="O2196" i="1"/>
  <c r="I2197" i="1"/>
  <c r="J2197" i="1"/>
  <c r="K2197" i="1"/>
  <c r="L2197" i="1"/>
  <c r="M2197" i="1"/>
  <c r="N2197" i="1"/>
  <c r="O2197" i="1"/>
  <c r="I2198" i="1"/>
  <c r="J2198" i="1"/>
  <c r="K2198" i="1"/>
  <c r="L2198" i="1"/>
  <c r="M2198" i="1"/>
  <c r="N2198" i="1"/>
  <c r="O2198" i="1"/>
  <c r="I2199" i="1"/>
  <c r="J2199" i="1"/>
  <c r="K2199" i="1"/>
  <c r="L2199" i="1"/>
  <c r="M2199" i="1"/>
  <c r="N2199" i="1"/>
  <c r="O2199" i="1"/>
  <c r="I2200" i="1"/>
  <c r="J2200" i="1"/>
  <c r="K2200" i="1"/>
  <c r="L2200" i="1"/>
  <c r="M2200" i="1"/>
  <c r="N2200" i="1"/>
  <c r="O2200" i="1"/>
  <c r="I2201" i="1"/>
  <c r="J2201" i="1"/>
  <c r="K2201" i="1"/>
  <c r="L2201" i="1"/>
  <c r="M2201" i="1"/>
  <c r="N2201" i="1"/>
  <c r="O2201" i="1"/>
  <c r="I2202" i="1"/>
  <c r="J2202" i="1"/>
  <c r="K2202" i="1"/>
  <c r="L2202" i="1"/>
  <c r="M2202" i="1"/>
  <c r="N2202" i="1"/>
  <c r="O2202" i="1"/>
  <c r="I2203" i="1"/>
  <c r="J2203" i="1"/>
  <c r="K2203" i="1"/>
  <c r="L2203" i="1"/>
  <c r="M2203" i="1"/>
  <c r="N2203" i="1"/>
  <c r="O2203" i="1"/>
  <c r="I2204" i="1"/>
  <c r="J2204" i="1"/>
  <c r="K2204" i="1"/>
  <c r="L2204" i="1"/>
  <c r="M2204" i="1"/>
  <c r="N2204" i="1"/>
  <c r="O2204" i="1"/>
  <c r="I2205" i="1"/>
  <c r="J2205" i="1"/>
  <c r="K2205" i="1"/>
  <c r="L2205" i="1"/>
  <c r="M2205" i="1"/>
  <c r="N2205" i="1"/>
  <c r="O2205" i="1"/>
  <c r="I2206" i="1"/>
  <c r="J2206" i="1"/>
  <c r="K2206" i="1"/>
  <c r="L2206" i="1"/>
  <c r="M2206" i="1"/>
  <c r="N2206" i="1"/>
  <c r="O2206" i="1"/>
  <c r="I2207" i="1"/>
  <c r="J2207" i="1"/>
  <c r="K2207" i="1"/>
  <c r="L2207" i="1"/>
  <c r="M2207" i="1"/>
  <c r="N2207" i="1"/>
  <c r="O2207" i="1"/>
  <c r="I2208" i="1"/>
  <c r="J2208" i="1"/>
  <c r="K2208" i="1"/>
  <c r="L2208" i="1"/>
  <c r="M2208" i="1"/>
  <c r="N2208" i="1"/>
  <c r="O2208" i="1"/>
  <c r="I2209" i="1"/>
  <c r="J2209" i="1"/>
  <c r="K2209" i="1"/>
  <c r="L2209" i="1"/>
  <c r="M2209" i="1"/>
  <c r="N2209" i="1"/>
  <c r="O2209" i="1"/>
  <c r="I2210" i="1"/>
  <c r="J2210" i="1"/>
  <c r="K2210" i="1"/>
  <c r="L2210" i="1"/>
  <c r="M2210" i="1"/>
  <c r="N2210" i="1"/>
  <c r="O2210" i="1"/>
  <c r="I2211" i="1"/>
  <c r="J2211" i="1"/>
  <c r="K2211" i="1"/>
  <c r="L2211" i="1"/>
  <c r="M2211" i="1"/>
  <c r="N2211" i="1"/>
  <c r="O2211" i="1"/>
  <c r="I2212" i="1"/>
  <c r="J2212" i="1"/>
  <c r="K2212" i="1"/>
  <c r="L2212" i="1"/>
  <c r="M2212" i="1"/>
  <c r="N2212" i="1"/>
  <c r="O2212" i="1"/>
  <c r="I2213" i="1"/>
  <c r="J2213" i="1"/>
  <c r="K2213" i="1"/>
  <c r="L2213" i="1"/>
  <c r="M2213" i="1"/>
  <c r="N2213" i="1"/>
  <c r="O2213" i="1"/>
  <c r="I2214" i="1"/>
  <c r="J2214" i="1"/>
  <c r="K2214" i="1"/>
  <c r="L2214" i="1"/>
  <c r="M2214" i="1"/>
  <c r="N2214" i="1"/>
  <c r="O2214" i="1"/>
  <c r="I2215" i="1"/>
  <c r="J2215" i="1"/>
  <c r="K2215" i="1"/>
  <c r="L2215" i="1"/>
  <c r="M2215" i="1"/>
  <c r="N2215" i="1"/>
  <c r="O2215" i="1"/>
  <c r="I2216" i="1"/>
  <c r="J2216" i="1"/>
  <c r="K2216" i="1"/>
  <c r="L2216" i="1"/>
  <c r="M2216" i="1"/>
  <c r="N2216" i="1"/>
  <c r="O2216" i="1"/>
  <c r="I2217" i="1"/>
  <c r="J2217" i="1"/>
  <c r="K2217" i="1"/>
  <c r="L2217" i="1"/>
  <c r="M2217" i="1"/>
  <c r="N2217" i="1"/>
  <c r="O2217" i="1"/>
  <c r="I2218" i="1"/>
  <c r="J2218" i="1"/>
  <c r="K2218" i="1"/>
  <c r="L2218" i="1"/>
  <c r="M2218" i="1"/>
  <c r="N2218" i="1"/>
  <c r="O2218" i="1"/>
  <c r="I2219" i="1"/>
  <c r="J2219" i="1"/>
  <c r="K2219" i="1"/>
  <c r="L2219" i="1"/>
  <c r="M2219" i="1"/>
  <c r="N2219" i="1"/>
  <c r="O2219" i="1"/>
  <c r="I2220" i="1"/>
  <c r="J2220" i="1"/>
  <c r="K2220" i="1"/>
  <c r="L2220" i="1"/>
  <c r="M2220" i="1"/>
  <c r="N2220" i="1"/>
  <c r="O2220" i="1"/>
  <c r="I2221" i="1"/>
  <c r="J2221" i="1"/>
  <c r="K2221" i="1"/>
  <c r="L2221" i="1"/>
  <c r="M2221" i="1"/>
  <c r="N2221" i="1"/>
  <c r="O2221" i="1"/>
  <c r="I2222" i="1"/>
  <c r="J2222" i="1"/>
  <c r="K2222" i="1"/>
  <c r="L2222" i="1"/>
  <c r="M2222" i="1"/>
  <c r="N2222" i="1"/>
  <c r="O2222" i="1"/>
  <c r="I2223" i="1"/>
  <c r="J2223" i="1"/>
  <c r="K2223" i="1"/>
  <c r="L2223" i="1"/>
  <c r="M2223" i="1"/>
  <c r="N2223" i="1"/>
  <c r="O2223" i="1"/>
  <c r="I2224" i="1"/>
  <c r="J2224" i="1"/>
  <c r="K2224" i="1"/>
  <c r="L2224" i="1"/>
  <c r="M2224" i="1"/>
  <c r="N2224" i="1"/>
  <c r="O2224" i="1"/>
  <c r="I2225" i="1"/>
  <c r="J2225" i="1"/>
  <c r="K2225" i="1"/>
  <c r="L2225" i="1"/>
  <c r="M2225" i="1"/>
  <c r="N2225" i="1"/>
  <c r="O2225" i="1"/>
  <c r="I2226" i="1"/>
  <c r="J2226" i="1"/>
  <c r="K2226" i="1"/>
  <c r="L2226" i="1"/>
  <c r="M2226" i="1"/>
  <c r="N2226" i="1"/>
  <c r="O2226" i="1"/>
  <c r="I2227" i="1"/>
  <c r="J2227" i="1"/>
  <c r="K2227" i="1"/>
  <c r="L2227" i="1"/>
  <c r="M2227" i="1"/>
  <c r="N2227" i="1"/>
  <c r="O2227" i="1"/>
  <c r="I2228" i="1"/>
  <c r="J2228" i="1"/>
  <c r="K2228" i="1"/>
  <c r="L2228" i="1"/>
  <c r="M2228" i="1"/>
  <c r="N2228" i="1"/>
  <c r="O2228" i="1"/>
  <c r="I2229" i="1"/>
  <c r="J2229" i="1"/>
  <c r="K2229" i="1"/>
  <c r="L2229" i="1"/>
  <c r="M2229" i="1"/>
  <c r="N2229" i="1"/>
  <c r="O2229" i="1"/>
  <c r="I2230" i="1"/>
  <c r="J2230" i="1"/>
  <c r="K2230" i="1"/>
  <c r="L2230" i="1"/>
  <c r="M2230" i="1"/>
  <c r="N2230" i="1"/>
  <c r="O2230" i="1"/>
  <c r="I2231" i="1"/>
  <c r="J2231" i="1"/>
  <c r="K2231" i="1"/>
  <c r="L2231" i="1"/>
  <c r="M2231" i="1"/>
  <c r="N2231" i="1"/>
  <c r="O2231" i="1"/>
  <c r="I2232" i="1"/>
  <c r="J2232" i="1"/>
  <c r="K2232" i="1"/>
  <c r="L2232" i="1"/>
  <c r="M2232" i="1"/>
  <c r="N2232" i="1"/>
  <c r="O2232" i="1"/>
  <c r="I2233" i="1"/>
  <c r="J2233" i="1"/>
  <c r="K2233" i="1"/>
  <c r="L2233" i="1"/>
  <c r="M2233" i="1"/>
  <c r="N2233" i="1"/>
  <c r="O2233" i="1"/>
  <c r="I2234" i="1"/>
  <c r="J2234" i="1"/>
  <c r="K2234" i="1"/>
  <c r="L2234" i="1"/>
  <c r="M2234" i="1"/>
  <c r="N2234" i="1"/>
  <c r="O2234" i="1"/>
  <c r="I2235" i="1"/>
  <c r="J2235" i="1"/>
  <c r="K2235" i="1"/>
  <c r="L2235" i="1"/>
  <c r="M2235" i="1"/>
  <c r="N2235" i="1"/>
  <c r="O2235" i="1"/>
  <c r="I2236" i="1"/>
  <c r="J2236" i="1"/>
  <c r="K2236" i="1"/>
  <c r="L2236" i="1"/>
  <c r="M2236" i="1"/>
  <c r="N2236" i="1"/>
  <c r="O2236" i="1"/>
  <c r="I2237" i="1"/>
  <c r="J2237" i="1"/>
  <c r="K2237" i="1"/>
  <c r="L2237" i="1"/>
  <c r="M2237" i="1"/>
  <c r="N2237" i="1"/>
  <c r="O2237" i="1"/>
  <c r="I2238" i="1"/>
  <c r="J2238" i="1"/>
  <c r="K2238" i="1"/>
  <c r="L2238" i="1"/>
  <c r="M2238" i="1"/>
  <c r="N2238" i="1"/>
  <c r="O2238" i="1"/>
  <c r="I2239" i="1"/>
  <c r="J2239" i="1"/>
  <c r="K2239" i="1"/>
  <c r="L2239" i="1"/>
  <c r="M2239" i="1"/>
  <c r="N2239" i="1"/>
  <c r="O2239" i="1"/>
  <c r="I2240" i="1"/>
  <c r="J2240" i="1"/>
  <c r="K2240" i="1"/>
  <c r="L2240" i="1"/>
  <c r="M2240" i="1"/>
  <c r="N2240" i="1"/>
  <c r="O2240" i="1"/>
  <c r="I2241" i="1"/>
  <c r="J2241" i="1"/>
  <c r="K2241" i="1"/>
  <c r="L2241" i="1"/>
  <c r="M2241" i="1"/>
  <c r="N2241" i="1"/>
  <c r="O2241" i="1"/>
  <c r="I2242" i="1"/>
  <c r="J2242" i="1"/>
  <c r="K2242" i="1"/>
  <c r="L2242" i="1"/>
  <c r="M2242" i="1"/>
  <c r="N2242" i="1"/>
  <c r="O2242" i="1"/>
  <c r="I2243" i="1"/>
  <c r="J2243" i="1"/>
  <c r="K2243" i="1"/>
  <c r="L2243" i="1"/>
  <c r="M2243" i="1"/>
  <c r="N2243" i="1"/>
  <c r="O2243" i="1"/>
  <c r="I2244" i="1"/>
  <c r="J2244" i="1"/>
  <c r="K2244" i="1"/>
  <c r="L2244" i="1"/>
  <c r="M2244" i="1"/>
  <c r="N2244" i="1"/>
  <c r="O2244" i="1"/>
  <c r="I2245" i="1"/>
  <c r="J2245" i="1"/>
  <c r="K2245" i="1"/>
  <c r="L2245" i="1"/>
  <c r="M2245" i="1"/>
  <c r="N2245" i="1"/>
  <c r="O2245" i="1"/>
  <c r="I2246" i="1"/>
  <c r="J2246" i="1"/>
  <c r="K2246" i="1"/>
  <c r="L2246" i="1"/>
  <c r="M2246" i="1"/>
  <c r="N2246" i="1"/>
  <c r="O2246" i="1"/>
  <c r="I2247" i="1"/>
  <c r="J2247" i="1"/>
  <c r="K2247" i="1"/>
  <c r="L2247" i="1"/>
  <c r="M2247" i="1"/>
  <c r="N2247" i="1"/>
  <c r="O2247" i="1"/>
  <c r="I2248" i="1"/>
  <c r="J2248" i="1"/>
  <c r="K2248" i="1"/>
  <c r="L2248" i="1"/>
  <c r="M2248" i="1"/>
  <c r="N2248" i="1"/>
  <c r="O2248" i="1"/>
  <c r="I2249" i="1"/>
  <c r="J2249" i="1"/>
  <c r="K2249" i="1"/>
  <c r="L2249" i="1"/>
  <c r="M2249" i="1"/>
  <c r="N2249" i="1"/>
  <c r="O2249" i="1"/>
  <c r="I2250" i="1"/>
  <c r="J2250" i="1"/>
  <c r="K2250" i="1"/>
  <c r="L2250" i="1"/>
  <c r="M2250" i="1"/>
  <c r="N2250" i="1"/>
  <c r="O2250" i="1"/>
  <c r="I2251" i="1"/>
  <c r="J2251" i="1"/>
  <c r="K2251" i="1"/>
  <c r="L2251" i="1"/>
  <c r="M2251" i="1"/>
  <c r="N2251" i="1"/>
  <c r="O2251" i="1"/>
  <c r="I2252" i="1"/>
  <c r="J2252" i="1"/>
  <c r="K2252" i="1"/>
  <c r="L2252" i="1"/>
  <c r="M2252" i="1"/>
  <c r="N2252" i="1"/>
  <c r="O2252" i="1"/>
  <c r="I2253" i="1"/>
  <c r="J2253" i="1"/>
  <c r="K2253" i="1"/>
  <c r="L2253" i="1"/>
  <c r="M2253" i="1"/>
  <c r="N2253" i="1"/>
  <c r="O2253" i="1"/>
  <c r="I2254" i="1"/>
  <c r="J2254" i="1"/>
  <c r="K2254" i="1"/>
  <c r="L2254" i="1"/>
  <c r="M2254" i="1"/>
  <c r="N2254" i="1"/>
  <c r="O2254" i="1"/>
  <c r="I2255" i="1"/>
  <c r="J2255" i="1"/>
  <c r="K2255" i="1"/>
  <c r="L2255" i="1"/>
  <c r="M2255" i="1"/>
  <c r="N2255" i="1"/>
  <c r="O2255" i="1"/>
  <c r="I2256" i="1"/>
  <c r="J2256" i="1"/>
  <c r="K2256" i="1"/>
  <c r="L2256" i="1"/>
  <c r="M2256" i="1"/>
  <c r="N2256" i="1"/>
  <c r="O2256" i="1"/>
  <c r="I2257" i="1"/>
  <c r="J2257" i="1"/>
  <c r="K2257" i="1"/>
  <c r="L2257" i="1"/>
  <c r="M2257" i="1"/>
  <c r="N2257" i="1"/>
  <c r="O2257" i="1"/>
  <c r="I2258" i="1"/>
  <c r="J2258" i="1"/>
  <c r="K2258" i="1"/>
  <c r="L2258" i="1"/>
  <c r="M2258" i="1"/>
  <c r="N2258" i="1"/>
  <c r="O2258" i="1"/>
  <c r="I2259" i="1"/>
  <c r="J2259" i="1"/>
  <c r="K2259" i="1"/>
  <c r="L2259" i="1"/>
  <c r="M2259" i="1"/>
  <c r="N2259" i="1"/>
  <c r="O2259" i="1"/>
  <c r="I2260" i="1"/>
  <c r="J2260" i="1"/>
  <c r="K2260" i="1"/>
  <c r="L2260" i="1"/>
  <c r="M2260" i="1"/>
  <c r="N2260" i="1"/>
  <c r="O2260" i="1"/>
  <c r="I2261" i="1"/>
  <c r="J2261" i="1"/>
  <c r="K2261" i="1"/>
  <c r="L2261" i="1"/>
  <c r="M2261" i="1"/>
  <c r="N2261" i="1"/>
  <c r="O2261" i="1"/>
  <c r="I2262" i="1"/>
  <c r="J2262" i="1"/>
  <c r="K2262" i="1"/>
  <c r="L2262" i="1"/>
  <c r="M2262" i="1"/>
  <c r="N2262" i="1"/>
  <c r="O2262" i="1"/>
  <c r="I2263" i="1"/>
  <c r="J2263" i="1"/>
  <c r="K2263" i="1"/>
  <c r="L2263" i="1"/>
  <c r="M2263" i="1"/>
  <c r="N2263" i="1"/>
  <c r="O2263" i="1"/>
  <c r="I2264" i="1"/>
  <c r="J2264" i="1"/>
  <c r="K2264" i="1"/>
  <c r="L2264" i="1"/>
  <c r="M2264" i="1"/>
  <c r="N2264" i="1"/>
  <c r="O2264" i="1"/>
  <c r="I2265" i="1"/>
  <c r="J2265" i="1"/>
  <c r="K2265" i="1"/>
  <c r="L2265" i="1"/>
  <c r="M2265" i="1"/>
  <c r="N2265" i="1"/>
  <c r="O2265" i="1"/>
  <c r="I2266" i="1"/>
  <c r="J2266" i="1"/>
  <c r="K2266" i="1"/>
  <c r="L2266" i="1"/>
  <c r="M2266" i="1"/>
  <c r="N2266" i="1"/>
  <c r="O2266" i="1"/>
  <c r="I2267" i="1"/>
  <c r="J2267" i="1"/>
  <c r="K2267" i="1"/>
  <c r="L2267" i="1"/>
  <c r="M2267" i="1"/>
  <c r="N2267" i="1"/>
  <c r="O2267" i="1"/>
  <c r="I2268" i="1"/>
  <c r="J2268" i="1"/>
  <c r="K2268" i="1"/>
  <c r="L2268" i="1"/>
  <c r="M2268" i="1"/>
  <c r="N2268" i="1"/>
  <c r="O2268" i="1"/>
  <c r="I2269" i="1"/>
  <c r="J2269" i="1"/>
  <c r="K2269" i="1"/>
  <c r="L2269" i="1"/>
  <c r="M2269" i="1"/>
  <c r="N2269" i="1"/>
  <c r="O2269" i="1"/>
  <c r="I2270" i="1"/>
  <c r="J2270" i="1"/>
  <c r="K2270" i="1"/>
  <c r="L2270" i="1"/>
  <c r="M2270" i="1"/>
  <c r="N2270" i="1"/>
  <c r="O2270" i="1"/>
  <c r="I2271" i="1"/>
  <c r="J2271" i="1"/>
  <c r="K2271" i="1"/>
  <c r="L2271" i="1"/>
  <c r="M2271" i="1"/>
  <c r="N2271" i="1"/>
  <c r="O2271" i="1"/>
  <c r="I2272" i="1"/>
  <c r="J2272" i="1"/>
  <c r="K2272" i="1"/>
  <c r="L2272" i="1"/>
  <c r="M2272" i="1"/>
  <c r="N2272" i="1"/>
  <c r="O2272" i="1"/>
  <c r="I2273" i="1"/>
  <c r="J2273" i="1"/>
  <c r="K2273" i="1"/>
  <c r="L2273" i="1"/>
  <c r="M2273" i="1"/>
  <c r="N2273" i="1"/>
  <c r="O2273" i="1"/>
  <c r="I2274" i="1"/>
  <c r="J2274" i="1"/>
  <c r="K2274" i="1"/>
  <c r="L2274" i="1"/>
  <c r="M2274" i="1"/>
  <c r="N2274" i="1"/>
  <c r="O2274" i="1"/>
  <c r="I2275" i="1"/>
  <c r="J2275" i="1"/>
  <c r="K2275" i="1"/>
  <c r="L2275" i="1"/>
  <c r="M2275" i="1"/>
  <c r="N2275" i="1"/>
  <c r="O2275" i="1"/>
  <c r="I2276" i="1"/>
  <c r="J2276" i="1"/>
  <c r="K2276" i="1"/>
  <c r="L2276" i="1"/>
  <c r="M2276" i="1"/>
  <c r="N2276" i="1"/>
  <c r="O2276" i="1"/>
  <c r="I2277" i="1"/>
  <c r="J2277" i="1"/>
  <c r="K2277" i="1"/>
  <c r="L2277" i="1"/>
  <c r="M2277" i="1"/>
  <c r="N2277" i="1"/>
  <c r="O2277" i="1"/>
  <c r="I2278" i="1"/>
  <c r="J2278" i="1"/>
  <c r="K2278" i="1"/>
  <c r="L2278" i="1"/>
  <c r="M2278" i="1"/>
  <c r="N2278" i="1"/>
  <c r="O2278" i="1"/>
  <c r="I2279" i="1"/>
  <c r="J2279" i="1"/>
  <c r="K2279" i="1"/>
  <c r="L2279" i="1"/>
  <c r="M2279" i="1"/>
  <c r="N2279" i="1"/>
  <c r="O2279" i="1"/>
  <c r="I2280" i="1"/>
  <c r="J2280" i="1"/>
  <c r="K2280" i="1"/>
  <c r="L2280" i="1"/>
  <c r="M2280" i="1"/>
  <c r="N2280" i="1"/>
  <c r="O2280" i="1"/>
  <c r="I2281" i="1"/>
  <c r="J2281" i="1"/>
  <c r="K2281" i="1"/>
  <c r="L2281" i="1"/>
  <c r="M2281" i="1"/>
  <c r="N2281" i="1"/>
  <c r="O2281" i="1"/>
  <c r="I2282" i="1"/>
  <c r="J2282" i="1"/>
  <c r="K2282" i="1"/>
  <c r="L2282" i="1"/>
  <c r="M2282" i="1"/>
  <c r="N2282" i="1"/>
  <c r="O2282" i="1"/>
  <c r="I2283" i="1"/>
  <c r="J2283" i="1"/>
  <c r="K2283" i="1"/>
  <c r="L2283" i="1"/>
  <c r="M2283" i="1"/>
  <c r="N2283" i="1"/>
  <c r="O2283" i="1"/>
  <c r="I2284" i="1"/>
  <c r="J2284" i="1"/>
  <c r="K2284" i="1"/>
  <c r="L2284" i="1"/>
  <c r="M2284" i="1"/>
  <c r="N2284" i="1"/>
  <c r="O2284" i="1"/>
  <c r="I2285" i="1"/>
  <c r="J2285" i="1"/>
  <c r="K2285" i="1"/>
  <c r="L2285" i="1"/>
  <c r="M2285" i="1"/>
  <c r="N2285" i="1"/>
  <c r="O2285" i="1"/>
  <c r="I2286" i="1"/>
  <c r="J2286" i="1"/>
  <c r="K2286" i="1"/>
  <c r="L2286" i="1"/>
  <c r="M2286" i="1"/>
  <c r="N2286" i="1"/>
  <c r="O2286" i="1"/>
  <c r="I2287" i="1"/>
  <c r="J2287" i="1"/>
  <c r="K2287" i="1"/>
  <c r="L2287" i="1"/>
  <c r="M2287" i="1"/>
  <c r="N2287" i="1"/>
  <c r="O2287" i="1"/>
  <c r="I2288" i="1"/>
  <c r="J2288" i="1"/>
  <c r="K2288" i="1"/>
  <c r="L2288" i="1"/>
  <c r="M2288" i="1"/>
  <c r="N2288" i="1"/>
  <c r="O2288" i="1"/>
  <c r="I2289" i="1"/>
  <c r="J2289" i="1"/>
  <c r="K2289" i="1"/>
  <c r="L2289" i="1"/>
  <c r="M2289" i="1"/>
  <c r="N2289" i="1"/>
  <c r="O2289" i="1"/>
  <c r="I2290" i="1"/>
  <c r="J2290" i="1"/>
  <c r="K2290" i="1"/>
  <c r="L2290" i="1"/>
  <c r="M2290" i="1"/>
  <c r="N2290" i="1"/>
  <c r="O2290" i="1"/>
  <c r="I2291" i="1"/>
  <c r="J2291" i="1"/>
  <c r="K2291" i="1"/>
  <c r="L2291" i="1"/>
  <c r="M2291" i="1"/>
  <c r="N2291" i="1"/>
  <c r="O2291" i="1"/>
  <c r="I2292" i="1"/>
  <c r="J2292" i="1"/>
  <c r="K2292" i="1"/>
  <c r="L2292" i="1"/>
  <c r="M2292" i="1"/>
  <c r="N2292" i="1"/>
  <c r="O2292" i="1"/>
  <c r="I2293" i="1"/>
  <c r="J2293" i="1"/>
  <c r="K2293" i="1"/>
  <c r="L2293" i="1"/>
  <c r="M2293" i="1"/>
  <c r="N2293" i="1"/>
  <c r="O2293" i="1"/>
  <c r="I2294" i="1"/>
  <c r="J2294" i="1"/>
  <c r="K2294" i="1"/>
  <c r="L2294" i="1"/>
  <c r="M2294" i="1"/>
  <c r="N2294" i="1"/>
  <c r="O2294" i="1"/>
  <c r="I2295" i="1"/>
  <c r="J2295" i="1"/>
  <c r="K2295" i="1"/>
  <c r="L2295" i="1"/>
  <c r="M2295" i="1"/>
  <c r="N2295" i="1"/>
  <c r="O2295" i="1"/>
  <c r="I2296" i="1"/>
  <c r="J2296" i="1"/>
  <c r="K2296" i="1"/>
  <c r="L2296" i="1"/>
  <c r="M2296" i="1"/>
  <c r="N2296" i="1"/>
  <c r="O2296" i="1"/>
  <c r="I2297" i="1"/>
  <c r="J2297" i="1"/>
  <c r="K2297" i="1"/>
  <c r="L2297" i="1"/>
  <c r="M2297" i="1"/>
  <c r="N2297" i="1"/>
  <c r="O2297" i="1"/>
  <c r="I2298" i="1"/>
  <c r="J2298" i="1"/>
  <c r="K2298" i="1"/>
  <c r="L2298" i="1"/>
  <c r="M2298" i="1"/>
  <c r="N2298" i="1"/>
  <c r="O2298" i="1"/>
  <c r="I2299" i="1"/>
  <c r="J2299" i="1"/>
  <c r="K2299" i="1"/>
  <c r="L2299" i="1"/>
  <c r="M2299" i="1"/>
  <c r="N2299" i="1"/>
  <c r="O2299" i="1"/>
  <c r="I2300" i="1"/>
  <c r="J2300" i="1"/>
  <c r="K2300" i="1"/>
  <c r="L2300" i="1"/>
  <c r="M2300" i="1"/>
  <c r="N2300" i="1"/>
  <c r="O2300" i="1"/>
  <c r="I2301" i="1"/>
  <c r="J2301" i="1"/>
  <c r="K2301" i="1"/>
  <c r="L2301" i="1"/>
  <c r="M2301" i="1"/>
  <c r="N2301" i="1"/>
  <c r="O2301" i="1"/>
  <c r="I2302" i="1"/>
  <c r="J2302" i="1"/>
  <c r="K2302" i="1"/>
  <c r="L2302" i="1"/>
  <c r="M2302" i="1"/>
  <c r="N2302" i="1"/>
  <c r="O2302" i="1"/>
  <c r="I2303" i="1"/>
  <c r="J2303" i="1"/>
  <c r="K2303" i="1"/>
  <c r="L2303" i="1"/>
  <c r="M2303" i="1"/>
  <c r="N2303" i="1"/>
  <c r="O2303" i="1"/>
  <c r="I2304" i="1"/>
  <c r="J2304" i="1"/>
  <c r="K2304" i="1"/>
  <c r="L2304" i="1"/>
  <c r="M2304" i="1"/>
  <c r="N2304" i="1"/>
  <c r="O2304" i="1"/>
  <c r="I2305" i="1"/>
  <c r="J2305" i="1"/>
  <c r="K2305" i="1"/>
  <c r="L2305" i="1"/>
  <c r="M2305" i="1"/>
  <c r="N2305" i="1"/>
  <c r="O2305" i="1"/>
  <c r="I2306" i="1"/>
  <c r="J2306" i="1"/>
  <c r="K2306" i="1"/>
  <c r="L2306" i="1"/>
  <c r="M2306" i="1"/>
  <c r="N2306" i="1"/>
  <c r="O2306" i="1"/>
  <c r="I2307" i="1"/>
  <c r="J2307" i="1"/>
  <c r="K2307" i="1"/>
  <c r="L2307" i="1"/>
  <c r="M2307" i="1"/>
  <c r="N2307" i="1"/>
  <c r="O2307" i="1"/>
  <c r="I2308" i="1"/>
  <c r="J2308" i="1"/>
  <c r="K2308" i="1"/>
  <c r="L2308" i="1"/>
  <c r="M2308" i="1"/>
  <c r="N2308" i="1"/>
  <c r="O2308" i="1"/>
  <c r="I2309" i="1"/>
  <c r="J2309" i="1"/>
  <c r="K2309" i="1"/>
  <c r="L2309" i="1"/>
  <c r="M2309" i="1"/>
  <c r="N2309" i="1"/>
  <c r="O2309" i="1"/>
  <c r="I2310" i="1"/>
  <c r="J2310" i="1"/>
  <c r="K2310" i="1"/>
  <c r="L2310" i="1"/>
  <c r="M2310" i="1"/>
  <c r="N2310" i="1"/>
  <c r="O2310" i="1"/>
  <c r="I2311" i="1"/>
  <c r="J2311" i="1"/>
  <c r="K2311" i="1"/>
  <c r="L2311" i="1"/>
  <c r="M2311" i="1"/>
  <c r="N2311" i="1"/>
  <c r="O2311" i="1"/>
  <c r="I2312" i="1"/>
  <c r="J2312" i="1"/>
  <c r="K2312" i="1"/>
  <c r="L2312" i="1"/>
  <c r="M2312" i="1"/>
  <c r="N2312" i="1"/>
  <c r="O2312" i="1"/>
  <c r="I2313" i="1"/>
  <c r="J2313" i="1"/>
  <c r="K2313" i="1"/>
  <c r="L2313" i="1"/>
  <c r="M2313" i="1"/>
  <c r="N2313" i="1"/>
  <c r="O2313" i="1"/>
  <c r="I2314" i="1"/>
  <c r="J2314" i="1"/>
  <c r="K2314" i="1"/>
  <c r="L2314" i="1"/>
  <c r="M2314" i="1"/>
  <c r="N2314" i="1"/>
  <c r="O2314" i="1"/>
  <c r="I2315" i="1"/>
  <c r="J2315" i="1"/>
  <c r="K2315" i="1"/>
  <c r="L2315" i="1"/>
  <c r="M2315" i="1"/>
  <c r="N2315" i="1"/>
  <c r="O2315" i="1"/>
  <c r="I2316" i="1"/>
  <c r="J2316" i="1"/>
  <c r="K2316" i="1"/>
  <c r="L2316" i="1"/>
  <c r="M2316" i="1"/>
  <c r="N2316" i="1"/>
  <c r="O2316" i="1"/>
  <c r="I2317" i="1"/>
  <c r="J2317" i="1"/>
  <c r="K2317" i="1"/>
  <c r="L2317" i="1"/>
  <c r="M2317" i="1"/>
  <c r="N2317" i="1"/>
  <c r="O2317" i="1"/>
  <c r="I2318" i="1"/>
  <c r="J2318" i="1"/>
  <c r="K2318" i="1"/>
  <c r="L2318" i="1"/>
  <c r="M2318" i="1"/>
  <c r="N2318" i="1"/>
  <c r="O2318" i="1"/>
  <c r="I2319" i="1"/>
  <c r="J2319" i="1"/>
  <c r="K2319" i="1"/>
  <c r="L2319" i="1"/>
  <c r="M2319" i="1"/>
  <c r="N2319" i="1"/>
  <c r="O2319" i="1"/>
  <c r="I2320" i="1"/>
  <c r="J2320" i="1"/>
  <c r="K2320" i="1"/>
  <c r="L2320" i="1"/>
  <c r="M2320" i="1"/>
  <c r="N2320" i="1"/>
  <c r="O2320" i="1"/>
  <c r="I2321" i="1"/>
  <c r="J2321" i="1"/>
  <c r="K2321" i="1"/>
  <c r="L2321" i="1"/>
  <c r="M2321" i="1"/>
  <c r="N2321" i="1"/>
  <c r="O2321" i="1"/>
  <c r="I2322" i="1"/>
  <c r="J2322" i="1"/>
  <c r="K2322" i="1"/>
  <c r="L2322" i="1"/>
  <c r="M2322" i="1"/>
  <c r="N2322" i="1"/>
  <c r="O2322" i="1"/>
  <c r="I2323" i="1"/>
  <c r="J2323" i="1"/>
  <c r="K2323" i="1"/>
  <c r="L2323" i="1"/>
  <c r="M2323" i="1"/>
  <c r="N2323" i="1"/>
  <c r="O2323" i="1"/>
  <c r="I2324" i="1"/>
  <c r="J2324" i="1"/>
  <c r="K2324" i="1"/>
  <c r="L2324" i="1"/>
  <c r="M2324" i="1"/>
  <c r="N2324" i="1"/>
  <c r="O2324" i="1"/>
  <c r="I2325" i="1"/>
  <c r="J2325" i="1"/>
  <c r="K2325" i="1"/>
  <c r="L2325" i="1"/>
  <c r="M2325" i="1"/>
  <c r="N2325" i="1"/>
  <c r="O2325" i="1"/>
  <c r="I2326" i="1"/>
  <c r="J2326" i="1"/>
  <c r="K2326" i="1"/>
  <c r="L2326" i="1"/>
  <c r="M2326" i="1"/>
  <c r="N2326" i="1"/>
  <c r="O2326" i="1"/>
  <c r="I2327" i="1"/>
  <c r="J2327" i="1"/>
  <c r="K2327" i="1"/>
  <c r="L2327" i="1"/>
  <c r="M2327" i="1"/>
  <c r="N2327" i="1"/>
  <c r="O2327" i="1"/>
  <c r="I2328" i="1"/>
  <c r="J2328" i="1"/>
  <c r="K2328" i="1"/>
  <c r="L2328" i="1"/>
  <c r="M2328" i="1"/>
  <c r="N2328" i="1"/>
  <c r="O2328" i="1"/>
  <c r="I2329" i="1"/>
  <c r="J2329" i="1"/>
  <c r="K2329" i="1"/>
  <c r="L2329" i="1"/>
  <c r="M2329" i="1"/>
  <c r="N2329" i="1"/>
  <c r="O2329" i="1"/>
  <c r="I2330" i="1"/>
  <c r="J2330" i="1"/>
  <c r="K2330" i="1"/>
  <c r="L2330" i="1"/>
  <c r="M2330" i="1"/>
  <c r="N2330" i="1"/>
  <c r="O2330" i="1"/>
  <c r="I2331" i="1"/>
  <c r="J2331" i="1"/>
  <c r="K2331" i="1"/>
  <c r="L2331" i="1"/>
  <c r="M2331" i="1"/>
  <c r="N2331" i="1"/>
  <c r="O2331" i="1"/>
  <c r="I2332" i="1"/>
  <c r="J2332" i="1"/>
  <c r="K2332" i="1"/>
  <c r="L2332" i="1"/>
  <c r="M2332" i="1"/>
  <c r="N2332" i="1"/>
  <c r="O2332" i="1"/>
  <c r="I2333" i="1"/>
  <c r="J2333" i="1"/>
  <c r="K2333" i="1"/>
  <c r="L2333" i="1"/>
  <c r="M2333" i="1"/>
  <c r="N2333" i="1"/>
  <c r="O2333" i="1"/>
  <c r="I2334" i="1"/>
  <c r="J2334" i="1"/>
  <c r="K2334" i="1"/>
  <c r="L2334" i="1"/>
  <c r="M2334" i="1"/>
  <c r="N2334" i="1"/>
  <c r="O2334" i="1"/>
  <c r="I2335" i="1"/>
  <c r="J2335" i="1"/>
  <c r="K2335" i="1"/>
  <c r="L2335" i="1"/>
  <c r="M2335" i="1"/>
  <c r="N2335" i="1"/>
  <c r="O2335" i="1"/>
  <c r="I2336" i="1"/>
  <c r="J2336" i="1"/>
  <c r="K2336" i="1"/>
  <c r="L2336" i="1"/>
  <c r="M2336" i="1"/>
  <c r="N2336" i="1"/>
  <c r="O2336" i="1"/>
  <c r="I2337" i="1"/>
  <c r="J2337" i="1"/>
  <c r="K2337" i="1"/>
  <c r="L2337" i="1"/>
  <c r="M2337" i="1"/>
  <c r="N2337" i="1"/>
  <c r="O2337" i="1"/>
  <c r="I2338" i="1"/>
  <c r="J2338" i="1"/>
  <c r="K2338" i="1"/>
  <c r="L2338" i="1"/>
  <c r="M2338" i="1"/>
  <c r="N2338" i="1"/>
  <c r="O2338" i="1"/>
  <c r="I2339" i="1"/>
  <c r="J2339" i="1"/>
  <c r="K2339" i="1"/>
  <c r="L2339" i="1"/>
  <c r="M2339" i="1"/>
  <c r="N2339" i="1"/>
  <c r="O2339" i="1"/>
  <c r="I2340" i="1"/>
  <c r="J2340" i="1"/>
  <c r="K2340" i="1"/>
  <c r="L2340" i="1"/>
  <c r="M2340" i="1"/>
  <c r="N2340" i="1"/>
  <c r="O2340" i="1"/>
  <c r="I2341" i="1"/>
  <c r="J2341" i="1"/>
  <c r="K2341" i="1"/>
  <c r="L2341" i="1"/>
  <c r="M2341" i="1"/>
  <c r="N2341" i="1"/>
  <c r="O2341" i="1"/>
  <c r="I2342" i="1"/>
  <c r="J2342" i="1"/>
  <c r="K2342" i="1"/>
  <c r="L2342" i="1"/>
  <c r="M2342" i="1"/>
  <c r="N2342" i="1"/>
  <c r="O2342" i="1"/>
  <c r="I2343" i="1"/>
  <c r="J2343" i="1"/>
  <c r="K2343" i="1"/>
  <c r="L2343" i="1"/>
  <c r="M2343" i="1"/>
  <c r="N2343" i="1"/>
  <c r="O2343" i="1"/>
  <c r="I2344" i="1"/>
  <c r="J2344" i="1"/>
  <c r="K2344" i="1"/>
  <c r="L2344" i="1"/>
  <c r="M2344" i="1"/>
  <c r="N2344" i="1"/>
  <c r="O2344" i="1"/>
  <c r="I2345" i="1"/>
  <c r="J2345" i="1"/>
  <c r="K2345" i="1"/>
  <c r="L2345" i="1"/>
  <c r="M2345" i="1"/>
  <c r="N2345" i="1"/>
  <c r="O2345" i="1"/>
  <c r="I2346" i="1"/>
  <c r="J2346" i="1"/>
  <c r="K2346" i="1"/>
  <c r="L2346" i="1"/>
  <c r="M2346" i="1"/>
  <c r="N2346" i="1"/>
  <c r="O2346" i="1"/>
  <c r="I2347" i="1"/>
  <c r="J2347" i="1"/>
  <c r="K2347" i="1"/>
  <c r="L2347" i="1"/>
  <c r="M2347" i="1"/>
  <c r="N2347" i="1"/>
  <c r="O2347" i="1"/>
  <c r="I2348" i="1"/>
  <c r="J2348" i="1"/>
  <c r="K2348" i="1"/>
  <c r="L2348" i="1"/>
  <c r="M2348" i="1"/>
  <c r="N2348" i="1"/>
  <c r="O2348" i="1"/>
  <c r="I2349" i="1"/>
  <c r="J2349" i="1"/>
  <c r="K2349" i="1"/>
  <c r="L2349" i="1"/>
  <c r="M2349" i="1"/>
  <c r="N2349" i="1"/>
  <c r="O2349" i="1"/>
  <c r="I2350" i="1"/>
  <c r="J2350" i="1"/>
  <c r="K2350" i="1"/>
  <c r="L2350" i="1"/>
  <c r="M2350" i="1"/>
  <c r="N2350" i="1"/>
  <c r="O2350" i="1"/>
  <c r="I2351" i="1"/>
  <c r="J2351" i="1"/>
  <c r="K2351" i="1"/>
  <c r="L2351" i="1"/>
  <c r="M2351" i="1"/>
  <c r="N2351" i="1"/>
  <c r="O2351" i="1"/>
  <c r="I2352" i="1"/>
  <c r="J2352" i="1"/>
  <c r="K2352" i="1"/>
  <c r="L2352" i="1"/>
  <c r="M2352" i="1"/>
  <c r="N2352" i="1"/>
  <c r="O2352" i="1"/>
  <c r="I2353" i="1"/>
  <c r="J2353" i="1"/>
  <c r="K2353" i="1"/>
  <c r="L2353" i="1"/>
  <c r="M2353" i="1"/>
  <c r="N2353" i="1"/>
  <c r="O2353" i="1"/>
  <c r="I2354" i="1"/>
  <c r="J2354" i="1"/>
  <c r="K2354" i="1"/>
  <c r="L2354" i="1"/>
  <c r="M2354" i="1"/>
  <c r="N2354" i="1"/>
  <c r="O2354" i="1"/>
  <c r="I2355" i="1"/>
  <c r="J2355" i="1"/>
  <c r="K2355" i="1"/>
  <c r="L2355" i="1"/>
  <c r="M2355" i="1"/>
  <c r="N2355" i="1"/>
  <c r="O2355" i="1"/>
  <c r="I2356" i="1"/>
  <c r="J2356" i="1"/>
  <c r="K2356" i="1"/>
  <c r="L2356" i="1"/>
  <c r="M2356" i="1"/>
  <c r="N2356" i="1"/>
  <c r="O2356" i="1"/>
  <c r="I2357" i="1"/>
  <c r="J2357" i="1"/>
  <c r="K2357" i="1"/>
  <c r="L2357" i="1"/>
  <c r="M2357" i="1"/>
  <c r="N2357" i="1"/>
  <c r="O2357" i="1"/>
  <c r="I2358" i="1"/>
  <c r="J2358" i="1"/>
  <c r="K2358" i="1"/>
  <c r="L2358" i="1"/>
  <c r="M2358" i="1"/>
  <c r="N2358" i="1"/>
  <c r="O2358" i="1"/>
  <c r="I2359" i="1"/>
  <c r="J2359" i="1"/>
  <c r="K2359" i="1"/>
  <c r="L2359" i="1"/>
  <c r="M2359" i="1"/>
  <c r="N2359" i="1"/>
  <c r="O2359" i="1"/>
  <c r="I2360" i="1"/>
  <c r="J2360" i="1"/>
  <c r="K2360" i="1"/>
  <c r="L2360" i="1"/>
  <c r="M2360" i="1"/>
  <c r="N2360" i="1"/>
  <c r="O2360" i="1"/>
  <c r="I2361" i="1"/>
  <c r="J2361" i="1"/>
  <c r="K2361" i="1"/>
  <c r="L2361" i="1"/>
  <c r="M2361" i="1"/>
  <c r="N2361" i="1"/>
  <c r="O2361" i="1"/>
  <c r="I2362" i="1"/>
  <c r="J2362" i="1"/>
  <c r="K2362" i="1"/>
  <c r="L2362" i="1"/>
  <c r="M2362" i="1"/>
  <c r="N2362" i="1"/>
  <c r="O2362" i="1"/>
  <c r="I2363" i="1"/>
  <c r="J2363" i="1"/>
  <c r="K2363" i="1"/>
  <c r="L2363" i="1"/>
  <c r="M2363" i="1"/>
  <c r="N2363" i="1"/>
  <c r="O2363" i="1"/>
  <c r="I2364" i="1"/>
  <c r="J2364" i="1"/>
  <c r="K2364" i="1"/>
  <c r="L2364" i="1"/>
  <c r="M2364" i="1"/>
  <c r="N2364" i="1"/>
  <c r="O2364" i="1"/>
  <c r="I2365" i="1"/>
  <c r="J2365" i="1"/>
  <c r="K2365" i="1"/>
  <c r="L2365" i="1"/>
  <c r="M2365" i="1"/>
  <c r="N2365" i="1"/>
  <c r="O2365" i="1"/>
  <c r="I2366" i="1"/>
  <c r="J2366" i="1"/>
  <c r="K2366" i="1"/>
  <c r="L2366" i="1"/>
  <c r="M2366" i="1"/>
  <c r="N2366" i="1"/>
  <c r="O2366" i="1"/>
  <c r="I2367" i="1"/>
  <c r="J2367" i="1"/>
  <c r="K2367" i="1"/>
  <c r="L2367" i="1"/>
  <c r="M2367" i="1"/>
  <c r="N2367" i="1"/>
  <c r="O2367" i="1"/>
  <c r="I2368" i="1"/>
  <c r="J2368" i="1"/>
  <c r="K2368" i="1"/>
  <c r="L2368" i="1"/>
  <c r="M2368" i="1"/>
  <c r="N2368" i="1"/>
  <c r="O2368" i="1"/>
  <c r="I2369" i="1"/>
  <c r="J2369" i="1"/>
  <c r="K2369" i="1"/>
  <c r="L2369" i="1"/>
  <c r="M2369" i="1"/>
  <c r="N2369" i="1"/>
  <c r="O2369" i="1"/>
  <c r="I2370" i="1"/>
  <c r="J2370" i="1"/>
  <c r="K2370" i="1"/>
  <c r="L2370" i="1"/>
  <c r="M2370" i="1"/>
  <c r="N2370" i="1"/>
  <c r="O2370" i="1"/>
  <c r="I2371" i="1"/>
  <c r="J2371" i="1"/>
  <c r="K2371" i="1"/>
  <c r="L2371" i="1"/>
  <c r="M2371" i="1"/>
  <c r="N2371" i="1"/>
  <c r="O2371" i="1"/>
  <c r="I2372" i="1"/>
  <c r="J2372" i="1"/>
  <c r="K2372" i="1"/>
  <c r="L2372" i="1"/>
  <c r="M2372" i="1"/>
  <c r="N2372" i="1"/>
  <c r="O2372" i="1"/>
  <c r="I2373" i="1"/>
  <c r="J2373" i="1"/>
  <c r="K2373" i="1"/>
  <c r="L2373" i="1"/>
  <c r="M2373" i="1"/>
  <c r="N2373" i="1"/>
  <c r="O2373" i="1"/>
  <c r="I2374" i="1"/>
  <c r="J2374" i="1"/>
  <c r="K2374" i="1"/>
  <c r="L2374" i="1"/>
  <c r="M2374" i="1"/>
  <c r="N2374" i="1"/>
  <c r="O2374" i="1"/>
  <c r="I2375" i="1"/>
  <c r="J2375" i="1"/>
  <c r="K2375" i="1"/>
  <c r="L2375" i="1"/>
  <c r="M2375" i="1"/>
  <c r="N2375" i="1"/>
  <c r="O2375" i="1"/>
  <c r="I2376" i="1"/>
  <c r="J2376" i="1"/>
  <c r="K2376" i="1"/>
  <c r="L2376" i="1"/>
  <c r="M2376" i="1"/>
  <c r="N2376" i="1"/>
  <c r="O2376" i="1"/>
  <c r="I2377" i="1"/>
  <c r="J2377" i="1"/>
  <c r="K2377" i="1"/>
  <c r="L2377" i="1"/>
  <c r="M2377" i="1"/>
  <c r="N2377" i="1"/>
  <c r="O2377" i="1"/>
  <c r="I2378" i="1"/>
  <c r="J2378" i="1"/>
  <c r="K2378" i="1"/>
  <c r="L2378" i="1"/>
  <c r="M2378" i="1"/>
  <c r="N2378" i="1"/>
  <c r="O2378" i="1"/>
  <c r="I2379" i="1"/>
  <c r="J2379" i="1"/>
  <c r="K2379" i="1"/>
  <c r="L2379" i="1"/>
  <c r="M2379" i="1"/>
  <c r="N2379" i="1"/>
  <c r="O2379" i="1"/>
  <c r="I2380" i="1"/>
  <c r="J2380" i="1"/>
  <c r="K2380" i="1"/>
  <c r="L2380" i="1"/>
  <c r="M2380" i="1"/>
  <c r="N2380" i="1"/>
  <c r="O2380" i="1"/>
  <c r="I2381" i="1"/>
  <c r="J2381" i="1"/>
  <c r="K2381" i="1"/>
  <c r="L2381" i="1"/>
  <c r="M2381" i="1"/>
  <c r="N2381" i="1"/>
  <c r="O2381" i="1"/>
  <c r="I2382" i="1"/>
  <c r="J2382" i="1"/>
  <c r="K2382" i="1"/>
  <c r="L2382" i="1"/>
  <c r="M2382" i="1"/>
  <c r="N2382" i="1"/>
  <c r="O2382" i="1"/>
  <c r="I2383" i="1"/>
  <c r="J2383" i="1"/>
  <c r="K2383" i="1"/>
  <c r="L2383" i="1"/>
  <c r="M2383" i="1"/>
  <c r="N2383" i="1"/>
  <c r="O2383" i="1"/>
  <c r="I2384" i="1"/>
  <c r="J2384" i="1"/>
  <c r="K2384" i="1"/>
  <c r="L2384" i="1"/>
  <c r="M2384" i="1"/>
  <c r="N2384" i="1"/>
  <c r="O2384" i="1"/>
  <c r="I2385" i="1"/>
  <c r="J2385" i="1"/>
  <c r="K2385" i="1"/>
  <c r="L2385" i="1"/>
  <c r="M2385" i="1"/>
  <c r="N2385" i="1"/>
  <c r="O2385" i="1"/>
  <c r="I2386" i="1"/>
  <c r="J2386" i="1"/>
  <c r="K2386" i="1"/>
  <c r="L2386" i="1"/>
  <c r="M2386" i="1"/>
  <c r="N2386" i="1"/>
  <c r="O2386" i="1"/>
  <c r="I2387" i="1"/>
  <c r="J2387" i="1"/>
  <c r="K2387" i="1"/>
  <c r="L2387" i="1"/>
  <c r="M2387" i="1"/>
  <c r="N2387" i="1"/>
  <c r="O2387" i="1"/>
  <c r="I2388" i="1"/>
  <c r="J2388" i="1"/>
  <c r="K2388" i="1"/>
  <c r="L2388" i="1"/>
  <c r="M2388" i="1"/>
  <c r="N2388" i="1"/>
  <c r="O2388" i="1"/>
  <c r="I2389" i="1"/>
  <c r="J2389" i="1"/>
  <c r="K2389" i="1"/>
  <c r="L2389" i="1"/>
  <c r="M2389" i="1"/>
  <c r="N2389" i="1"/>
  <c r="O2389" i="1"/>
  <c r="I2390" i="1"/>
  <c r="J2390" i="1"/>
  <c r="K2390" i="1"/>
  <c r="L2390" i="1"/>
  <c r="M2390" i="1"/>
  <c r="N2390" i="1"/>
  <c r="O2390" i="1"/>
  <c r="I2391" i="1"/>
  <c r="J2391" i="1"/>
  <c r="K2391" i="1"/>
  <c r="L2391" i="1"/>
  <c r="M2391" i="1"/>
  <c r="N2391" i="1"/>
  <c r="O2391" i="1"/>
  <c r="I2392" i="1"/>
  <c r="J2392" i="1"/>
  <c r="K2392" i="1"/>
  <c r="L2392" i="1"/>
  <c r="M2392" i="1"/>
  <c r="N2392" i="1"/>
  <c r="O2392" i="1"/>
  <c r="I2393" i="1"/>
  <c r="J2393" i="1"/>
  <c r="K2393" i="1"/>
  <c r="L2393" i="1"/>
  <c r="M2393" i="1"/>
  <c r="N2393" i="1"/>
  <c r="O2393" i="1"/>
  <c r="I2394" i="1"/>
  <c r="J2394" i="1"/>
  <c r="K2394" i="1"/>
  <c r="L2394" i="1"/>
  <c r="M2394" i="1"/>
  <c r="N2394" i="1"/>
  <c r="O2394" i="1"/>
  <c r="I2395" i="1"/>
  <c r="J2395" i="1"/>
  <c r="K2395" i="1"/>
  <c r="L2395" i="1"/>
  <c r="M2395" i="1"/>
  <c r="N2395" i="1"/>
  <c r="O2395" i="1"/>
  <c r="I2396" i="1"/>
  <c r="J2396" i="1"/>
  <c r="K2396" i="1"/>
  <c r="L2396" i="1"/>
  <c r="M2396" i="1"/>
  <c r="N2396" i="1"/>
  <c r="O2396" i="1"/>
  <c r="I2397" i="1"/>
  <c r="J2397" i="1"/>
  <c r="K2397" i="1"/>
  <c r="L2397" i="1"/>
  <c r="M2397" i="1"/>
  <c r="N2397" i="1"/>
  <c r="O2397" i="1"/>
  <c r="I2398" i="1"/>
  <c r="J2398" i="1"/>
  <c r="K2398" i="1"/>
  <c r="L2398" i="1"/>
  <c r="M2398" i="1"/>
  <c r="N2398" i="1"/>
  <c r="O2398" i="1"/>
  <c r="I2399" i="1"/>
  <c r="J2399" i="1"/>
  <c r="K2399" i="1"/>
  <c r="L2399" i="1"/>
  <c r="M2399" i="1"/>
  <c r="N2399" i="1"/>
  <c r="O2399" i="1"/>
  <c r="I2400" i="1"/>
  <c r="J2400" i="1"/>
  <c r="K2400" i="1"/>
  <c r="L2400" i="1"/>
  <c r="M2400" i="1"/>
  <c r="N2400" i="1"/>
  <c r="O2400" i="1"/>
  <c r="I2401" i="1"/>
  <c r="J2401" i="1"/>
  <c r="K2401" i="1"/>
  <c r="L2401" i="1"/>
  <c r="M2401" i="1"/>
  <c r="N2401" i="1"/>
  <c r="O2401" i="1"/>
  <c r="I2402" i="1"/>
  <c r="J2402" i="1"/>
  <c r="K2402" i="1"/>
  <c r="L2402" i="1"/>
  <c r="M2402" i="1"/>
  <c r="N2402" i="1"/>
  <c r="O2402" i="1"/>
  <c r="I2403" i="1"/>
  <c r="J2403" i="1"/>
  <c r="K2403" i="1"/>
  <c r="L2403" i="1"/>
  <c r="M2403" i="1"/>
  <c r="N2403" i="1"/>
  <c r="O2403" i="1"/>
  <c r="I2404" i="1"/>
  <c r="J2404" i="1"/>
  <c r="K2404" i="1"/>
  <c r="L2404" i="1"/>
  <c r="M2404" i="1"/>
  <c r="N2404" i="1"/>
  <c r="O2404" i="1"/>
  <c r="I2405" i="1"/>
  <c r="J2405" i="1"/>
  <c r="K2405" i="1"/>
  <c r="L2405" i="1"/>
  <c r="M2405" i="1"/>
  <c r="N2405" i="1"/>
  <c r="O2405" i="1"/>
  <c r="I2406" i="1"/>
  <c r="J2406" i="1"/>
  <c r="K2406" i="1"/>
  <c r="L2406" i="1"/>
  <c r="M2406" i="1"/>
  <c r="N2406" i="1"/>
  <c r="O2406" i="1"/>
  <c r="I2407" i="1"/>
  <c r="J2407" i="1"/>
  <c r="K2407" i="1"/>
  <c r="L2407" i="1"/>
  <c r="M2407" i="1"/>
  <c r="N2407" i="1"/>
  <c r="O2407" i="1"/>
  <c r="I2408" i="1"/>
  <c r="J2408" i="1"/>
  <c r="K2408" i="1"/>
  <c r="L2408" i="1"/>
  <c r="M2408" i="1"/>
  <c r="N2408" i="1"/>
  <c r="O2408" i="1"/>
  <c r="I2409" i="1"/>
  <c r="J2409" i="1"/>
  <c r="K2409" i="1"/>
  <c r="L2409" i="1"/>
  <c r="M2409" i="1"/>
  <c r="N2409" i="1"/>
  <c r="O2409" i="1"/>
  <c r="I2410" i="1"/>
  <c r="J2410" i="1"/>
  <c r="K2410" i="1"/>
  <c r="L2410" i="1"/>
  <c r="M2410" i="1"/>
  <c r="N2410" i="1"/>
  <c r="O2410" i="1"/>
  <c r="I2411" i="1"/>
  <c r="J2411" i="1"/>
  <c r="K2411" i="1"/>
  <c r="L2411" i="1"/>
  <c r="M2411" i="1"/>
  <c r="N2411" i="1"/>
  <c r="O2411" i="1"/>
  <c r="I2412" i="1"/>
  <c r="J2412" i="1"/>
  <c r="K2412" i="1"/>
  <c r="L2412" i="1"/>
  <c r="M2412" i="1"/>
  <c r="N2412" i="1"/>
  <c r="O2412" i="1"/>
  <c r="I2413" i="1"/>
  <c r="J2413" i="1"/>
  <c r="K2413" i="1"/>
  <c r="L2413" i="1"/>
  <c r="M2413" i="1"/>
  <c r="N2413" i="1"/>
  <c r="O2413" i="1"/>
  <c r="I2414" i="1"/>
  <c r="J2414" i="1"/>
  <c r="K2414" i="1"/>
  <c r="L2414" i="1"/>
  <c r="M2414" i="1"/>
  <c r="N2414" i="1"/>
  <c r="O2414" i="1"/>
  <c r="I2415" i="1"/>
  <c r="J2415" i="1"/>
  <c r="K2415" i="1"/>
  <c r="L2415" i="1"/>
  <c r="M2415" i="1"/>
  <c r="N2415" i="1"/>
  <c r="O2415" i="1"/>
  <c r="I2416" i="1"/>
  <c r="J2416" i="1"/>
  <c r="K2416" i="1"/>
  <c r="L2416" i="1"/>
  <c r="M2416" i="1"/>
  <c r="N2416" i="1"/>
  <c r="O2416" i="1"/>
  <c r="I2417" i="1"/>
  <c r="J2417" i="1"/>
  <c r="K2417" i="1"/>
  <c r="L2417" i="1"/>
  <c r="M2417" i="1"/>
  <c r="N2417" i="1"/>
  <c r="O2417" i="1"/>
  <c r="I2418" i="1"/>
  <c r="J2418" i="1"/>
  <c r="K2418" i="1"/>
  <c r="L2418" i="1"/>
  <c r="M2418" i="1"/>
  <c r="N2418" i="1"/>
  <c r="O2418" i="1"/>
  <c r="I2419" i="1"/>
  <c r="J2419" i="1"/>
  <c r="K2419" i="1"/>
  <c r="L2419" i="1"/>
  <c r="M2419" i="1"/>
  <c r="N2419" i="1"/>
  <c r="O2419" i="1"/>
  <c r="I2420" i="1"/>
  <c r="J2420" i="1"/>
  <c r="K2420" i="1"/>
  <c r="L2420" i="1"/>
  <c r="M2420" i="1"/>
  <c r="N2420" i="1"/>
  <c r="O2420" i="1"/>
  <c r="I2421" i="1"/>
  <c r="J2421" i="1"/>
  <c r="K2421" i="1"/>
  <c r="L2421" i="1"/>
  <c r="M2421" i="1"/>
  <c r="N2421" i="1"/>
  <c r="O2421" i="1"/>
  <c r="I2422" i="1"/>
  <c r="J2422" i="1"/>
  <c r="K2422" i="1"/>
  <c r="L2422" i="1"/>
  <c r="M2422" i="1"/>
  <c r="N2422" i="1"/>
  <c r="O2422" i="1"/>
  <c r="I2423" i="1"/>
  <c r="J2423" i="1"/>
  <c r="K2423" i="1"/>
  <c r="L2423" i="1"/>
  <c r="M2423" i="1"/>
  <c r="N2423" i="1"/>
  <c r="O2423" i="1"/>
  <c r="I2424" i="1"/>
  <c r="J2424" i="1"/>
  <c r="K2424" i="1"/>
  <c r="L2424" i="1"/>
  <c r="M2424" i="1"/>
  <c r="N2424" i="1"/>
  <c r="O2424" i="1"/>
  <c r="I2425" i="1"/>
  <c r="J2425" i="1"/>
  <c r="K2425" i="1"/>
  <c r="L2425" i="1"/>
  <c r="M2425" i="1"/>
  <c r="N2425" i="1"/>
  <c r="O2425" i="1"/>
  <c r="I2426" i="1"/>
  <c r="J2426" i="1"/>
  <c r="K2426" i="1"/>
  <c r="L2426" i="1"/>
  <c r="M2426" i="1"/>
  <c r="N2426" i="1"/>
  <c r="O2426" i="1"/>
  <c r="I2427" i="1"/>
  <c r="J2427" i="1"/>
  <c r="K2427" i="1"/>
  <c r="L2427" i="1"/>
  <c r="M2427" i="1"/>
  <c r="N2427" i="1"/>
  <c r="O2427" i="1"/>
  <c r="I2428" i="1"/>
  <c r="J2428" i="1"/>
  <c r="K2428" i="1"/>
  <c r="L2428" i="1"/>
  <c r="M2428" i="1"/>
  <c r="N2428" i="1"/>
  <c r="O2428" i="1"/>
  <c r="I2429" i="1"/>
  <c r="J2429" i="1"/>
  <c r="K2429" i="1"/>
  <c r="L2429" i="1"/>
  <c r="M2429" i="1"/>
  <c r="N2429" i="1"/>
  <c r="O2429" i="1"/>
  <c r="I2430" i="1"/>
  <c r="J2430" i="1"/>
  <c r="K2430" i="1"/>
  <c r="L2430" i="1"/>
  <c r="M2430" i="1"/>
  <c r="N2430" i="1"/>
  <c r="O2430" i="1"/>
  <c r="I2431" i="1"/>
  <c r="J2431" i="1"/>
  <c r="K2431" i="1"/>
  <c r="L2431" i="1"/>
  <c r="M2431" i="1"/>
  <c r="N2431" i="1"/>
  <c r="O2431" i="1"/>
  <c r="I2432" i="1"/>
  <c r="J2432" i="1"/>
  <c r="K2432" i="1"/>
  <c r="L2432" i="1"/>
  <c r="M2432" i="1"/>
  <c r="N2432" i="1"/>
  <c r="O2432" i="1"/>
  <c r="I2433" i="1"/>
  <c r="J2433" i="1"/>
  <c r="K2433" i="1"/>
  <c r="L2433" i="1"/>
  <c r="M2433" i="1"/>
  <c r="N2433" i="1"/>
  <c r="O2433" i="1"/>
  <c r="I2434" i="1"/>
  <c r="J2434" i="1"/>
  <c r="K2434" i="1"/>
  <c r="L2434" i="1"/>
  <c r="M2434" i="1"/>
  <c r="N2434" i="1"/>
  <c r="O2434" i="1"/>
  <c r="I2435" i="1"/>
  <c r="J2435" i="1"/>
  <c r="K2435" i="1"/>
  <c r="L2435" i="1"/>
  <c r="M2435" i="1"/>
  <c r="N2435" i="1"/>
  <c r="O2435" i="1"/>
  <c r="I2436" i="1"/>
  <c r="J2436" i="1"/>
  <c r="K2436" i="1"/>
  <c r="L2436" i="1"/>
  <c r="M2436" i="1"/>
  <c r="N2436" i="1"/>
  <c r="O2436" i="1"/>
  <c r="I2437" i="1"/>
  <c r="J2437" i="1"/>
  <c r="K2437" i="1"/>
  <c r="L2437" i="1"/>
  <c r="M2437" i="1"/>
  <c r="N2437" i="1"/>
  <c r="O2437" i="1"/>
  <c r="I2438" i="1"/>
  <c r="J2438" i="1"/>
  <c r="K2438" i="1"/>
  <c r="L2438" i="1"/>
  <c r="M2438" i="1"/>
  <c r="N2438" i="1"/>
  <c r="O2438" i="1"/>
  <c r="I2439" i="1"/>
  <c r="J2439" i="1"/>
  <c r="K2439" i="1"/>
  <c r="L2439" i="1"/>
  <c r="M2439" i="1"/>
  <c r="N2439" i="1"/>
  <c r="O2439" i="1"/>
  <c r="I2440" i="1"/>
  <c r="J2440" i="1"/>
  <c r="K2440" i="1"/>
  <c r="L2440" i="1"/>
  <c r="M2440" i="1"/>
  <c r="N2440" i="1"/>
  <c r="O2440" i="1"/>
  <c r="I2441" i="1"/>
  <c r="J2441" i="1"/>
  <c r="K2441" i="1"/>
  <c r="L2441" i="1"/>
  <c r="M2441" i="1"/>
  <c r="N2441" i="1"/>
  <c r="O2441" i="1"/>
  <c r="I2442" i="1"/>
  <c r="J2442" i="1"/>
  <c r="K2442" i="1"/>
  <c r="L2442" i="1"/>
  <c r="M2442" i="1"/>
  <c r="N2442" i="1"/>
  <c r="O2442" i="1"/>
  <c r="I2443" i="1"/>
  <c r="J2443" i="1"/>
  <c r="K2443" i="1"/>
  <c r="L2443" i="1"/>
  <c r="M2443" i="1"/>
  <c r="N2443" i="1"/>
  <c r="O2443" i="1"/>
  <c r="I2444" i="1"/>
  <c r="J2444" i="1"/>
  <c r="K2444" i="1"/>
  <c r="L2444" i="1"/>
  <c r="M2444" i="1"/>
  <c r="N2444" i="1"/>
  <c r="O2444" i="1"/>
  <c r="I2445" i="1"/>
  <c r="J2445" i="1"/>
  <c r="K2445" i="1"/>
  <c r="L2445" i="1"/>
  <c r="M2445" i="1"/>
  <c r="N2445" i="1"/>
  <c r="O2445" i="1"/>
  <c r="I2446" i="1"/>
  <c r="J2446" i="1"/>
  <c r="K2446" i="1"/>
  <c r="L2446" i="1"/>
  <c r="M2446" i="1"/>
  <c r="N2446" i="1"/>
  <c r="O2446" i="1"/>
  <c r="I2447" i="1"/>
  <c r="J2447" i="1"/>
  <c r="K2447" i="1"/>
  <c r="L2447" i="1"/>
  <c r="M2447" i="1"/>
  <c r="N2447" i="1"/>
  <c r="O2447" i="1"/>
  <c r="I2448" i="1"/>
  <c r="J2448" i="1"/>
  <c r="K2448" i="1"/>
  <c r="L2448" i="1"/>
  <c r="M2448" i="1"/>
  <c r="N2448" i="1"/>
  <c r="O2448" i="1"/>
  <c r="I2449" i="1"/>
  <c r="J2449" i="1"/>
  <c r="K2449" i="1"/>
  <c r="L2449" i="1"/>
  <c r="M2449" i="1"/>
  <c r="N2449" i="1"/>
  <c r="O2449" i="1"/>
  <c r="I2450" i="1"/>
  <c r="J2450" i="1"/>
  <c r="K2450" i="1"/>
  <c r="L2450" i="1"/>
  <c r="M2450" i="1"/>
  <c r="N2450" i="1"/>
  <c r="O2450" i="1"/>
  <c r="I2451" i="1"/>
  <c r="J2451" i="1"/>
  <c r="K2451" i="1"/>
  <c r="L2451" i="1"/>
  <c r="M2451" i="1"/>
  <c r="N2451" i="1"/>
  <c r="O2451" i="1"/>
  <c r="I2452" i="1"/>
  <c r="J2452" i="1"/>
  <c r="K2452" i="1"/>
  <c r="L2452" i="1"/>
  <c r="M2452" i="1"/>
  <c r="N2452" i="1"/>
  <c r="O2452" i="1"/>
  <c r="I2453" i="1"/>
  <c r="J2453" i="1"/>
  <c r="K2453" i="1"/>
  <c r="L2453" i="1"/>
  <c r="M2453" i="1"/>
  <c r="N2453" i="1"/>
  <c r="O2453" i="1"/>
  <c r="I2454" i="1"/>
  <c r="J2454" i="1"/>
  <c r="K2454" i="1"/>
  <c r="L2454" i="1"/>
  <c r="M2454" i="1"/>
  <c r="N2454" i="1"/>
  <c r="O2454" i="1"/>
  <c r="I2455" i="1"/>
  <c r="J2455" i="1"/>
  <c r="K2455" i="1"/>
  <c r="L2455" i="1"/>
  <c r="M2455" i="1"/>
  <c r="N2455" i="1"/>
  <c r="O2455" i="1"/>
  <c r="I2456" i="1"/>
  <c r="J2456" i="1"/>
  <c r="K2456" i="1"/>
  <c r="L2456" i="1"/>
  <c r="M2456" i="1"/>
  <c r="N2456" i="1"/>
  <c r="O2456" i="1"/>
  <c r="I2457" i="1"/>
  <c r="J2457" i="1"/>
  <c r="K2457" i="1"/>
  <c r="L2457" i="1"/>
  <c r="M2457" i="1"/>
  <c r="N2457" i="1"/>
  <c r="O2457" i="1"/>
  <c r="I2458" i="1"/>
  <c r="J2458" i="1"/>
  <c r="K2458" i="1"/>
  <c r="L2458" i="1"/>
  <c r="M2458" i="1"/>
  <c r="N2458" i="1"/>
  <c r="O2458" i="1"/>
  <c r="I2459" i="1"/>
  <c r="J2459" i="1"/>
  <c r="K2459" i="1"/>
  <c r="L2459" i="1"/>
  <c r="M2459" i="1"/>
  <c r="N2459" i="1"/>
  <c r="O2459" i="1"/>
  <c r="I2460" i="1"/>
  <c r="J2460" i="1"/>
  <c r="K2460" i="1"/>
  <c r="L2460" i="1"/>
  <c r="M2460" i="1"/>
  <c r="N2460" i="1"/>
  <c r="O2460" i="1"/>
  <c r="I2461" i="1"/>
  <c r="J2461" i="1"/>
  <c r="K2461" i="1"/>
  <c r="L2461" i="1"/>
  <c r="M2461" i="1"/>
  <c r="N2461" i="1"/>
  <c r="O2461" i="1"/>
  <c r="I2462" i="1"/>
  <c r="J2462" i="1"/>
  <c r="K2462" i="1"/>
  <c r="L2462" i="1"/>
  <c r="M2462" i="1"/>
  <c r="N2462" i="1"/>
  <c r="O2462" i="1"/>
  <c r="I2463" i="1"/>
  <c r="J2463" i="1"/>
  <c r="K2463" i="1"/>
  <c r="L2463" i="1"/>
  <c r="M2463" i="1"/>
  <c r="N2463" i="1"/>
  <c r="O2463" i="1"/>
  <c r="I2464" i="1"/>
  <c r="J2464" i="1"/>
  <c r="K2464" i="1"/>
  <c r="L2464" i="1"/>
  <c r="M2464" i="1"/>
  <c r="N2464" i="1"/>
  <c r="O2464" i="1"/>
  <c r="I2465" i="1"/>
  <c r="J2465" i="1"/>
  <c r="K2465" i="1"/>
  <c r="L2465" i="1"/>
  <c r="M2465" i="1"/>
  <c r="N2465" i="1"/>
  <c r="O2465" i="1"/>
  <c r="I2466" i="1"/>
  <c r="J2466" i="1"/>
  <c r="K2466" i="1"/>
  <c r="L2466" i="1"/>
  <c r="M2466" i="1"/>
  <c r="N2466" i="1"/>
  <c r="O2466" i="1"/>
  <c r="I2467" i="1"/>
  <c r="J2467" i="1"/>
  <c r="K2467" i="1"/>
  <c r="L2467" i="1"/>
  <c r="M2467" i="1"/>
  <c r="N2467" i="1"/>
  <c r="O2467" i="1"/>
  <c r="I2468" i="1"/>
  <c r="J2468" i="1"/>
  <c r="K2468" i="1"/>
  <c r="L2468" i="1"/>
  <c r="M2468" i="1"/>
  <c r="N2468" i="1"/>
  <c r="O2468" i="1"/>
  <c r="I2469" i="1"/>
  <c r="J2469" i="1"/>
  <c r="K2469" i="1"/>
  <c r="L2469" i="1"/>
  <c r="M2469" i="1"/>
  <c r="N2469" i="1"/>
  <c r="O2469" i="1"/>
  <c r="I2470" i="1"/>
  <c r="J2470" i="1"/>
  <c r="K2470" i="1"/>
  <c r="L2470" i="1"/>
  <c r="M2470" i="1"/>
  <c r="N2470" i="1"/>
  <c r="O2470" i="1"/>
  <c r="I2471" i="1"/>
  <c r="J2471" i="1"/>
  <c r="K2471" i="1"/>
  <c r="L2471" i="1"/>
  <c r="M2471" i="1"/>
  <c r="N2471" i="1"/>
  <c r="O2471" i="1"/>
  <c r="I2472" i="1"/>
  <c r="J2472" i="1"/>
  <c r="K2472" i="1"/>
  <c r="L2472" i="1"/>
  <c r="M2472" i="1"/>
  <c r="N2472" i="1"/>
  <c r="O2472" i="1"/>
  <c r="I2473" i="1"/>
  <c r="J2473" i="1"/>
  <c r="K2473" i="1"/>
  <c r="L2473" i="1"/>
  <c r="M2473" i="1"/>
  <c r="N2473" i="1"/>
  <c r="O2473" i="1"/>
  <c r="I2474" i="1"/>
  <c r="J2474" i="1"/>
  <c r="K2474" i="1"/>
  <c r="L2474" i="1"/>
  <c r="M2474" i="1"/>
  <c r="N2474" i="1"/>
  <c r="O2474" i="1"/>
  <c r="I2475" i="1"/>
  <c r="J2475" i="1"/>
  <c r="K2475" i="1"/>
  <c r="L2475" i="1"/>
  <c r="M2475" i="1"/>
  <c r="N2475" i="1"/>
  <c r="O2475" i="1"/>
  <c r="I2476" i="1"/>
  <c r="J2476" i="1"/>
  <c r="K2476" i="1"/>
  <c r="L2476" i="1"/>
  <c r="M2476" i="1"/>
  <c r="N2476" i="1"/>
  <c r="O2476" i="1"/>
  <c r="I2477" i="1"/>
  <c r="J2477" i="1"/>
  <c r="K2477" i="1"/>
  <c r="L2477" i="1"/>
  <c r="M2477" i="1"/>
  <c r="N2477" i="1"/>
  <c r="O2477" i="1"/>
  <c r="I2478" i="1"/>
  <c r="J2478" i="1"/>
  <c r="K2478" i="1"/>
  <c r="L2478" i="1"/>
  <c r="M2478" i="1"/>
  <c r="N2478" i="1"/>
  <c r="O2478" i="1"/>
  <c r="I2479" i="1"/>
  <c r="J2479" i="1"/>
  <c r="K2479" i="1"/>
  <c r="L2479" i="1"/>
  <c r="M2479" i="1"/>
  <c r="N2479" i="1"/>
  <c r="O2479" i="1"/>
  <c r="I2480" i="1"/>
  <c r="J2480" i="1"/>
  <c r="K2480" i="1"/>
  <c r="L2480" i="1"/>
  <c r="M2480" i="1"/>
  <c r="N2480" i="1"/>
  <c r="O2480" i="1"/>
  <c r="I2481" i="1"/>
  <c r="J2481" i="1"/>
  <c r="K2481" i="1"/>
  <c r="L2481" i="1"/>
  <c r="M2481" i="1"/>
  <c r="N2481" i="1"/>
  <c r="O2481" i="1"/>
  <c r="I2482" i="1"/>
  <c r="J2482" i="1"/>
  <c r="K2482" i="1"/>
  <c r="L2482" i="1"/>
  <c r="M2482" i="1"/>
  <c r="N2482" i="1"/>
  <c r="O2482" i="1"/>
  <c r="I2483" i="1"/>
  <c r="J2483" i="1"/>
  <c r="K2483" i="1"/>
  <c r="L2483" i="1"/>
  <c r="M2483" i="1"/>
  <c r="N2483" i="1"/>
  <c r="O2483" i="1"/>
  <c r="I2484" i="1"/>
  <c r="J2484" i="1"/>
  <c r="K2484" i="1"/>
  <c r="L2484" i="1"/>
  <c r="M2484" i="1"/>
  <c r="N2484" i="1"/>
  <c r="O2484" i="1"/>
  <c r="I2485" i="1"/>
  <c r="J2485" i="1"/>
  <c r="K2485" i="1"/>
  <c r="L2485" i="1"/>
  <c r="M2485" i="1"/>
  <c r="N2485" i="1"/>
  <c r="O2485" i="1"/>
  <c r="I2486" i="1"/>
  <c r="J2486" i="1"/>
  <c r="K2486" i="1"/>
  <c r="L2486" i="1"/>
  <c r="M2486" i="1"/>
  <c r="N2486" i="1"/>
  <c r="O2486" i="1"/>
  <c r="I2487" i="1"/>
  <c r="J2487" i="1"/>
  <c r="K2487" i="1"/>
  <c r="L2487" i="1"/>
  <c r="M2487" i="1"/>
  <c r="N2487" i="1"/>
  <c r="O2487" i="1"/>
  <c r="I2488" i="1"/>
  <c r="J2488" i="1"/>
  <c r="K2488" i="1"/>
  <c r="L2488" i="1"/>
  <c r="M2488" i="1"/>
  <c r="N2488" i="1"/>
  <c r="O2488" i="1"/>
  <c r="I2489" i="1"/>
  <c r="J2489" i="1"/>
  <c r="K2489" i="1"/>
  <c r="L2489" i="1"/>
  <c r="M2489" i="1"/>
  <c r="N2489" i="1"/>
  <c r="O2489" i="1"/>
  <c r="I2490" i="1"/>
  <c r="J2490" i="1"/>
  <c r="K2490" i="1"/>
  <c r="L2490" i="1"/>
  <c r="M2490" i="1"/>
  <c r="N2490" i="1"/>
  <c r="O2490" i="1"/>
  <c r="I2491" i="1"/>
  <c r="J2491" i="1"/>
  <c r="K2491" i="1"/>
  <c r="L2491" i="1"/>
  <c r="M2491" i="1"/>
  <c r="N2491" i="1"/>
  <c r="O2491" i="1"/>
  <c r="I2492" i="1"/>
  <c r="J2492" i="1"/>
  <c r="K2492" i="1"/>
  <c r="L2492" i="1"/>
  <c r="M2492" i="1"/>
  <c r="N2492" i="1"/>
  <c r="O2492" i="1"/>
  <c r="I2493" i="1"/>
  <c r="J2493" i="1"/>
  <c r="K2493" i="1"/>
  <c r="L2493" i="1"/>
  <c r="M2493" i="1"/>
  <c r="N2493" i="1"/>
  <c r="O2493" i="1"/>
  <c r="I2494" i="1"/>
  <c r="J2494" i="1"/>
  <c r="K2494" i="1"/>
  <c r="L2494" i="1"/>
  <c r="M2494" i="1"/>
  <c r="N2494" i="1"/>
  <c r="O2494" i="1"/>
  <c r="I2495" i="1"/>
  <c r="J2495" i="1"/>
  <c r="K2495" i="1"/>
  <c r="L2495" i="1"/>
  <c r="M2495" i="1"/>
  <c r="N2495" i="1"/>
  <c r="O2495" i="1"/>
  <c r="I2496" i="1"/>
  <c r="J2496" i="1"/>
  <c r="K2496" i="1"/>
  <c r="L2496" i="1"/>
  <c r="M2496" i="1"/>
  <c r="N2496" i="1"/>
  <c r="O2496" i="1"/>
  <c r="I2497" i="1"/>
  <c r="J2497" i="1"/>
  <c r="K2497" i="1"/>
  <c r="L2497" i="1"/>
  <c r="M2497" i="1"/>
  <c r="N2497" i="1"/>
  <c r="O2497" i="1"/>
  <c r="I2498" i="1"/>
  <c r="J2498" i="1"/>
  <c r="K2498" i="1"/>
  <c r="L2498" i="1"/>
  <c r="M2498" i="1"/>
  <c r="N2498" i="1"/>
  <c r="O2498" i="1"/>
  <c r="I2499" i="1"/>
  <c r="J2499" i="1"/>
  <c r="K2499" i="1"/>
  <c r="L2499" i="1"/>
  <c r="M2499" i="1"/>
  <c r="N2499" i="1"/>
  <c r="O2499" i="1"/>
  <c r="I2500" i="1"/>
  <c r="J2500" i="1"/>
  <c r="K2500" i="1"/>
  <c r="L2500" i="1"/>
  <c r="M2500" i="1"/>
  <c r="N2500" i="1"/>
  <c r="O2500" i="1"/>
  <c r="I2501" i="1"/>
  <c r="J2501" i="1"/>
  <c r="K2501" i="1"/>
  <c r="L2501" i="1"/>
  <c r="M2501" i="1"/>
  <c r="N2501" i="1"/>
  <c r="O2501" i="1"/>
  <c r="I2502" i="1"/>
  <c r="J2502" i="1"/>
  <c r="K2502" i="1"/>
  <c r="L2502" i="1"/>
  <c r="M2502" i="1"/>
  <c r="N2502" i="1"/>
  <c r="O2502" i="1"/>
  <c r="I2503" i="1"/>
  <c r="J2503" i="1"/>
  <c r="K2503" i="1"/>
  <c r="L2503" i="1"/>
  <c r="M2503" i="1"/>
  <c r="N2503" i="1"/>
  <c r="O2503" i="1"/>
  <c r="I2504" i="1"/>
  <c r="J2504" i="1"/>
  <c r="K2504" i="1"/>
  <c r="L2504" i="1"/>
  <c r="M2504" i="1"/>
  <c r="N2504" i="1"/>
  <c r="O2504" i="1"/>
  <c r="I2505" i="1"/>
  <c r="J2505" i="1"/>
  <c r="K2505" i="1"/>
  <c r="L2505" i="1"/>
  <c r="M2505" i="1"/>
  <c r="N2505" i="1"/>
  <c r="O2505" i="1"/>
  <c r="I2506" i="1"/>
  <c r="J2506" i="1"/>
  <c r="K2506" i="1"/>
  <c r="L2506" i="1"/>
  <c r="M2506" i="1"/>
  <c r="N2506" i="1"/>
  <c r="O2506" i="1"/>
  <c r="I2507" i="1"/>
  <c r="J2507" i="1"/>
  <c r="K2507" i="1"/>
  <c r="L2507" i="1"/>
  <c r="M2507" i="1"/>
  <c r="N2507" i="1"/>
  <c r="O2507" i="1"/>
  <c r="I2508" i="1"/>
  <c r="J2508" i="1"/>
  <c r="K2508" i="1"/>
  <c r="L2508" i="1"/>
  <c r="M2508" i="1"/>
  <c r="N2508" i="1"/>
  <c r="O2508" i="1"/>
  <c r="I2509" i="1"/>
  <c r="J2509" i="1"/>
  <c r="K2509" i="1"/>
  <c r="L2509" i="1"/>
  <c r="M2509" i="1"/>
  <c r="N2509" i="1"/>
  <c r="O2509" i="1"/>
  <c r="I2510" i="1"/>
  <c r="J2510" i="1"/>
  <c r="K2510" i="1"/>
  <c r="L2510" i="1"/>
  <c r="M2510" i="1"/>
  <c r="N2510" i="1"/>
  <c r="O2510" i="1"/>
  <c r="I2511" i="1"/>
  <c r="J2511" i="1"/>
  <c r="K2511" i="1"/>
  <c r="L2511" i="1"/>
  <c r="M2511" i="1"/>
  <c r="N2511" i="1"/>
  <c r="O2511" i="1"/>
  <c r="I2512" i="1"/>
  <c r="J2512" i="1"/>
  <c r="K2512" i="1"/>
  <c r="L2512" i="1"/>
  <c r="M2512" i="1"/>
  <c r="N2512" i="1"/>
  <c r="O2512" i="1"/>
  <c r="I2513" i="1"/>
  <c r="J2513" i="1"/>
  <c r="K2513" i="1"/>
  <c r="L2513" i="1"/>
  <c r="M2513" i="1"/>
  <c r="N2513" i="1"/>
  <c r="O2513" i="1"/>
  <c r="I2514" i="1"/>
  <c r="J2514" i="1"/>
  <c r="K2514" i="1"/>
  <c r="L2514" i="1"/>
  <c r="M2514" i="1"/>
  <c r="N2514" i="1"/>
  <c r="O2514" i="1"/>
  <c r="I2515" i="1"/>
  <c r="J2515" i="1"/>
  <c r="K2515" i="1"/>
  <c r="L2515" i="1"/>
  <c r="M2515" i="1"/>
  <c r="N2515" i="1"/>
  <c r="O2515" i="1"/>
  <c r="I2516" i="1"/>
  <c r="J2516" i="1"/>
  <c r="K2516" i="1"/>
  <c r="L2516" i="1"/>
  <c r="M2516" i="1"/>
  <c r="N2516" i="1"/>
  <c r="O2516" i="1"/>
  <c r="I2517" i="1"/>
  <c r="J2517" i="1"/>
  <c r="K2517" i="1"/>
  <c r="L2517" i="1"/>
  <c r="M2517" i="1"/>
  <c r="N2517" i="1"/>
  <c r="O2517" i="1"/>
  <c r="I2518" i="1"/>
  <c r="J2518" i="1"/>
  <c r="K2518" i="1"/>
  <c r="L2518" i="1"/>
  <c r="M2518" i="1"/>
  <c r="N2518" i="1"/>
  <c r="O2518" i="1"/>
  <c r="I2519" i="1"/>
  <c r="J2519" i="1"/>
  <c r="K2519" i="1"/>
  <c r="L2519" i="1"/>
  <c r="M2519" i="1"/>
  <c r="N2519" i="1"/>
  <c r="O2519" i="1"/>
  <c r="I2520" i="1"/>
  <c r="J2520" i="1"/>
  <c r="K2520" i="1"/>
  <c r="L2520" i="1"/>
  <c r="M2520" i="1"/>
  <c r="N2520" i="1"/>
  <c r="O2520" i="1"/>
  <c r="I2521" i="1"/>
  <c r="J2521" i="1"/>
  <c r="K2521" i="1"/>
  <c r="L2521" i="1"/>
  <c r="M2521" i="1"/>
  <c r="N2521" i="1"/>
  <c r="O2521" i="1"/>
  <c r="I2522" i="1"/>
  <c r="J2522" i="1"/>
  <c r="K2522" i="1"/>
  <c r="L2522" i="1"/>
  <c r="M2522" i="1"/>
  <c r="N2522" i="1"/>
  <c r="O2522" i="1"/>
  <c r="I2523" i="1"/>
  <c r="J2523" i="1"/>
  <c r="K2523" i="1"/>
  <c r="L2523" i="1"/>
  <c r="M2523" i="1"/>
  <c r="N2523" i="1"/>
  <c r="O2523" i="1"/>
  <c r="I2524" i="1"/>
  <c r="J2524" i="1"/>
  <c r="K2524" i="1"/>
  <c r="L2524" i="1"/>
  <c r="M2524" i="1"/>
  <c r="N2524" i="1"/>
  <c r="O2524" i="1"/>
  <c r="I2525" i="1"/>
  <c r="J2525" i="1"/>
  <c r="K2525" i="1"/>
  <c r="L2525" i="1"/>
  <c r="M2525" i="1"/>
  <c r="N2525" i="1"/>
  <c r="O2525" i="1"/>
  <c r="I2526" i="1"/>
  <c r="J2526" i="1"/>
  <c r="K2526" i="1"/>
  <c r="L2526" i="1"/>
  <c r="M2526" i="1"/>
  <c r="N2526" i="1"/>
  <c r="O2526" i="1"/>
  <c r="I2527" i="1"/>
  <c r="J2527" i="1"/>
  <c r="K2527" i="1"/>
  <c r="L2527" i="1"/>
  <c r="M2527" i="1"/>
  <c r="N2527" i="1"/>
  <c r="O2527" i="1"/>
  <c r="I2528" i="1"/>
  <c r="J2528" i="1"/>
  <c r="K2528" i="1"/>
  <c r="L2528" i="1"/>
  <c r="M2528" i="1"/>
  <c r="N2528" i="1"/>
  <c r="O2528" i="1"/>
  <c r="I2529" i="1"/>
  <c r="J2529" i="1"/>
  <c r="K2529" i="1"/>
  <c r="L2529" i="1"/>
  <c r="M2529" i="1"/>
  <c r="N2529" i="1"/>
  <c r="O2529" i="1"/>
  <c r="I2530" i="1"/>
  <c r="J2530" i="1"/>
  <c r="K2530" i="1"/>
  <c r="L2530" i="1"/>
  <c r="M2530" i="1"/>
  <c r="N2530" i="1"/>
  <c r="O2530" i="1"/>
  <c r="I2531" i="1"/>
  <c r="J2531" i="1"/>
  <c r="K2531" i="1"/>
  <c r="L2531" i="1"/>
  <c r="M2531" i="1"/>
  <c r="N2531" i="1"/>
  <c r="O2531" i="1"/>
  <c r="I2532" i="1"/>
  <c r="J2532" i="1"/>
  <c r="K2532" i="1"/>
  <c r="L2532" i="1"/>
  <c r="M2532" i="1"/>
  <c r="N2532" i="1"/>
  <c r="O2532" i="1"/>
  <c r="I2533" i="1"/>
  <c r="J2533" i="1"/>
  <c r="K2533" i="1"/>
  <c r="L2533" i="1"/>
  <c r="M2533" i="1"/>
  <c r="N2533" i="1"/>
  <c r="O2533" i="1"/>
  <c r="I2534" i="1"/>
  <c r="J2534" i="1"/>
  <c r="K2534" i="1"/>
  <c r="L2534" i="1"/>
  <c r="M2534" i="1"/>
  <c r="N2534" i="1"/>
  <c r="O2534" i="1"/>
  <c r="I2535" i="1"/>
  <c r="J2535" i="1"/>
  <c r="K2535" i="1"/>
  <c r="L2535" i="1"/>
  <c r="M2535" i="1"/>
  <c r="N2535" i="1"/>
  <c r="O2535" i="1"/>
  <c r="I2536" i="1"/>
  <c r="J2536" i="1"/>
  <c r="K2536" i="1"/>
  <c r="L2536" i="1"/>
  <c r="M2536" i="1"/>
  <c r="N2536" i="1"/>
  <c r="O2536" i="1"/>
  <c r="I2537" i="1"/>
  <c r="J2537" i="1"/>
  <c r="K2537" i="1"/>
  <c r="L2537" i="1"/>
  <c r="M2537" i="1"/>
  <c r="N2537" i="1"/>
  <c r="O2537" i="1"/>
  <c r="I2538" i="1"/>
  <c r="J2538" i="1"/>
  <c r="K2538" i="1"/>
  <c r="L2538" i="1"/>
  <c r="M2538" i="1"/>
  <c r="N2538" i="1"/>
  <c r="O2538" i="1"/>
  <c r="I2539" i="1"/>
  <c r="J2539" i="1"/>
  <c r="K2539" i="1"/>
  <c r="L2539" i="1"/>
  <c r="M2539" i="1"/>
  <c r="N2539" i="1"/>
  <c r="O2539" i="1"/>
  <c r="I2540" i="1"/>
  <c r="J2540" i="1"/>
  <c r="K2540" i="1"/>
  <c r="L2540" i="1"/>
  <c r="M2540" i="1"/>
  <c r="N2540" i="1"/>
  <c r="O2540" i="1"/>
  <c r="I2541" i="1"/>
  <c r="J2541" i="1"/>
  <c r="K2541" i="1"/>
  <c r="L2541" i="1"/>
  <c r="M2541" i="1"/>
  <c r="N2541" i="1"/>
  <c r="O2541" i="1"/>
  <c r="I2542" i="1"/>
  <c r="J2542" i="1"/>
  <c r="K2542" i="1"/>
  <c r="L2542" i="1"/>
  <c r="M2542" i="1"/>
  <c r="N2542" i="1"/>
  <c r="O2542" i="1"/>
  <c r="I2543" i="1"/>
  <c r="J2543" i="1"/>
  <c r="K2543" i="1"/>
  <c r="L2543" i="1"/>
  <c r="M2543" i="1"/>
  <c r="N2543" i="1"/>
  <c r="O2543" i="1"/>
  <c r="I2544" i="1"/>
  <c r="J2544" i="1"/>
  <c r="K2544" i="1"/>
  <c r="L2544" i="1"/>
  <c r="M2544" i="1"/>
  <c r="N2544" i="1"/>
  <c r="O2544" i="1"/>
  <c r="I2545" i="1"/>
  <c r="J2545" i="1"/>
  <c r="K2545" i="1"/>
  <c r="L2545" i="1"/>
  <c r="M2545" i="1"/>
  <c r="N2545" i="1"/>
  <c r="O2545" i="1"/>
  <c r="I2546" i="1"/>
  <c r="J2546" i="1"/>
  <c r="K2546" i="1"/>
  <c r="L2546" i="1"/>
  <c r="M2546" i="1"/>
  <c r="N2546" i="1"/>
  <c r="O2546" i="1"/>
  <c r="I2547" i="1"/>
  <c r="J2547" i="1"/>
  <c r="K2547" i="1"/>
  <c r="L2547" i="1"/>
  <c r="M2547" i="1"/>
  <c r="N2547" i="1"/>
  <c r="O2547" i="1"/>
  <c r="I2548" i="1"/>
  <c r="J2548" i="1"/>
  <c r="K2548" i="1"/>
  <c r="L2548" i="1"/>
  <c r="M2548" i="1"/>
  <c r="N2548" i="1"/>
  <c r="O2548" i="1"/>
  <c r="I2549" i="1"/>
  <c r="J2549" i="1"/>
  <c r="K2549" i="1"/>
  <c r="L2549" i="1"/>
  <c r="M2549" i="1"/>
  <c r="N2549" i="1"/>
  <c r="O2549" i="1"/>
  <c r="I2550" i="1"/>
  <c r="J2550" i="1"/>
  <c r="K2550" i="1"/>
  <c r="L2550" i="1"/>
  <c r="M2550" i="1"/>
  <c r="N2550" i="1"/>
  <c r="O2550" i="1"/>
  <c r="I2551" i="1"/>
  <c r="J2551" i="1"/>
  <c r="K2551" i="1"/>
  <c r="L2551" i="1"/>
  <c r="M2551" i="1"/>
  <c r="N2551" i="1"/>
  <c r="O2551" i="1"/>
  <c r="I2552" i="1"/>
  <c r="J2552" i="1"/>
  <c r="K2552" i="1"/>
  <c r="L2552" i="1"/>
  <c r="M2552" i="1"/>
  <c r="N2552" i="1"/>
  <c r="O2552" i="1"/>
  <c r="I2553" i="1"/>
  <c r="J2553" i="1"/>
  <c r="K2553" i="1"/>
  <c r="L2553" i="1"/>
  <c r="M2553" i="1"/>
  <c r="N2553" i="1"/>
  <c r="O2553" i="1"/>
  <c r="I2554" i="1"/>
  <c r="J2554" i="1"/>
  <c r="K2554" i="1"/>
  <c r="L2554" i="1"/>
  <c r="M2554" i="1"/>
  <c r="N2554" i="1"/>
  <c r="O2554" i="1"/>
  <c r="I2555" i="1"/>
  <c r="J2555" i="1"/>
  <c r="K2555" i="1"/>
  <c r="L2555" i="1"/>
  <c r="M2555" i="1"/>
  <c r="N2555" i="1"/>
  <c r="O2555" i="1"/>
  <c r="I2556" i="1"/>
  <c r="J2556" i="1"/>
  <c r="K2556" i="1"/>
  <c r="L2556" i="1"/>
  <c r="M2556" i="1"/>
  <c r="N2556" i="1"/>
  <c r="O2556" i="1"/>
  <c r="I2557" i="1"/>
  <c r="J2557" i="1"/>
  <c r="K2557" i="1"/>
  <c r="L2557" i="1"/>
  <c r="M2557" i="1"/>
  <c r="N2557" i="1"/>
  <c r="O2557" i="1"/>
  <c r="I2558" i="1"/>
  <c r="J2558" i="1"/>
  <c r="K2558" i="1"/>
  <c r="L2558" i="1"/>
  <c r="M2558" i="1"/>
  <c r="N2558" i="1"/>
  <c r="O2558" i="1"/>
  <c r="I2559" i="1"/>
  <c r="J2559" i="1"/>
  <c r="K2559" i="1"/>
  <c r="L2559" i="1"/>
  <c r="M2559" i="1"/>
  <c r="N2559" i="1"/>
  <c r="O2559" i="1"/>
  <c r="I2560" i="1"/>
  <c r="J2560" i="1"/>
  <c r="K2560" i="1"/>
  <c r="L2560" i="1"/>
  <c r="M2560" i="1"/>
  <c r="N2560" i="1"/>
  <c r="O2560" i="1"/>
  <c r="I2561" i="1"/>
  <c r="J2561" i="1"/>
  <c r="K2561" i="1"/>
  <c r="L2561" i="1"/>
  <c r="M2561" i="1"/>
  <c r="N2561" i="1"/>
  <c r="O2561" i="1"/>
  <c r="I2562" i="1"/>
  <c r="J2562" i="1"/>
  <c r="K2562" i="1"/>
  <c r="L2562" i="1"/>
  <c r="M2562" i="1"/>
  <c r="N2562" i="1"/>
  <c r="O2562" i="1"/>
  <c r="I2563" i="1"/>
  <c r="J2563" i="1"/>
  <c r="K2563" i="1"/>
  <c r="L2563" i="1"/>
  <c r="M2563" i="1"/>
  <c r="N2563" i="1"/>
  <c r="O2563" i="1"/>
  <c r="I2564" i="1"/>
  <c r="J2564" i="1"/>
  <c r="K2564" i="1"/>
  <c r="L2564" i="1"/>
  <c r="M2564" i="1"/>
  <c r="N2564" i="1"/>
  <c r="O2564" i="1"/>
  <c r="I2565" i="1"/>
  <c r="J2565" i="1"/>
  <c r="K2565" i="1"/>
  <c r="L2565" i="1"/>
  <c r="M2565" i="1"/>
  <c r="N2565" i="1"/>
  <c r="O2565" i="1"/>
  <c r="I2566" i="1"/>
  <c r="J2566" i="1"/>
  <c r="K2566" i="1"/>
  <c r="L2566" i="1"/>
  <c r="M2566" i="1"/>
  <c r="N2566" i="1"/>
  <c r="O2566" i="1"/>
  <c r="I2567" i="1"/>
  <c r="J2567" i="1"/>
  <c r="K2567" i="1"/>
  <c r="L2567" i="1"/>
  <c r="M2567" i="1"/>
  <c r="N2567" i="1"/>
  <c r="O2567" i="1"/>
  <c r="I2568" i="1"/>
  <c r="J2568" i="1"/>
  <c r="K2568" i="1"/>
  <c r="L2568" i="1"/>
  <c r="M2568" i="1"/>
  <c r="N2568" i="1"/>
  <c r="O2568" i="1"/>
  <c r="I2569" i="1"/>
  <c r="J2569" i="1"/>
  <c r="K2569" i="1"/>
  <c r="L2569" i="1"/>
  <c r="M2569" i="1"/>
  <c r="N2569" i="1"/>
  <c r="O2569" i="1"/>
  <c r="I2570" i="1"/>
  <c r="J2570" i="1"/>
  <c r="K2570" i="1"/>
  <c r="L2570" i="1"/>
  <c r="M2570" i="1"/>
  <c r="N2570" i="1"/>
  <c r="O2570" i="1"/>
  <c r="I2571" i="1"/>
  <c r="J2571" i="1"/>
  <c r="K2571" i="1"/>
  <c r="L2571" i="1"/>
  <c r="M2571" i="1"/>
  <c r="N2571" i="1"/>
  <c r="O2571" i="1"/>
  <c r="I2572" i="1"/>
  <c r="J2572" i="1"/>
  <c r="K2572" i="1"/>
  <c r="L2572" i="1"/>
  <c r="M2572" i="1"/>
  <c r="N2572" i="1"/>
  <c r="O2572" i="1"/>
  <c r="I2573" i="1"/>
  <c r="J2573" i="1"/>
  <c r="K2573" i="1"/>
  <c r="L2573" i="1"/>
  <c r="M2573" i="1"/>
  <c r="N2573" i="1"/>
  <c r="O2573" i="1"/>
  <c r="I2574" i="1"/>
  <c r="J2574" i="1"/>
  <c r="K2574" i="1"/>
  <c r="L2574" i="1"/>
  <c r="M2574" i="1"/>
  <c r="N2574" i="1"/>
  <c r="O2574" i="1"/>
  <c r="I2575" i="1"/>
  <c r="J2575" i="1"/>
  <c r="K2575" i="1"/>
  <c r="L2575" i="1"/>
  <c r="M2575" i="1"/>
  <c r="N2575" i="1"/>
  <c r="O2575" i="1"/>
  <c r="I2576" i="1"/>
  <c r="J2576" i="1"/>
  <c r="K2576" i="1"/>
  <c r="L2576" i="1"/>
  <c r="M2576" i="1"/>
  <c r="N2576" i="1"/>
  <c r="O2576" i="1"/>
  <c r="I2577" i="1"/>
  <c r="J2577" i="1"/>
  <c r="K2577" i="1"/>
  <c r="L2577" i="1"/>
  <c r="M2577" i="1"/>
  <c r="N2577" i="1"/>
  <c r="O2577" i="1"/>
  <c r="I2578" i="1"/>
  <c r="J2578" i="1"/>
  <c r="K2578" i="1"/>
  <c r="L2578" i="1"/>
  <c r="M2578" i="1"/>
  <c r="N2578" i="1"/>
  <c r="O2578" i="1"/>
  <c r="I2579" i="1"/>
  <c r="J2579" i="1"/>
  <c r="K2579" i="1"/>
  <c r="L2579" i="1"/>
  <c r="M2579" i="1"/>
  <c r="N2579" i="1"/>
  <c r="O2579" i="1"/>
  <c r="I2580" i="1"/>
  <c r="J2580" i="1"/>
  <c r="K2580" i="1"/>
  <c r="L2580" i="1"/>
  <c r="M2580" i="1"/>
  <c r="N2580" i="1"/>
  <c r="O2580" i="1"/>
  <c r="I2581" i="1"/>
  <c r="J2581" i="1"/>
  <c r="K2581" i="1"/>
  <c r="L2581" i="1"/>
  <c r="M2581" i="1"/>
  <c r="N2581" i="1"/>
  <c r="O2581" i="1"/>
  <c r="I2582" i="1"/>
  <c r="J2582" i="1"/>
  <c r="K2582" i="1"/>
  <c r="L2582" i="1"/>
  <c r="M2582" i="1"/>
  <c r="N2582" i="1"/>
  <c r="O2582" i="1"/>
  <c r="I2583" i="1"/>
  <c r="J2583" i="1"/>
  <c r="K2583" i="1"/>
  <c r="L2583" i="1"/>
  <c r="M2583" i="1"/>
  <c r="N2583" i="1"/>
  <c r="O2583" i="1"/>
  <c r="I2584" i="1"/>
  <c r="J2584" i="1"/>
  <c r="K2584" i="1"/>
  <c r="L2584" i="1"/>
  <c r="M2584" i="1"/>
  <c r="N2584" i="1"/>
  <c r="O2584" i="1"/>
  <c r="I2585" i="1"/>
  <c r="J2585" i="1"/>
  <c r="K2585" i="1"/>
  <c r="L2585" i="1"/>
  <c r="M2585" i="1"/>
  <c r="N2585" i="1"/>
  <c r="O2585" i="1"/>
  <c r="I2586" i="1"/>
  <c r="J2586" i="1"/>
  <c r="K2586" i="1"/>
  <c r="L2586" i="1"/>
  <c r="M2586" i="1"/>
  <c r="N2586" i="1"/>
  <c r="O2586" i="1"/>
  <c r="I2587" i="1"/>
  <c r="J2587" i="1"/>
  <c r="K2587" i="1"/>
  <c r="L2587" i="1"/>
  <c r="M2587" i="1"/>
  <c r="N2587" i="1"/>
  <c r="O2587" i="1"/>
  <c r="I2588" i="1"/>
  <c r="J2588" i="1"/>
  <c r="K2588" i="1"/>
  <c r="L2588" i="1"/>
  <c r="M2588" i="1"/>
  <c r="N2588" i="1"/>
  <c r="O2588" i="1"/>
  <c r="I2589" i="1"/>
  <c r="J2589" i="1"/>
  <c r="K2589" i="1"/>
  <c r="L2589" i="1"/>
  <c r="M2589" i="1"/>
  <c r="N2589" i="1"/>
  <c r="O2589" i="1"/>
  <c r="I2590" i="1"/>
  <c r="J2590" i="1"/>
  <c r="K2590" i="1"/>
  <c r="L2590" i="1"/>
  <c r="M2590" i="1"/>
  <c r="N2590" i="1"/>
  <c r="O2590" i="1"/>
  <c r="I2591" i="1"/>
  <c r="J2591" i="1"/>
  <c r="K2591" i="1"/>
  <c r="L2591" i="1"/>
  <c r="M2591" i="1"/>
  <c r="N2591" i="1"/>
  <c r="O2591" i="1"/>
  <c r="I2592" i="1"/>
  <c r="J2592" i="1"/>
  <c r="K2592" i="1"/>
  <c r="L2592" i="1"/>
  <c r="M2592" i="1"/>
  <c r="N2592" i="1"/>
  <c r="O2592" i="1"/>
  <c r="I2593" i="1"/>
  <c r="J2593" i="1"/>
  <c r="K2593" i="1"/>
  <c r="L2593" i="1"/>
  <c r="M2593" i="1"/>
  <c r="N2593" i="1"/>
  <c r="O2593" i="1"/>
  <c r="I2594" i="1"/>
  <c r="J2594" i="1"/>
  <c r="K2594" i="1"/>
  <c r="L2594" i="1"/>
  <c r="M2594" i="1"/>
  <c r="N2594" i="1"/>
  <c r="O2594" i="1"/>
  <c r="I2595" i="1"/>
  <c r="J2595" i="1"/>
  <c r="K2595" i="1"/>
  <c r="L2595" i="1"/>
  <c r="M2595" i="1"/>
  <c r="N2595" i="1"/>
  <c r="O2595" i="1"/>
  <c r="I2596" i="1"/>
  <c r="J2596" i="1"/>
  <c r="K2596" i="1"/>
  <c r="L2596" i="1"/>
  <c r="M2596" i="1"/>
  <c r="N2596" i="1"/>
  <c r="O2596" i="1"/>
  <c r="I2597" i="1"/>
  <c r="J2597" i="1"/>
  <c r="K2597" i="1"/>
  <c r="L2597" i="1"/>
  <c r="M2597" i="1"/>
  <c r="N2597" i="1"/>
  <c r="O2597" i="1"/>
  <c r="I2598" i="1"/>
  <c r="J2598" i="1"/>
  <c r="K2598" i="1"/>
  <c r="L2598" i="1"/>
  <c r="M2598" i="1"/>
  <c r="N2598" i="1"/>
  <c r="O2598" i="1"/>
  <c r="I2599" i="1"/>
  <c r="J2599" i="1"/>
  <c r="K2599" i="1"/>
  <c r="L2599" i="1"/>
  <c r="M2599" i="1"/>
  <c r="N2599" i="1"/>
  <c r="O2599" i="1"/>
  <c r="I2600" i="1"/>
  <c r="J2600" i="1"/>
  <c r="K2600" i="1"/>
  <c r="L2600" i="1"/>
  <c r="M2600" i="1"/>
  <c r="N2600" i="1"/>
  <c r="O2600" i="1"/>
  <c r="I2601" i="1"/>
  <c r="J2601" i="1"/>
  <c r="K2601" i="1"/>
  <c r="L2601" i="1"/>
  <c r="M2601" i="1"/>
  <c r="N2601" i="1"/>
  <c r="O2601" i="1"/>
  <c r="I2602" i="1"/>
  <c r="J2602" i="1"/>
  <c r="K2602" i="1"/>
  <c r="L2602" i="1"/>
  <c r="M2602" i="1"/>
  <c r="N2602" i="1"/>
  <c r="O2602" i="1"/>
  <c r="I2603" i="1"/>
  <c r="J2603" i="1"/>
  <c r="K2603" i="1"/>
  <c r="L2603" i="1"/>
  <c r="M2603" i="1"/>
  <c r="N2603" i="1"/>
  <c r="O2603" i="1"/>
  <c r="I2604" i="1"/>
  <c r="J2604" i="1"/>
  <c r="K2604" i="1"/>
  <c r="L2604" i="1"/>
  <c r="M2604" i="1"/>
  <c r="N2604" i="1"/>
  <c r="O2604" i="1"/>
  <c r="I2605" i="1"/>
  <c r="J2605" i="1"/>
  <c r="K2605" i="1"/>
  <c r="L2605" i="1"/>
  <c r="M2605" i="1"/>
  <c r="N2605" i="1"/>
  <c r="O2605" i="1"/>
  <c r="I2606" i="1"/>
  <c r="J2606" i="1"/>
  <c r="K2606" i="1"/>
  <c r="L2606" i="1"/>
  <c r="M2606" i="1"/>
  <c r="N2606" i="1"/>
  <c r="O2606" i="1"/>
  <c r="I2607" i="1"/>
  <c r="J2607" i="1"/>
  <c r="K2607" i="1"/>
  <c r="L2607" i="1"/>
  <c r="M2607" i="1"/>
  <c r="N2607" i="1"/>
  <c r="O2607" i="1"/>
  <c r="I2608" i="1"/>
  <c r="J2608" i="1"/>
  <c r="K2608" i="1"/>
  <c r="L2608" i="1"/>
  <c r="M2608" i="1"/>
  <c r="N2608" i="1"/>
  <c r="O2608" i="1"/>
  <c r="I2609" i="1"/>
  <c r="J2609" i="1"/>
  <c r="K2609" i="1"/>
  <c r="L2609" i="1"/>
  <c r="M2609" i="1"/>
  <c r="N2609" i="1"/>
  <c r="O2609" i="1"/>
  <c r="I2610" i="1"/>
  <c r="J2610" i="1"/>
  <c r="K2610" i="1"/>
  <c r="L2610" i="1"/>
  <c r="M2610" i="1"/>
  <c r="N2610" i="1"/>
  <c r="O2610" i="1"/>
  <c r="I2611" i="1"/>
  <c r="J2611" i="1"/>
  <c r="K2611" i="1"/>
  <c r="L2611" i="1"/>
  <c r="M2611" i="1"/>
  <c r="N2611" i="1"/>
  <c r="O2611" i="1"/>
  <c r="I2612" i="1"/>
  <c r="J2612" i="1"/>
  <c r="K2612" i="1"/>
  <c r="L2612" i="1"/>
  <c r="M2612" i="1"/>
  <c r="N2612" i="1"/>
  <c r="O2612" i="1"/>
  <c r="I2613" i="1"/>
  <c r="J2613" i="1"/>
  <c r="K2613" i="1"/>
  <c r="L2613" i="1"/>
  <c r="M2613" i="1"/>
  <c r="N2613" i="1"/>
  <c r="O2613" i="1"/>
  <c r="I2614" i="1"/>
  <c r="J2614" i="1"/>
  <c r="K2614" i="1"/>
  <c r="L2614" i="1"/>
  <c r="M2614" i="1"/>
  <c r="N2614" i="1"/>
  <c r="O2614" i="1"/>
  <c r="I2615" i="1"/>
  <c r="J2615" i="1"/>
  <c r="K2615" i="1"/>
  <c r="L2615" i="1"/>
  <c r="M2615" i="1"/>
  <c r="N2615" i="1"/>
  <c r="O2615" i="1"/>
  <c r="I2616" i="1"/>
  <c r="J2616" i="1"/>
  <c r="K2616" i="1"/>
  <c r="L2616" i="1"/>
  <c r="M2616" i="1"/>
  <c r="N2616" i="1"/>
  <c r="O2616" i="1"/>
  <c r="I2617" i="1"/>
  <c r="J2617" i="1"/>
  <c r="K2617" i="1"/>
  <c r="L2617" i="1"/>
  <c r="M2617" i="1"/>
  <c r="N2617" i="1"/>
  <c r="O2617" i="1"/>
  <c r="I2618" i="1"/>
  <c r="J2618" i="1"/>
  <c r="K2618" i="1"/>
  <c r="L2618" i="1"/>
  <c r="M2618" i="1"/>
  <c r="N2618" i="1"/>
  <c r="O2618" i="1"/>
  <c r="I2619" i="1"/>
  <c r="J2619" i="1"/>
  <c r="K2619" i="1"/>
  <c r="L2619" i="1"/>
  <c r="M2619" i="1"/>
  <c r="N2619" i="1"/>
  <c r="O2619" i="1"/>
  <c r="I2620" i="1"/>
  <c r="J2620" i="1"/>
  <c r="K2620" i="1"/>
  <c r="L2620" i="1"/>
  <c r="M2620" i="1"/>
  <c r="N2620" i="1"/>
  <c r="O2620" i="1"/>
  <c r="I2621" i="1"/>
  <c r="J2621" i="1"/>
  <c r="K2621" i="1"/>
  <c r="L2621" i="1"/>
  <c r="M2621" i="1"/>
  <c r="N2621" i="1"/>
  <c r="O2621" i="1"/>
  <c r="I2622" i="1"/>
  <c r="J2622" i="1"/>
  <c r="K2622" i="1"/>
  <c r="L2622" i="1"/>
  <c r="M2622" i="1"/>
  <c r="N2622" i="1"/>
  <c r="O2622" i="1"/>
  <c r="I2623" i="1"/>
  <c r="J2623" i="1"/>
  <c r="K2623" i="1"/>
  <c r="L2623" i="1"/>
  <c r="M2623" i="1"/>
  <c r="N2623" i="1"/>
  <c r="O2623" i="1"/>
  <c r="I2624" i="1"/>
  <c r="J2624" i="1"/>
  <c r="K2624" i="1"/>
  <c r="L2624" i="1"/>
  <c r="M2624" i="1"/>
  <c r="N2624" i="1"/>
  <c r="O2624" i="1"/>
  <c r="I2625" i="1"/>
  <c r="J2625" i="1"/>
  <c r="K2625" i="1"/>
  <c r="L2625" i="1"/>
  <c r="M2625" i="1"/>
  <c r="N2625" i="1"/>
  <c r="O2625" i="1"/>
  <c r="I2626" i="1"/>
  <c r="J2626" i="1"/>
  <c r="K2626" i="1"/>
  <c r="L2626" i="1"/>
  <c r="M2626" i="1"/>
  <c r="N2626" i="1"/>
  <c r="O2626" i="1"/>
  <c r="I2627" i="1"/>
  <c r="J2627" i="1"/>
  <c r="K2627" i="1"/>
  <c r="L2627" i="1"/>
  <c r="M2627" i="1"/>
  <c r="N2627" i="1"/>
  <c r="O2627" i="1"/>
  <c r="I2628" i="1"/>
  <c r="J2628" i="1"/>
  <c r="K2628" i="1"/>
  <c r="L2628" i="1"/>
  <c r="M2628" i="1"/>
  <c r="N2628" i="1"/>
  <c r="O2628" i="1"/>
  <c r="I2629" i="1"/>
  <c r="J2629" i="1"/>
  <c r="K2629" i="1"/>
  <c r="L2629" i="1"/>
  <c r="M2629" i="1"/>
  <c r="N2629" i="1"/>
  <c r="O2629" i="1"/>
  <c r="I2630" i="1"/>
  <c r="J2630" i="1"/>
  <c r="K2630" i="1"/>
  <c r="L2630" i="1"/>
  <c r="M2630" i="1"/>
  <c r="N2630" i="1"/>
  <c r="O2630" i="1"/>
  <c r="I2631" i="1"/>
  <c r="J2631" i="1"/>
  <c r="K2631" i="1"/>
  <c r="L2631" i="1"/>
  <c r="M2631" i="1"/>
  <c r="N2631" i="1"/>
  <c r="O2631" i="1"/>
  <c r="I2632" i="1"/>
  <c r="J2632" i="1"/>
  <c r="K2632" i="1"/>
  <c r="L2632" i="1"/>
  <c r="M2632" i="1"/>
  <c r="N2632" i="1"/>
  <c r="O2632" i="1"/>
  <c r="I2633" i="1"/>
  <c r="J2633" i="1"/>
  <c r="K2633" i="1"/>
  <c r="L2633" i="1"/>
  <c r="M2633" i="1"/>
  <c r="N2633" i="1"/>
  <c r="O2633" i="1"/>
  <c r="I2634" i="1"/>
  <c r="J2634" i="1"/>
  <c r="K2634" i="1"/>
  <c r="L2634" i="1"/>
  <c r="M2634" i="1"/>
  <c r="N2634" i="1"/>
  <c r="O2634" i="1"/>
  <c r="I2635" i="1"/>
  <c r="J2635" i="1"/>
  <c r="K2635" i="1"/>
  <c r="L2635" i="1"/>
  <c r="M2635" i="1"/>
  <c r="N2635" i="1"/>
  <c r="O2635" i="1"/>
  <c r="I2636" i="1"/>
  <c r="J2636" i="1"/>
  <c r="K2636" i="1"/>
  <c r="L2636" i="1"/>
  <c r="M2636" i="1"/>
  <c r="N2636" i="1"/>
  <c r="O2636" i="1"/>
  <c r="I2637" i="1"/>
  <c r="J2637" i="1"/>
  <c r="K2637" i="1"/>
  <c r="L2637" i="1"/>
  <c r="M2637" i="1"/>
  <c r="N2637" i="1"/>
  <c r="O2637" i="1"/>
  <c r="I2638" i="1"/>
  <c r="J2638" i="1"/>
  <c r="K2638" i="1"/>
  <c r="L2638" i="1"/>
  <c r="M2638" i="1"/>
  <c r="N2638" i="1"/>
  <c r="O2638" i="1"/>
  <c r="I2639" i="1"/>
  <c r="J2639" i="1"/>
  <c r="K2639" i="1"/>
  <c r="L2639" i="1"/>
  <c r="M2639" i="1"/>
  <c r="N2639" i="1"/>
  <c r="O2639" i="1"/>
  <c r="I2640" i="1"/>
  <c r="J2640" i="1"/>
  <c r="K2640" i="1"/>
  <c r="L2640" i="1"/>
  <c r="M2640" i="1"/>
  <c r="N2640" i="1"/>
  <c r="O2640" i="1"/>
  <c r="I2641" i="1"/>
  <c r="J2641" i="1"/>
  <c r="K2641" i="1"/>
  <c r="L2641" i="1"/>
  <c r="M2641" i="1"/>
  <c r="N2641" i="1"/>
  <c r="O2641" i="1"/>
  <c r="I2642" i="1"/>
  <c r="J2642" i="1"/>
  <c r="K2642" i="1"/>
  <c r="L2642" i="1"/>
  <c r="M2642" i="1"/>
  <c r="N2642" i="1"/>
  <c r="O2642" i="1"/>
  <c r="I2643" i="1"/>
  <c r="J2643" i="1"/>
  <c r="K2643" i="1"/>
  <c r="L2643" i="1"/>
  <c r="M2643" i="1"/>
  <c r="N2643" i="1"/>
  <c r="O2643" i="1"/>
  <c r="I2644" i="1"/>
  <c r="J2644" i="1"/>
  <c r="K2644" i="1"/>
  <c r="L2644" i="1"/>
  <c r="M2644" i="1"/>
  <c r="N2644" i="1"/>
  <c r="O2644" i="1"/>
  <c r="I2645" i="1"/>
  <c r="J2645" i="1"/>
  <c r="K2645" i="1"/>
  <c r="L2645" i="1"/>
  <c r="M2645" i="1"/>
  <c r="N2645" i="1"/>
  <c r="O2645" i="1"/>
  <c r="I2646" i="1"/>
  <c r="J2646" i="1"/>
  <c r="K2646" i="1"/>
  <c r="L2646" i="1"/>
  <c r="M2646" i="1"/>
  <c r="N2646" i="1"/>
  <c r="O2646" i="1"/>
  <c r="I2647" i="1"/>
  <c r="J2647" i="1"/>
  <c r="K2647" i="1"/>
  <c r="L2647" i="1"/>
  <c r="M2647" i="1"/>
  <c r="N2647" i="1"/>
  <c r="O2647" i="1"/>
  <c r="I2648" i="1"/>
  <c r="J2648" i="1"/>
  <c r="K2648" i="1"/>
  <c r="L2648" i="1"/>
  <c r="M2648" i="1"/>
  <c r="N2648" i="1"/>
  <c r="O2648" i="1"/>
  <c r="I2649" i="1"/>
  <c r="J2649" i="1"/>
  <c r="K2649" i="1"/>
  <c r="L2649" i="1"/>
  <c r="M2649" i="1"/>
  <c r="N2649" i="1"/>
  <c r="O2649" i="1"/>
  <c r="I2650" i="1"/>
  <c r="J2650" i="1"/>
  <c r="K2650" i="1"/>
  <c r="L2650" i="1"/>
  <c r="M2650" i="1"/>
  <c r="N2650" i="1"/>
  <c r="O2650" i="1"/>
  <c r="I2651" i="1"/>
  <c r="J2651" i="1"/>
  <c r="K2651" i="1"/>
  <c r="L2651" i="1"/>
  <c r="M2651" i="1"/>
  <c r="N2651" i="1"/>
  <c r="O2651" i="1"/>
  <c r="I2652" i="1"/>
  <c r="J2652" i="1"/>
  <c r="K2652" i="1"/>
  <c r="L2652" i="1"/>
  <c r="M2652" i="1"/>
  <c r="N2652" i="1"/>
  <c r="O2652" i="1"/>
  <c r="I2653" i="1"/>
  <c r="J2653" i="1"/>
  <c r="K2653" i="1"/>
  <c r="L2653" i="1"/>
  <c r="M2653" i="1"/>
  <c r="N2653" i="1"/>
  <c r="O2653" i="1"/>
  <c r="I2654" i="1"/>
  <c r="J2654" i="1"/>
  <c r="K2654" i="1"/>
  <c r="L2654" i="1"/>
  <c r="M2654" i="1"/>
  <c r="N2654" i="1"/>
  <c r="O2654" i="1"/>
  <c r="I2655" i="1"/>
  <c r="J2655" i="1"/>
  <c r="K2655" i="1"/>
  <c r="L2655" i="1"/>
  <c r="M2655" i="1"/>
  <c r="N2655" i="1"/>
  <c r="O2655" i="1"/>
  <c r="I2656" i="1"/>
  <c r="J2656" i="1"/>
  <c r="K2656" i="1"/>
  <c r="L2656" i="1"/>
  <c r="M2656" i="1"/>
  <c r="N2656" i="1"/>
  <c r="O2656" i="1"/>
  <c r="I2657" i="1"/>
  <c r="J2657" i="1"/>
  <c r="K2657" i="1"/>
  <c r="L2657" i="1"/>
  <c r="M2657" i="1"/>
  <c r="N2657" i="1"/>
  <c r="O2657" i="1"/>
  <c r="I2658" i="1"/>
  <c r="J2658" i="1"/>
  <c r="K2658" i="1"/>
  <c r="L2658" i="1"/>
  <c r="M2658" i="1"/>
  <c r="N2658" i="1"/>
  <c r="O2658" i="1"/>
  <c r="I2659" i="1"/>
  <c r="J2659" i="1"/>
  <c r="K2659" i="1"/>
  <c r="L2659" i="1"/>
  <c r="M2659" i="1"/>
  <c r="N2659" i="1"/>
  <c r="O2659" i="1"/>
  <c r="I2660" i="1"/>
  <c r="J2660" i="1"/>
  <c r="K2660" i="1"/>
  <c r="L2660" i="1"/>
  <c r="M2660" i="1"/>
  <c r="N2660" i="1"/>
  <c r="O2660" i="1"/>
  <c r="I2661" i="1"/>
  <c r="J2661" i="1"/>
  <c r="K2661" i="1"/>
  <c r="L2661" i="1"/>
  <c r="M2661" i="1"/>
  <c r="N2661" i="1"/>
  <c r="O2661" i="1"/>
  <c r="I2662" i="1"/>
  <c r="J2662" i="1"/>
  <c r="K2662" i="1"/>
  <c r="L2662" i="1"/>
  <c r="M2662" i="1"/>
  <c r="N2662" i="1"/>
  <c r="O2662" i="1"/>
  <c r="I2663" i="1"/>
  <c r="J2663" i="1"/>
  <c r="K2663" i="1"/>
  <c r="L2663" i="1"/>
  <c r="M2663" i="1"/>
  <c r="N2663" i="1"/>
  <c r="O2663" i="1"/>
  <c r="I2664" i="1"/>
  <c r="J2664" i="1"/>
  <c r="K2664" i="1"/>
  <c r="L2664" i="1"/>
  <c r="M2664" i="1"/>
  <c r="N2664" i="1"/>
  <c r="O2664" i="1"/>
  <c r="I2665" i="1"/>
  <c r="J2665" i="1"/>
  <c r="K2665" i="1"/>
  <c r="L2665" i="1"/>
  <c r="M2665" i="1"/>
  <c r="N2665" i="1"/>
  <c r="O2665" i="1"/>
  <c r="I2666" i="1"/>
  <c r="J2666" i="1"/>
  <c r="K2666" i="1"/>
  <c r="L2666" i="1"/>
  <c r="M2666" i="1"/>
  <c r="N2666" i="1"/>
  <c r="O2666" i="1"/>
  <c r="I2667" i="1"/>
  <c r="J2667" i="1"/>
  <c r="K2667" i="1"/>
  <c r="L2667" i="1"/>
  <c r="M2667" i="1"/>
  <c r="N2667" i="1"/>
  <c r="O2667" i="1"/>
  <c r="I2668" i="1"/>
  <c r="J2668" i="1"/>
  <c r="K2668" i="1"/>
  <c r="L2668" i="1"/>
  <c r="M2668" i="1"/>
  <c r="N2668" i="1"/>
  <c r="O2668" i="1"/>
  <c r="I2669" i="1"/>
  <c r="J2669" i="1"/>
  <c r="K2669" i="1"/>
  <c r="L2669" i="1"/>
  <c r="M2669" i="1"/>
  <c r="N2669" i="1"/>
  <c r="O2669" i="1"/>
  <c r="I2670" i="1"/>
  <c r="J2670" i="1"/>
  <c r="K2670" i="1"/>
  <c r="L2670" i="1"/>
  <c r="M2670" i="1"/>
  <c r="N2670" i="1"/>
  <c r="O2670" i="1"/>
  <c r="I2671" i="1"/>
  <c r="J2671" i="1"/>
  <c r="K2671" i="1"/>
  <c r="L2671" i="1"/>
  <c r="M2671" i="1"/>
  <c r="N2671" i="1"/>
  <c r="O2671" i="1"/>
  <c r="I2672" i="1"/>
  <c r="J2672" i="1"/>
  <c r="K2672" i="1"/>
  <c r="L2672" i="1"/>
  <c r="M2672" i="1"/>
  <c r="N2672" i="1"/>
  <c r="O2672" i="1"/>
  <c r="I2673" i="1"/>
  <c r="J2673" i="1"/>
  <c r="K2673" i="1"/>
  <c r="L2673" i="1"/>
  <c r="M2673" i="1"/>
  <c r="N2673" i="1"/>
  <c r="O2673" i="1"/>
  <c r="I2674" i="1"/>
  <c r="J2674" i="1"/>
  <c r="K2674" i="1"/>
  <c r="L2674" i="1"/>
  <c r="M2674" i="1"/>
  <c r="N2674" i="1"/>
  <c r="O2674" i="1"/>
  <c r="I2675" i="1"/>
  <c r="J2675" i="1"/>
  <c r="K2675" i="1"/>
  <c r="L2675" i="1"/>
  <c r="M2675" i="1"/>
  <c r="N2675" i="1"/>
  <c r="O2675" i="1"/>
  <c r="I2676" i="1"/>
  <c r="J2676" i="1"/>
  <c r="K2676" i="1"/>
  <c r="L2676" i="1"/>
  <c r="M2676" i="1"/>
  <c r="N2676" i="1"/>
  <c r="O2676" i="1"/>
  <c r="I2677" i="1"/>
  <c r="J2677" i="1"/>
  <c r="K2677" i="1"/>
  <c r="L2677" i="1"/>
  <c r="M2677" i="1"/>
  <c r="N2677" i="1"/>
  <c r="O2677" i="1"/>
  <c r="I2678" i="1"/>
  <c r="J2678" i="1"/>
  <c r="K2678" i="1"/>
  <c r="L2678" i="1"/>
  <c r="M2678" i="1"/>
  <c r="N2678" i="1"/>
  <c r="O2678" i="1"/>
  <c r="I2679" i="1"/>
  <c r="J2679" i="1"/>
  <c r="K2679" i="1"/>
  <c r="L2679" i="1"/>
  <c r="M2679" i="1"/>
  <c r="N2679" i="1"/>
  <c r="O2679" i="1"/>
  <c r="I2680" i="1"/>
  <c r="J2680" i="1"/>
  <c r="K2680" i="1"/>
  <c r="L2680" i="1"/>
  <c r="M2680" i="1"/>
  <c r="N2680" i="1"/>
  <c r="O2680" i="1"/>
  <c r="I2681" i="1"/>
  <c r="J2681" i="1"/>
  <c r="K2681" i="1"/>
  <c r="L2681" i="1"/>
  <c r="M2681" i="1"/>
  <c r="N2681" i="1"/>
  <c r="O2681" i="1"/>
  <c r="I2682" i="1"/>
  <c r="J2682" i="1"/>
  <c r="K2682" i="1"/>
  <c r="L2682" i="1"/>
  <c r="M2682" i="1"/>
  <c r="N2682" i="1"/>
  <c r="O2682" i="1"/>
  <c r="I2683" i="1"/>
  <c r="J2683" i="1"/>
  <c r="K2683" i="1"/>
  <c r="L2683" i="1"/>
  <c r="M2683" i="1"/>
  <c r="N2683" i="1"/>
  <c r="O2683" i="1"/>
  <c r="I2684" i="1"/>
  <c r="J2684" i="1"/>
  <c r="K2684" i="1"/>
  <c r="L2684" i="1"/>
  <c r="M2684" i="1"/>
  <c r="N2684" i="1"/>
  <c r="O2684" i="1"/>
  <c r="I2685" i="1"/>
  <c r="J2685" i="1"/>
  <c r="K2685" i="1"/>
  <c r="L2685" i="1"/>
  <c r="M2685" i="1"/>
  <c r="N2685" i="1"/>
  <c r="O2685" i="1"/>
  <c r="I2686" i="1"/>
  <c r="J2686" i="1"/>
  <c r="K2686" i="1"/>
  <c r="L2686" i="1"/>
  <c r="M2686" i="1"/>
  <c r="N2686" i="1"/>
  <c r="O2686" i="1"/>
  <c r="I2687" i="1"/>
  <c r="J2687" i="1"/>
  <c r="K2687" i="1"/>
  <c r="L2687" i="1"/>
  <c r="M2687" i="1"/>
  <c r="N2687" i="1"/>
  <c r="O2687" i="1"/>
  <c r="I2688" i="1"/>
  <c r="J2688" i="1"/>
  <c r="K2688" i="1"/>
  <c r="L2688" i="1"/>
  <c r="M2688" i="1"/>
  <c r="N2688" i="1"/>
  <c r="O2688" i="1"/>
  <c r="I2689" i="1"/>
  <c r="J2689" i="1"/>
  <c r="K2689" i="1"/>
  <c r="L2689" i="1"/>
  <c r="M2689" i="1"/>
  <c r="N2689" i="1"/>
  <c r="O2689" i="1"/>
  <c r="I2690" i="1"/>
  <c r="J2690" i="1"/>
  <c r="K2690" i="1"/>
  <c r="L2690" i="1"/>
  <c r="M2690" i="1"/>
  <c r="N2690" i="1"/>
  <c r="O2690" i="1"/>
  <c r="I2691" i="1"/>
  <c r="J2691" i="1"/>
  <c r="K2691" i="1"/>
  <c r="L2691" i="1"/>
  <c r="M2691" i="1"/>
  <c r="N2691" i="1"/>
  <c r="O2691" i="1"/>
  <c r="I2692" i="1"/>
  <c r="J2692" i="1"/>
  <c r="K2692" i="1"/>
  <c r="L2692" i="1"/>
  <c r="M2692" i="1"/>
  <c r="N2692" i="1"/>
  <c r="O2692" i="1"/>
  <c r="I2693" i="1"/>
  <c r="J2693" i="1"/>
  <c r="K2693" i="1"/>
  <c r="L2693" i="1"/>
  <c r="M2693" i="1"/>
  <c r="N2693" i="1"/>
  <c r="O2693" i="1"/>
  <c r="I2694" i="1"/>
  <c r="J2694" i="1"/>
  <c r="K2694" i="1"/>
  <c r="L2694" i="1"/>
  <c r="M2694" i="1"/>
  <c r="N2694" i="1"/>
  <c r="O2694" i="1"/>
  <c r="I2695" i="1"/>
  <c r="J2695" i="1"/>
  <c r="K2695" i="1"/>
  <c r="L2695" i="1"/>
  <c r="M2695" i="1"/>
  <c r="N2695" i="1"/>
  <c r="O2695" i="1"/>
  <c r="I2696" i="1"/>
  <c r="J2696" i="1"/>
  <c r="K2696" i="1"/>
  <c r="L2696" i="1"/>
  <c r="M2696" i="1"/>
  <c r="N2696" i="1"/>
  <c r="O2696" i="1"/>
  <c r="I2697" i="1"/>
  <c r="J2697" i="1"/>
  <c r="K2697" i="1"/>
  <c r="L2697" i="1"/>
  <c r="M2697" i="1"/>
  <c r="N2697" i="1"/>
  <c r="O2697" i="1"/>
  <c r="I2698" i="1"/>
  <c r="J2698" i="1"/>
  <c r="K2698" i="1"/>
  <c r="L2698" i="1"/>
  <c r="M2698" i="1"/>
  <c r="N2698" i="1"/>
  <c r="O2698" i="1"/>
  <c r="I2699" i="1"/>
  <c r="J2699" i="1"/>
  <c r="K2699" i="1"/>
  <c r="L2699" i="1"/>
  <c r="M2699" i="1"/>
  <c r="N2699" i="1"/>
  <c r="O2699" i="1"/>
  <c r="I2700" i="1"/>
  <c r="J2700" i="1"/>
  <c r="K2700" i="1"/>
  <c r="L2700" i="1"/>
  <c r="M2700" i="1"/>
  <c r="N2700" i="1"/>
  <c r="O2700" i="1"/>
  <c r="I2701" i="1"/>
  <c r="J2701" i="1"/>
  <c r="K2701" i="1"/>
  <c r="L2701" i="1"/>
  <c r="M2701" i="1"/>
  <c r="N2701" i="1"/>
  <c r="O2701" i="1"/>
  <c r="I2702" i="1"/>
  <c r="J2702" i="1"/>
  <c r="K2702" i="1"/>
  <c r="L2702" i="1"/>
  <c r="M2702" i="1"/>
  <c r="N2702" i="1"/>
  <c r="O2702" i="1"/>
  <c r="I2703" i="1"/>
  <c r="J2703" i="1"/>
  <c r="K2703" i="1"/>
  <c r="L2703" i="1"/>
  <c r="M2703" i="1"/>
  <c r="N2703" i="1"/>
  <c r="O2703" i="1"/>
  <c r="I2704" i="1"/>
  <c r="J2704" i="1"/>
  <c r="K2704" i="1"/>
  <c r="L2704" i="1"/>
  <c r="M2704" i="1"/>
  <c r="N2704" i="1"/>
  <c r="O2704" i="1"/>
  <c r="I2705" i="1"/>
  <c r="J2705" i="1"/>
  <c r="K2705" i="1"/>
  <c r="L2705" i="1"/>
  <c r="M2705" i="1"/>
  <c r="N2705" i="1"/>
  <c r="O2705" i="1"/>
  <c r="I2706" i="1"/>
  <c r="J2706" i="1"/>
  <c r="K2706" i="1"/>
  <c r="L2706" i="1"/>
  <c r="M2706" i="1"/>
  <c r="N2706" i="1"/>
  <c r="O2706" i="1"/>
  <c r="I2707" i="1"/>
  <c r="J2707" i="1"/>
  <c r="K2707" i="1"/>
  <c r="L2707" i="1"/>
  <c r="M2707" i="1"/>
  <c r="N2707" i="1"/>
  <c r="O2707" i="1"/>
  <c r="I2708" i="1"/>
  <c r="J2708" i="1"/>
  <c r="K2708" i="1"/>
  <c r="L2708" i="1"/>
  <c r="M2708" i="1"/>
  <c r="N2708" i="1"/>
  <c r="O2708" i="1"/>
  <c r="I2709" i="1"/>
  <c r="J2709" i="1"/>
  <c r="K2709" i="1"/>
  <c r="L2709" i="1"/>
  <c r="M2709" i="1"/>
  <c r="N2709" i="1"/>
  <c r="O2709" i="1"/>
  <c r="I2710" i="1"/>
  <c r="J2710" i="1"/>
  <c r="K2710" i="1"/>
  <c r="L2710" i="1"/>
  <c r="M2710" i="1"/>
  <c r="N2710" i="1"/>
  <c r="O2710" i="1"/>
  <c r="I2711" i="1"/>
  <c r="J2711" i="1"/>
  <c r="K2711" i="1"/>
  <c r="L2711" i="1"/>
  <c r="M2711" i="1"/>
  <c r="N2711" i="1"/>
  <c r="O2711" i="1"/>
  <c r="I2712" i="1"/>
  <c r="J2712" i="1"/>
  <c r="K2712" i="1"/>
  <c r="L2712" i="1"/>
  <c r="M2712" i="1"/>
  <c r="N2712" i="1"/>
  <c r="O2712" i="1"/>
  <c r="I2713" i="1"/>
  <c r="J2713" i="1"/>
  <c r="K2713" i="1"/>
  <c r="L2713" i="1"/>
  <c r="M2713" i="1"/>
  <c r="N2713" i="1"/>
  <c r="O2713" i="1"/>
  <c r="I2714" i="1"/>
  <c r="J2714" i="1"/>
  <c r="K2714" i="1"/>
  <c r="L2714" i="1"/>
  <c r="M2714" i="1"/>
  <c r="N2714" i="1"/>
  <c r="O2714" i="1"/>
  <c r="I2715" i="1"/>
  <c r="J2715" i="1"/>
  <c r="K2715" i="1"/>
  <c r="L2715" i="1"/>
  <c r="M2715" i="1"/>
  <c r="N2715" i="1"/>
  <c r="O2715" i="1"/>
  <c r="I2716" i="1"/>
  <c r="J2716" i="1"/>
  <c r="K2716" i="1"/>
  <c r="L2716" i="1"/>
  <c r="M2716" i="1"/>
  <c r="N2716" i="1"/>
  <c r="O2716" i="1"/>
  <c r="I2717" i="1"/>
  <c r="J2717" i="1"/>
  <c r="K2717" i="1"/>
  <c r="L2717" i="1"/>
  <c r="M2717" i="1"/>
  <c r="N2717" i="1"/>
  <c r="O2717" i="1"/>
  <c r="I2718" i="1"/>
  <c r="J2718" i="1"/>
  <c r="K2718" i="1"/>
  <c r="L2718" i="1"/>
  <c r="M2718" i="1"/>
  <c r="N2718" i="1"/>
  <c r="O2718" i="1"/>
  <c r="I2719" i="1"/>
  <c r="J2719" i="1"/>
  <c r="K2719" i="1"/>
  <c r="L2719" i="1"/>
  <c r="M2719" i="1"/>
  <c r="N2719" i="1"/>
  <c r="O2719" i="1"/>
  <c r="I2720" i="1"/>
  <c r="J2720" i="1"/>
  <c r="K2720" i="1"/>
  <c r="L2720" i="1"/>
  <c r="M2720" i="1"/>
  <c r="N2720" i="1"/>
  <c r="O2720" i="1"/>
  <c r="I2721" i="1"/>
  <c r="J2721" i="1"/>
  <c r="K2721" i="1"/>
  <c r="L2721" i="1"/>
  <c r="M2721" i="1"/>
  <c r="N2721" i="1"/>
  <c r="O2721" i="1"/>
  <c r="I2722" i="1"/>
  <c r="J2722" i="1"/>
  <c r="K2722" i="1"/>
  <c r="L2722" i="1"/>
  <c r="M2722" i="1"/>
  <c r="N2722" i="1"/>
  <c r="O2722" i="1"/>
  <c r="I2723" i="1"/>
  <c r="J2723" i="1"/>
  <c r="K2723" i="1"/>
  <c r="L2723" i="1"/>
  <c r="M2723" i="1"/>
  <c r="N2723" i="1"/>
  <c r="O2723" i="1"/>
  <c r="I2724" i="1"/>
  <c r="J2724" i="1"/>
  <c r="K2724" i="1"/>
  <c r="L2724" i="1"/>
  <c r="M2724" i="1"/>
  <c r="N2724" i="1"/>
  <c r="O2724" i="1"/>
  <c r="I2725" i="1"/>
  <c r="J2725" i="1"/>
  <c r="K2725" i="1"/>
  <c r="L2725" i="1"/>
  <c r="M2725" i="1"/>
  <c r="N2725" i="1"/>
  <c r="O2725" i="1"/>
  <c r="I2726" i="1"/>
  <c r="J2726" i="1"/>
  <c r="K2726" i="1"/>
  <c r="L2726" i="1"/>
  <c r="M2726" i="1"/>
  <c r="N2726" i="1"/>
  <c r="O2726" i="1"/>
  <c r="I2727" i="1"/>
  <c r="J2727" i="1"/>
  <c r="K2727" i="1"/>
  <c r="L2727" i="1"/>
  <c r="M2727" i="1"/>
  <c r="N2727" i="1"/>
  <c r="O2727" i="1"/>
  <c r="I2728" i="1"/>
  <c r="J2728" i="1"/>
  <c r="K2728" i="1"/>
  <c r="L2728" i="1"/>
  <c r="M2728" i="1"/>
  <c r="N2728" i="1"/>
  <c r="O2728" i="1"/>
  <c r="I2729" i="1"/>
  <c r="J2729" i="1"/>
  <c r="K2729" i="1"/>
  <c r="L2729" i="1"/>
  <c r="M2729" i="1"/>
  <c r="N2729" i="1"/>
  <c r="O2729" i="1"/>
  <c r="I2730" i="1"/>
  <c r="J2730" i="1"/>
  <c r="K2730" i="1"/>
  <c r="L2730" i="1"/>
  <c r="M2730" i="1"/>
  <c r="N2730" i="1"/>
  <c r="O2730" i="1"/>
  <c r="I2731" i="1"/>
  <c r="J2731" i="1"/>
  <c r="K2731" i="1"/>
  <c r="L2731" i="1"/>
  <c r="M2731" i="1"/>
  <c r="N2731" i="1"/>
  <c r="O2731" i="1"/>
  <c r="I2732" i="1"/>
  <c r="J2732" i="1"/>
  <c r="K2732" i="1"/>
  <c r="L2732" i="1"/>
  <c r="M2732" i="1"/>
  <c r="N2732" i="1"/>
  <c r="O2732" i="1"/>
  <c r="I2733" i="1"/>
  <c r="J2733" i="1"/>
  <c r="K2733" i="1"/>
  <c r="L2733" i="1"/>
  <c r="M2733" i="1"/>
  <c r="N2733" i="1"/>
  <c r="O2733" i="1"/>
  <c r="I2734" i="1"/>
  <c r="J2734" i="1"/>
  <c r="K2734" i="1"/>
  <c r="L2734" i="1"/>
  <c r="M2734" i="1"/>
  <c r="N2734" i="1"/>
  <c r="O2734" i="1"/>
  <c r="I2735" i="1"/>
  <c r="J2735" i="1"/>
  <c r="K2735" i="1"/>
  <c r="L2735" i="1"/>
  <c r="M2735" i="1"/>
  <c r="N2735" i="1"/>
  <c r="O2735" i="1"/>
  <c r="I2736" i="1"/>
  <c r="J2736" i="1"/>
  <c r="K2736" i="1"/>
  <c r="L2736" i="1"/>
  <c r="M2736" i="1"/>
  <c r="N2736" i="1"/>
  <c r="O2736" i="1"/>
  <c r="I2737" i="1"/>
  <c r="J2737" i="1"/>
  <c r="K2737" i="1"/>
  <c r="L2737" i="1"/>
  <c r="M2737" i="1"/>
  <c r="N2737" i="1"/>
  <c r="O2737" i="1"/>
  <c r="I2738" i="1"/>
  <c r="J2738" i="1"/>
  <c r="K2738" i="1"/>
  <c r="L2738" i="1"/>
  <c r="M2738" i="1"/>
  <c r="N2738" i="1"/>
  <c r="O2738" i="1"/>
  <c r="I2739" i="1"/>
  <c r="J2739" i="1"/>
  <c r="K2739" i="1"/>
  <c r="L2739" i="1"/>
  <c r="M2739" i="1"/>
  <c r="N2739" i="1"/>
  <c r="O2739" i="1"/>
  <c r="I2740" i="1"/>
  <c r="J2740" i="1"/>
  <c r="K2740" i="1"/>
  <c r="L2740" i="1"/>
  <c r="M2740" i="1"/>
  <c r="N2740" i="1"/>
  <c r="O2740" i="1"/>
  <c r="I2741" i="1"/>
  <c r="J2741" i="1"/>
  <c r="K2741" i="1"/>
  <c r="L2741" i="1"/>
  <c r="M2741" i="1"/>
  <c r="N2741" i="1"/>
  <c r="O2741" i="1"/>
  <c r="I2742" i="1"/>
  <c r="J2742" i="1"/>
  <c r="K2742" i="1"/>
  <c r="L2742" i="1"/>
  <c r="M2742" i="1"/>
  <c r="N2742" i="1"/>
  <c r="O2742" i="1"/>
  <c r="I2743" i="1"/>
  <c r="J2743" i="1"/>
  <c r="K2743" i="1"/>
  <c r="L2743" i="1"/>
  <c r="M2743" i="1"/>
  <c r="N2743" i="1"/>
  <c r="O2743" i="1"/>
  <c r="I2744" i="1"/>
  <c r="J2744" i="1"/>
  <c r="K2744" i="1"/>
  <c r="L2744" i="1"/>
  <c r="M2744" i="1"/>
  <c r="N2744" i="1"/>
  <c r="O2744" i="1"/>
  <c r="I2745" i="1"/>
  <c r="J2745" i="1"/>
  <c r="K2745" i="1"/>
  <c r="L2745" i="1"/>
  <c r="M2745" i="1"/>
  <c r="N2745" i="1"/>
  <c r="O2745" i="1"/>
  <c r="I2746" i="1"/>
  <c r="J2746" i="1"/>
  <c r="K2746" i="1"/>
  <c r="L2746" i="1"/>
  <c r="M2746" i="1"/>
  <c r="N2746" i="1"/>
  <c r="O2746" i="1"/>
  <c r="I2747" i="1"/>
  <c r="J2747" i="1"/>
  <c r="K2747" i="1"/>
  <c r="L2747" i="1"/>
  <c r="M2747" i="1"/>
  <c r="N2747" i="1"/>
  <c r="O2747" i="1"/>
  <c r="I2748" i="1"/>
  <c r="J2748" i="1"/>
  <c r="K2748" i="1"/>
  <c r="L2748" i="1"/>
  <c r="M2748" i="1"/>
  <c r="N2748" i="1"/>
  <c r="O2748" i="1"/>
  <c r="I2749" i="1"/>
  <c r="J2749" i="1"/>
  <c r="K2749" i="1"/>
  <c r="L2749" i="1"/>
  <c r="M2749" i="1"/>
  <c r="N2749" i="1"/>
  <c r="O2749" i="1"/>
  <c r="I2750" i="1"/>
  <c r="J2750" i="1"/>
  <c r="K2750" i="1"/>
  <c r="L2750" i="1"/>
  <c r="M2750" i="1"/>
  <c r="N2750" i="1"/>
  <c r="O2750" i="1"/>
  <c r="I2751" i="1"/>
  <c r="J2751" i="1"/>
  <c r="K2751" i="1"/>
  <c r="L2751" i="1"/>
  <c r="M2751" i="1"/>
  <c r="N2751" i="1"/>
  <c r="O2751" i="1"/>
  <c r="I2752" i="1"/>
  <c r="J2752" i="1"/>
  <c r="K2752" i="1"/>
  <c r="L2752" i="1"/>
  <c r="M2752" i="1"/>
  <c r="N2752" i="1"/>
  <c r="O2752" i="1"/>
  <c r="I2753" i="1"/>
  <c r="J2753" i="1"/>
  <c r="K2753" i="1"/>
  <c r="L2753" i="1"/>
  <c r="M2753" i="1"/>
  <c r="N2753" i="1"/>
  <c r="O2753" i="1"/>
  <c r="I2754" i="1"/>
  <c r="J2754" i="1"/>
  <c r="K2754" i="1"/>
  <c r="L2754" i="1"/>
  <c r="M2754" i="1"/>
  <c r="N2754" i="1"/>
  <c r="O2754" i="1"/>
  <c r="I2755" i="1"/>
  <c r="J2755" i="1"/>
  <c r="K2755" i="1"/>
  <c r="L2755" i="1"/>
  <c r="M2755" i="1"/>
  <c r="N2755" i="1"/>
  <c r="O2755" i="1"/>
  <c r="I2756" i="1"/>
  <c r="J2756" i="1"/>
  <c r="K2756" i="1"/>
  <c r="L2756" i="1"/>
  <c r="M2756" i="1"/>
  <c r="N2756" i="1"/>
  <c r="O2756" i="1"/>
  <c r="I2757" i="1"/>
  <c r="J2757" i="1"/>
  <c r="K2757" i="1"/>
  <c r="L2757" i="1"/>
  <c r="M2757" i="1"/>
  <c r="N2757" i="1"/>
  <c r="O2757" i="1"/>
  <c r="I2758" i="1"/>
  <c r="J2758" i="1"/>
  <c r="K2758" i="1"/>
  <c r="L2758" i="1"/>
  <c r="M2758" i="1"/>
  <c r="N2758" i="1"/>
  <c r="O2758" i="1"/>
  <c r="I2759" i="1"/>
  <c r="J2759" i="1"/>
  <c r="K2759" i="1"/>
  <c r="L2759" i="1"/>
  <c r="M2759" i="1"/>
  <c r="N2759" i="1"/>
  <c r="O2759" i="1"/>
  <c r="I2760" i="1"/>
  <c r="J2760" i="1"/>
  <c r="K2760" i="1"/>
  <c r="L2760" i="1"/>
  <c r="M2760" i="1"/>
  <c r="N2760" i="1"/>
  <c r="O2760" i="1"/>
  <c r="I2761" i="1"/>
  <c r="J2761" i="1"/>
  <c r="K2761" i="1"/>
  <c r="L2761" i="1"/>
  <c r="M2761" i="1"/>
  <c r="N2761" i="1"/>
  <c r="O2761" i="1"/>
  <c r="I2762" i="1"/>
  <c r="J2762" i="1"/>
  <c r="K2762" i="1"/>
  <c r="L2762" i="1"/>
  <c r="M2762" i="1"/>
  <c r="N2762" i="1"/>
  <c r="O2762" i="1"/>
  <c r="I2763" i="1"/>
  <c r="J2763" i="1"/>
  <c r="K2763" i="1"/>
  <c r="L2763" i="1"/>
  <c r="M2763" i="1"/>
  <c r="N2763" i="1"/>
  <c r="O2763" i="1"/>
  <c r="I2764" i="1"/>
  <c r="J2764" i="1"/>
  <c r="K2764" i="1"/>
  <c r="L2764" i="1"/>
  <c r="M2764" i="1"/>
  <c r="N2764" i="1"/>
  <c r="O2764" i="1"/>
  <c r="I2765" i="1"/>
  <c r="J2765" i="1"/>
  <c r="K2765" i="1"/>
  <c r="L2765" i="1"/>
  <c r="M2765" i="1"/>
  <c r="N2765" i="1"/>
  <c r="O2765" i="1"/>
  <c r="I2766" i="1"/>
  <c r="J2766" i="1"/>
  <c r="K2766" i="1"/>
  <c r="L2766" i="1"/>
  <c r="M2766" i="1"/>
  <c r="N2766" i="1"/>
  <c r="O2766" i="1"/>
  <c r="I2767" i="1"/>
  <c r="J2767" i="1"/>
  <c r="K2767" i="1"/>
  <c r="L2767" i="1"/>
  <c r="M2767" i="1"/>
  <c r="N2767" i="1"/>
  <c r="O2767" i="1"/>
  <c r="I2768" i="1"/>
  <c r="J2768" i="1"/>
  <c r="K2768" i="1"/>
  <c r="L2768" i="1"/>
  <c r="M2768" i="1"/>
  <c r="N2768" i="1"/>
  <c r="O2768" i="1"/>
  <c r="I2769" i="1"/>
  <c r="J2769" i="1"/>
  <c r="K2769" i="1"/>
  <c r="L2769" i="1"/>
  <c r="M2769" i="1"/>
  <c r="N2769" i="1"/>
  <c r="O2769" i="1"/>
  <c r="I2770" i="1"/>
  <c r="J2770" i="1"/>
  <c r="K2770" i="1"/>
  <c r="L2770" i="1"/>
  <c r="M2770" i="1"/>
  <c r="N2770" i="1"/>
  <c r="O2770" i="1"/>
  <c r="I2771" i="1"/>
  <c r="J2771" i="1"/>
  <c r="K2771" i="1"/>
  <c r="L2771" i="1"/>
  <c r="M2771" i="1"/>
  <c r="N2771" i="1"/>
  <c r="O2771" i="1"/>
  <c r="I2772" i="1"/>
  <c r="J2772" i="1"/>
  <c r="K2772" i="1"/>
  <c r="L2772" i="1"/>
  <c r="M2772" i="1"/>
  <c r="N2772" i="1"/>
  <c r="O2772" i="1"/>
  <c r="I2773" i="1"/>
  <c r="J2773" i="1"/>
  <c r="K2773" i="1"/>
  <c r="L2773" i="1"/>
  <c r="M2773" i="1"/>
  <c r="N2773" i="1"/>
  <c r="O2773" i="1"/>
  <c r="I2774" i="1"/>
  <c r="J2774" i="1"/>
  <c r="K2774" i="1"/>
  <c r="L2774" i="1"/>
  <c r="M2774" i="1"/>
  <c r="N2774" i="1"/>
  <c r="O2774" i="1"/>
  <c r="I2775" i="1"/>
  <c r="J2775" i="1"/>
  <c r="K2775" i="1"/>
  <c r="L2775" i="1"/>
  <c r="M2775" i="1"/>
  <c r="N2775" i="1"/>
  <c r="O2775" i="1"/>
  <c r="I2776" i="1"/>
  <c r="J2776" i="1"/>
  <c r="K2776" i="1"/>
  <c r="L2776" i="1"/>
  <c r="M2776" i="1"/>
  <c r="N2776" i="1"/>
  <c r="O2776" i="1"/>
  <c r="I2777" i="1"/>
  <c r="J2777" i="1"/>
  <c r="K2777" i="1"/>
  <c r="L2777" i="1"/>
  <c r="M2777" i="1"/>
  <c r="N2777" i="1"/>
  <c r="O2777" i="1"/>
  <c r="I2778" i="1"/>
  <c r="J2778" i="1"/>
  <c r="K2778" i="1"/>
  <c r="L2778" i="1"/>
  <c r="M2778" i="1"/>
  <c r="N2778" i="1"/>
  <c r="O2778" i="1"/>
  <c r="I2779" i="1"/>
  <c r="J2779" i="1"/>
  <c r="K2779" i="1"/>
  <c r="L2779" i="1"/>
  <c r="M2779" i="1"/>
  <c r="N2779" i="1"/>
  <c r="O2779" i="1"/>
  <c r="I2780" i="1"/>
  <c r="J2780" i="1"/>
  <c r="K2780" i="1"/>
  <c r="L2780" i="1"/>
  <c r="M2780" i="1"/>
  <c r="N2780" i="1"/>
  <c r="O2780" i="1"/>
  <c r="I2781" i="1"/>
  <c r="J2781" i="1"/>
  <c r="K2781" i="1"/>
  <c r="L2781" i="1"/>
  <c r="M2781" i="1"/>
  <c r="N2781" i="1"/>
  <c r="O2781" i="1"/>
  <c r="I2782" i="1"/>
  <c r="J2782" i="1"/>
  <c r="K2782" i="1"/>
  <c r="L2782" i="1"/>
  <c r="M2782" i="1"/>
  <c r="N2782" i="1"/>
  <c r="O2782" i="1"/>
  <c r="I2783" i="1"/>
  <c r="J2783" i="1"/>
  <c r="K2783" i="1"/>
  <c r="L2783" i="1"/>
  <c r="M2783" i="1"/>
  <c r="N2783" i="1"/>
  <c r="O2783" i="1"/>
  <c r="I2784" i="1"/>
  <c r="J2784" i="1"/>
  <c r="K2784" i="1"/>
  <c r="L2784" i="1"/>
  <c r="M2784" i="1"/>
  <c r="N2784" i="1"/>
  <c r="O2784" i="1"/>
  <c r="I2785" i="1"/>
  <c r="J2785" i="1"/>
  <c r="K2785" i="1"/>
  <c r="L2785" i="1"/>
  <c r="M2785" i="1"/>
  <c r="N2785" i="1"/>
  <c r="O2785" i="1"/>
  <c r="I2786" i="1"/>
  <c r="J2786" i="1"/>
  <c r="K2786" i="1"/>
  <c r="L2786" i="1"/>
  <c r="M2786" i="1"/>
  <c r="N2786" i="1"/>
  <c r="O2786" i="1"/>
  <c r="I2787" i="1"/>
  <c r="J2787" i="1"/>
  <c r="K2787" i="1"/>
  <c r="L2787" i="1"/>
  <c r="M2787" i="1"/>
  <c r="N2787" i="1"/>
  <c r="O2787" i="1"/>
  <c r="I2788" i="1"/>
  <c r="J2788" i="1"/>
  <c r="K2788" i="1"/>
  <c r="L2788" i="1"/>
  <c r="M2788" i="1"/>
  <c r="N2788" i="1"/>
  <c r="O2788" i="1"/>
  <c r="I2789" i="1"/>
  <c r="J2789" i="1"/>
  <c r="K2789" i="1"/>
  <c r="L2789" i="1"/>
  <c r="M2789" i="1"/>
  <c r="N2789" i="1"/>
  <c r="O2789" i="1"/>
  <c r="I2790" i="1"/>
  <c r="J2790" i="1"/>
  <c r="K2790" i="1"/>
  <c r="L2790" i="1"/>
  <c r="M2790" i="1"/>
  <c r="N2790" i="1"/>
  <c r="O2790" i="1"/>
  <c r="I2791" i="1"/>
  <c r="J2791" i="1"/>
  <c r="K2791" i="1"/>
  <c r="L2791" i="1"/>
  <c r="M2791" i="1"/>
  <c r="N2791" i="1"/>
  <c r="O2791" i="1"/>
  <c r="I2792" i="1"/>
  <c r="J2792" i="1"/>
  <c r="K2792" i="1"/>
  <c r="L2792" i="1"/>
  <c r="M2792" i="1"/>
  <c r="N2792" i="1"/>
  <c r="O2792" i="1"/>
  <c r="I2793" i="1"/>
  <c r="J2793" i="1"/>
  <c r="K2793" i="1"/>
  <c r="L2793" i="1"/>
  <c r="M2793" i="1"/>
  <c r="N2793" i="1"/>
  <c r="O2793" i="1"/>
  <c r="I2794" i="1"/>
  <c r="J2794" i="1"/>
  <c r="K2794" i="1"/>
  <c r="L2794" i="1"/>
  <c r="M2794" i="1"/>
  <c r="N2794" i="1"/>
  <c r="O2794" i="1"/>
  <c r="I2795" i="1"/>
  <c r="J2795" i="1"/>
  <c r="K2795" i="1"/>
  <c r="L2795" i="1"/>
  <c r="M2795" i="1"/>
  <c r="N2795" i="1"/>
  <c r="O2795" i="1"/>
  <c r="I2796" i="1"/>
  <c r="J2796" i="1"/>
  <c r="K2796" i="1"/>
  <c r="L2796" i="1"/>
  <c r="M2796" i="1"/>
  <c r="N2796" i="1"/>
  <c r="O2796" i="1"/>
  <c r="I2797" i="1"/>
  <c r="J2797" i="1"/>
  <c r="K2797" i="1"/>
  <c r="L2797" i="1"/>
  <c r="M2797" i="1"/>
  <c r="N2797" i="1"/>
  <c r="O2797" i="1"/>
  <c r="I2798" i="1"/>
  <c r="J2798" i="1"/>
  <c r="K2798" i="1"/>
  <c r="L2798" i="1"/>
  <c r="M2798" i="1"/>
  <c r="N2798" i="1"/>
  <c r="O2798" i="1"/>
  <c r="I2799" i="1"/>
  <c r="J2799" i="1"/>
  <c r="K2799" i="1"/>
  <c r="L2799" i="1"/>
  <c r="M2799" i="1"/>
  <c r="N2799" i="1"/>
  <c r="O2799" i="1"/>
  <c r="I2800" i="1"/>
  <c r="J2800" i="1"/>
  <c r="K2800" i="1"/>
  <c r="L2800" i="1"/>
  <c r="M2800" i="1"/>
  <c r="N2800" i="1"/>
  <c r="O2800" i="1"/>
  <c r="I2801" i="1"/>
  <c r="J2801" i="1"/>
  <c r="K2801" i="1"/>
  <c r="L2801" i="1"/>
  <c r="M2801" i="1"/>
  <c r="N2801" i="1"/>
  <c r="O2801" i="1"/>
  <c r="I2802" i="1"/>
  <c r="J2802" i="1"/>
  <c r="K2802" i="1"/>
  <c r="L2802" i="1"/>
  <c r="M2802" i="1"/>
  <c r="N2802" i="1"/>
  <c r="O2802" i="1"/>
  <c r="I2803" i="1"/>
  <c r="J2803" i="1"/>
  <c r="K2803" i="1"/>
  <c r="L2803" i="1"/>
  <c r="M2803" i="1"/>
  <c r="N2803" i="1"/>
  <c r="O2803" i="1"/>
  <c r="I2804" i="1"/>
  <c r="J2804" i="1"/>
  <c r="K2804" i="1"/>
  <c r="L2804" i="1"/>
  <c r="M2804" i="1"/>
  <c r="N2804" i="1"/>
  <c r="O2804" i="1"/>
  <c r="I2805" i="1"/>
  <c r="J2805" i="1"/>
  <c r="K2805" i="1"/>
  <c r="L2805" i="1"/>
  <c r="M2805" i="1"/>
  <c r="N2805" i="1"/>
  <c r="O2805" i="1"/>
  <c r="I2806" i="1"/>
  <c r="J2806" i="1"/>
  <c r="K2806" i="1"/>
  <c r="L2806" i="1"/>
  <c r="M2806" i="1"/>
  <c r="N2806" i="1"/>
  <c r="O2806" i="1"/>
  <c r="I2807" i="1"/>
  <c r="J2807" i="1"/>
  <c r="K2807" i="1"/>
  <c r="L2807" i="1"/>
  <c r="M2807" i="1"/>
  <c r="N2807" i="1"/>
  <c r="O2807" i="1"/>
  <c r="I2808" i="1"/>
  <c r="J2808" i="1"/>
  <c r="K2808" i="1"/>
  <c r="L2808" i="1"/>
  <c r="M2808" i="1"/>
  <c r="N2808" i="1"/>
  <c r="O2808" i="1"/>
  <c r="I2809" i="1"/>
  <c r="J2809" i="1"/>
  <c r="K2809" i="1"/>
  <c r="L2809" i="1"/>
  <c r="M2809" i="1"/>
  <c r="N2809" i="1"/>
  <c r="O2809" i="1"/>
  <c r="I2810" i="1"/>
  <c r="J2810" i="1"/>
  <c r="K2810" i="1"/>
  <c r="L2810" i="1"/>
  <c r="M2810" i="1"/>
  <c r="N2810" i="1"/>
  <c r="O2810" i="1"/>
  <c r="I2811" i="1"/>
  <c r="J2811" i="1"/>
  <c r="K2811" i="1"/>
  <c r="L2811" i="1"/>
  <c r="M2811" i="1"/>
  <c r="N2811" i="1"/>
  <c r="O2811" i="1"/>
  <c r="I2812" i="1"/>
  <c r="J2812" i="1"/>
  <c r="K2812" i="1"/>
  <c r="L2812" i="1"/>
  <c r="M2812" i="1"/>
  <c r="N2812" i="1"/>
  <c r="O2812" i="1"/>
  <c r="I2813" i="1"/>
  <c r="J2813" i="1"/>
  <c r="K2813" i="1"/>
  <c r="L2813" i="1"/>
  <c r="M2813" i="1"/>
  <c r="N2813" i="1"/>
  <c r="O2813" i="1"/>
  <c r="I2814" i="1"/>
  <c r="J2814" i="1"/>
  <c r="K2814" i="1"/>
  <c r="L2814" i="1"/>
  <c r="M2814" i="1"/>
  <c r="N2814" i="1"/>
  <c r="O2814" i="1"/>
  <c r="I2815" i="1"/>
  <c r="J2815" i="1"/>
  <c r="K2815" i="1"/>
  <c r="L2815" i="1"/>
  <c r="M2815" i="1"/>
  <c r="N2815" i="1"/>
  <c r="O2815" i="1"/>
  <c r="I2816" i="1"/>
  <c r="J2816" i="1"/>
  <c r="K2816" i="1"/>
  <c r="L2816" i="1"/>
  <c r="M2816" i="1"/>
  <c r="N2816" i="1"/>
  <c r="O2816" i="1"/>
  <c r="I2817" i="1"/>
  <c r="J2817" i="1"/>
  <c r="K2817" i="1"/>
  <c r="L2817" i="1"/>
  <c r="M2817" i="1"/>
  <c r="N2817" i="1"/>
  <c r="O2817" i="1"/>
  <c r="I2818" i="1"/>
  <c r="J2818" i="1"/>
  <c r="K2818" i="1"/>
  <c r="L2818" i="1"/>
  <c r="M2818" i="1"/>
  <c r="N2818" i="1"/>
  <c r="O2818" i="1"/>
  <c r="I2819" i="1"/>
  <c r="J2819" i="1"/>
  <c r="K2819" i="1"/>
  <c r="L2819" i="1"/>
  <c r="M2819" i="1"/>
  <c r="N2819" i="1"/>
  <c r="O2819" i="1"/>
  <c r="I2820" i="1"/>
  <c r="J2820" i="1"/>
  <c r="K2820" i="1"/>
  <c r="L2820" i="1"/>
  <c r="M2820" i="1"/>
  <c r="N2820" i="1"/>
  <c r="O2820" i="1"/>
  <c r="I2821" i="1"/>
  <c r="J2821" i="1"/>
  <c r="K2821" i="1"/>
  <c r="L2821" i="1"/>
  <c r="M2821" i="1"/>
  <c r="N2821" i="1"/>
  <c r="O2821" i="1"/>
  <c r="I2822" i="1"/>
  <c r="J2822" i="1"/>
  <c r="K2822" i="1"/>
  <c r="L2822" i="1"/>
  <c r="M2822" i="1"/>
  <c r="N2822" i="1"/>
  <c r="O2822" i="1"/>
  <c r="I2823" i="1"/>
  <c r="J2823" i="1"/>
  <c r="K2823" i="1"/>
  <c r="L2823" i="1"/>
  <c r="M2823" i="1"/>
  <c r="N2823" i="1"/>
  <c r="O2823" i="1"/>
  <c r="I2824" i="1"/>
  <c r="J2824" i="1"/>
  <c r="K2824" i="1"/>
  <c r="L2824" i="1"/>
  <c r="M2824" i="1"/>
  <c r="N2824" i="1"/>
  <c r="O2824" i="1"/>
  <c r="I2825" i="1"/>
  <c r="J2825" i="1"/>
  <c r="K2825" i="1"/>
  <c r="L2825" i="1"/>
  <c r="M2825" i="1"/>
  <c r="N2825" i="1"/>
  <c r="O2825" i="1"/>
  <c r="I2826" i="1"/>
  <c r="J2826" i="1"/>
  <c r="K2826" i="1"/>
  <c r="L2826" i="1"/>
  <c r="M2826" i="1"/>
  <c r="N2826" i="1"/>
  <c r="O2826" i="1"/>
  <c r="I2827" i="1"/>
  <c r="J2827" i="1"/>
  <c r="K2827" i="1"/>
  <c r="L2827" i="1"/>
  <c r="M2827" i="1"/>
  <c r="N2827" i="1"/>
  <c r="O2827" i="1"/>
  <c r="I2828" i="1"/>
  <c r="J2828" i="1"/>
  <c r="K2828" i="1"/>
  <c r="L2828" i="1"/>
  <c r="M2828" i="1"/>
  <c r="N2828" i="1"/>
  <c r="O2828" i="1"/>
  <c r="I2829" i="1"/>
  <c r="J2829" i="1"/>
  <c r="K2829" i="1"/>
  <c r="L2829" i="1"/>
  <c r="M2829" i="1"/>
  <c r="N2829" i="1"/>
  <c r="O2829" i="1"/>
  <c r="I2830" i="1"/>
  <c r="J2830" i="1"/>
  <c r="K2830" i="1"/>
  <c r="L2830" i="1"/>
  <c r="M2830" i="1"/>
  <c r="N2830" i="1"/>
  <c r="O2830" i="1"/>
  <c r="I2831" i="1"/>
  <c r="J2831" i="1"/>
  <c r="K2831" i="1"/>
  <c r="L2831" i="1"/>
  <c r="M2831" i="1"/>
  <c r="N2831" i="1"/>
  <c r="O2831" i="1"/>
  <c r="I2832" i="1"/>
  <c r="J2832" i="1"/>
  <c r="K2832" i="1"/>
  <c r="L2832" i="1"/>
  <c r="M2832" i="1"/>
  <c r="N2832" i="1"/>
  <c r="O2832" i="1"/>
  <c r="I2833" i="1"/>
  <c r="J2833" i="1"/>
  <c r="K2833" i="1"/>
  <c r="L2833" i="1"/>
  <c r="M2833" i="1"/>
  <c r="N2833" i="1"/>
  <c r="O2833" i="1"/>
  <c r="I2834" i="1"/>
  <c r="J2834" i="1"/>
  <c r="K2834" i="1"/>
  <c r="L2834" i="1"/>
  <c r="M2834" i="1"/>
  <c r="N2834" i="1"/>
  <c r="O2834" i="1"/>
  <c r="I2835" i="1"/>
  <c r="J2835" i="1"/>
  <c r="K2835" i="1"/>
  <c r="L2835" i="1"/>
  <c r="M2835" i="1"/>
  <c r="N2835" i="1"/>
  <c r="O2835" i="1"/>
  <c r="I2836" i="1"/>
  <c r="J2836" i="1"/>
  <c r="K2836" i="1"/>
  <c r="L2836" i="1"/>
  <c r="M2836" i="1"/>
  <c r="N2836" i="1"/>
  <c r="O2836" i="1"/>
  <c r="I2837" i="1"/>
  <c r="J2837" i="1"/>
  <c r="K2837" i="1"/>
  <c r="L2837" i="1"/>
  <c r="M2837" i="1"/>
  <c r="N2837" i="1"/>
  <c r="O2837" i="1"/>
  <c r="I2838" i="1"/>
  <c r="J2838" i="1"/>
  <c r="K2838" i="1"/>
  <c r="L2838" i="1"/>
  <c r="M2838" i="1"/>
  <c r="N2838" i="1"/>
  <c r="O2838" i="1"/>
  <c r="I2839" i="1"/>
  <c r="J2839" i="1"/>
  <c r="K2839" i="1"/>
  <c r="L2839" i="1"/>
  <c r="M2839" i="1"/>
  <c r="N2839" i="1"/>
  <c r="O2839" i="1"/>
  <c r="I2840" i="1"/>
  <c r="J2840" i="1"/>
  <c r="K2840" i="1"/>
  <c r="L2840" i="1"/>
  <c r="M2840" i="1"/>
  <c r="N2840" i="1"/>
  <c r="O2840" i="1"/>
  <c r="I2841" i="1"/>
  <c r="J2841" i="1"/>
  <c r="K2841" i="1"/>
  <c r="L2841" i="1"/>
  <c r="M2841" i="1"/>
  <c r="N2841" i="1"/>
  <c r="O2841" i="1"/>
  <c r="I2842" i="1"/>
  <c r="J2842" i="1"/>
  <c r="K2842" i="1"/>
  <c r="L2842" i="1"/>
  <c r="M2842" i="1"/>
  <c r="N2842" i="1"/>
  <c r="O2842" i="1"/>
  <c r="I2843" i="1"/>
  <c r="J2843" i="1"/>
  <c r="K2843" i="1"/>
  <c r="L2843" i="1"/>
  <c r="M2843" i="1"/>
  <c r="N2843" i="1"/>
  <c r="O2843" i="1"/>
  <c r="I2844" i="1"/>
  <c r="J2844" i="1"/>
  <c r="K2844" i="1"/>
  <c r="L2844" i="1"/>
  <c r="M2844" i="1"/>
  <c r="N2844" i="1"/>
  <c r="O2844" i="1"/>
  <c r="I2845" i="1"/>
  <c r="J2845" i="1"/>
  <c r="K2845" i="1"/>
  <c r="L2845" i="1"/>
  <c r="M2845" i="1"/>
  <c r="N2845" i="1"/>
  <c r="O2845" i="1"/>
  <c r="I2846" i="1"/>
  <c r="J2846" i="1"/>
  <c r="K2846" i="1"/>
  <c r="L2846" i="1"/>
  <c r="M2846" i="1"/>
  <c r="N2846" i="1"/>
  <c r="O2846" i="1"/>
  <c r="I2847" i="1"/>
  <c r="J2847" i="1"/>
  <c r="K2847" i="1"/>
  <c r="L2847" i="1"/>
  <c r="M2847" i="1"/>
  <c r="N2847" i="1"/>
  <c r="O2847" i="1"/>
  <c r="I2848" i="1"/>
  <c r="J2848" i="1"/>
  <c r="K2848" i="1"/>
  <c r="L2848" i="1"/>
  <c r="M2848" i="1"/>
  <c r="N2848" i="1"/>
  <c r="O2848" i="1"/>
  <c r="I2849" i="1"/>
  <c r="J2849" i="1"/>
  <c r="K2849" i="1"/>
  <c r="L2849" i="1"/>
  <c r="M2849" i="1"/>
  <c r="N2849" i="1"/>
  <c r="O2849" i="1"/>
  <c r="I2850" i="1"/>
  <c r="J2850" i="1"/>
  <c r="K2850" i="1"/>
  <c r="L2850" i="1"/>
  <c r="M2850" i="1"/>
  <c r="N2850" i="1"/>
  <c r="O2850" i="1"/>
  <c r="I2851" i="1"/>
  <c r="J2851" i="1"/>
  <c r="K2851" i="1"/>
  <c r="L2851" i="1"/>
  <c r="M2851" i="1"/>
  <c r="N2851" i="1"/>
  <c r="O2851" i="1"/>
  <c r="I2852" i="1"/>
  <c r="J2852" i="1"/>
  <c r="K2852" i="1"/>
  <c r="L2852" i="1"/>
  <c r="M2852" i="1"/>
  <c r="N2852" i="1"/>
  <c r="O2852" i="1"/>
  <c r="I2853" i="1"/>
  <c r="J2853" i="1"/>
  <c r="K2853" i="1"/>
  <c r="L2853" i="1"/>
  <c r="M2853" i="1"/>
  <c r="N2853" i="1"/>
  <c r="O2853" i="1"/>
  <c r="I2854" i="1"/>
  <c r="J2854" i="1"/>
  <c r="K2854" i="1"/>
  <c r="L2854" i="1"/>
  <c r="M2854" i="1"/>
  <c r="N2854" i="1"/>
  <c r="O2854" i="1"/>
  <c r="I2855" i="1"/>
  <c r="J2855" i="1"/>
  <c r="K2855" i="1"/>
  <c r="L2855" i="1"/>
  <c r="M2855" i="1"/>
  <c r="N2855" i="1"/>
  <c r="O2855" i="1"/>
  <c r="I2856" i="1"/>
  <c r="J2856" i="1"/>
  <c r="K2856" i="1"/>
  <c r="L2856" i="1"/>
  <c r="M2856" i="1"/>
  <c r="N2856" i="1"/>
  <c r="O2856" i="1"/>
  <c r="I2857" i="1"/>
  <c r="J2857" i="1"/>
  <c r="K2857" i="1"/>
  <c r="L2857" i="1"/>
  <c r="M2857" i="1"/>
  <c r="N2857" i="1"/>
  <c r="O2857" i="1"/>
  <c r="I2858" i="1"/>
  <c r="J2858" i="1"/>
  <c r="K2858" i="1"/>
  <c r="L2858" i="1"/>
  <c r="M2858" i="1"/>
  <c r="N2858" i="1"/>
  <c r="O2858" i="1"/>
  <c r="I2859" i="1"/>
  <c r="J2859" i="1"/>
  <c r="K2859" i="1"/>
  <c r="L2859" i="1"/>
  <c r="M2859" i="1"/>
  <c r="N2859" i="1"/>
  <c r="O2859" i="1"/>
  <c r="I2860" i="1"/>
  <c r="J2860" i="1"/>
  <c r="K2860" i="1"/>
  <c r="L2860" i="1"/>
  <c r="M2860" i="1"/>
  <c r="N2860" i="1"/>
  <c r="O2860" i="1"/>
  <c r="I2861" i="1"/>
  <c r="J2861" i="1"/>
  <c r="K2861" i="1"/>
  <c r="L2861" i="1"/>
  <c r="M2861" i="1"/>
  <c r="N2861" i="1"/>
  <c r="O2861" i="1"/>
  <c r="I2862" i="1"/>
  <c r="J2862" i="1"/>
  <c r="K2862" i="1"/>
  <c r="L2862" i="1"/>
  <c r="M2862" i="1"/>
  <c r="N2862" i="1"/>
  <c r="O2862" i="1"/>
  <c r="I2863" i="1"/>
  <c r="J2863" i="1"/>
  <c r="K2863" i="1"/>
  <c r="L2863" i="1"/>
  <c r="M2863" i="1"/>
  <c r="N2863" i="1"/>
  <c r="O2863" i="1"/>
  <c r="I2864" i="1"/>
  <c r="J2864" i="1"/>
  <c r="K2864" i="1"/>
  <c r="L2864" i="1"/>
  <c r="M2864" i="1"/>
  <c r="N2864" i="1"/>
  <c r="O2864" i="1"/>
  <c r="I2865" i="1"/>
  <c r="J2865" i="1"/>
  <c r="K2865" i="1"/>
  <c r="L2865" i="1"/>
  <c r="M2865" i="1"/>
  <c r="N2865" i="1"/>
  <c r="O2865" i="1"/>
  <c r="I2866" i="1"/>
  <c r="J2866" i="1"/>
  <c r="K2866" i="1"/>
  <c r="L2866" i="1"/>
  <c r="M2866" i="1"/>
  <c r="N2866" i="1"/>
  <c r="O2866" i="1"/>
  <c r="I2867" i="1"/>
  <c r="J2867" i="1"/>
  <c r="K2867" i="1"/>
  <c r="L2867" i="1"/>
  <c r="M2867" i="1"/>
  <c r="N2867" i="1"/>
  <c r="O2867" i="1"/>
  <c r="I2868" i="1"/>
  <c r="J2868" i="1"/>
  <c r="K2868" i="1"/>
  <c r="L2868" i="1"/>
  <c r="M2868" i="1"/>
  <c r="N2868" i="1"/>
  <c r="O2868" i="1"/>
  <c r="I2869" i="1"/>
  <c r="J2869" i="1"/>
  <c r="K2869" i="1"/>
  <c r="L2869" i="1"/>
  <c r="M2869" i="1"/>
  <c r="N2869" i="1"/>
  <c r="O2869" i="1"/>
  <c r="I2870" i="1"/>
  <c r="J2870" i="1"/>
  <c r="K2870" i="1"/>
  <c r="L2870" i="1"/>
  <c r="M2870" i="1"/>
  <c r="N2870" i="1"/>
  <c r="O2870" i="1"/>
  <c r="I2871" i="1"/>
  <c r="J2871" i="1"/>
  <c r="K2871" i="1"/>
  <c r="L2871" i="1"/>
  <c r="M2871" i="1"/>
  <c r="N2871" i="1"/>
  <c r="O2871" i="1"/>
  <c r="I2872" i="1"/>
  <c r="J2872" i="1"/>
  <c r="K2872" i="1"/>
  <c r="L2872" i="1"/>
  <c r="M2872" i="1"/>
  <c r="N2872" i="1"/>
  <c r="O2872" i="1"/>
  <c r="I2873" i="1"/>
  <c r="J2873" i="1"/>
  <c r="K2873" i="1"/>
  <c r="L2873" i="1"/>
  <c r="M2873" i="1"/>
  <c r="N2873" i="1"/>
  <c r="O2873" i="1"/>
  <c r="I2874" i="1"/>
  <c r="J2874" i="1"/>
  <c r="K2874" i="1"/>
  <c r="L2874" i="1"/>
  <c r="M2874" i="1"/>
  <c r="N2874" i="1"/>
  <c r="O2874" i="1"/>
  <c r="I2875" i="1"/>
  <c r="J2875" i="1"/>
  <c r="K2875" i="1"/>
  <c r="L2875" i="1"/>
  <c r="M2875" i="1"/>
  <c r="N2875" i="1"/>
  <c r="O2875" i="1"/>
  <c r="I2876" i="1"/>
  <c r="J2876" i="1"/>
  <c r="K2876" i="1"/>
  <c r="L2876" i="1"/>
  <c r="M2876" i="1"/>
  <c r="N2876" i="1"/>
  <c r="O2876" i="1"/>
  <c r="I2877" i="1"/>
  <c r="J2877" i="1"/>
  <c r="K2877" i="1"/>
  <c r="L2877" i="1"/>
  <c r="M2877" i="1"/>
  <c r="N2877" i="1"/>
  <c r="O2877" i="1"/>
  <c r="I2878" i="1"/>
  <c r="J2878" i="1"/>
  <c r="K2878" i="1"/>
  <c r="L2878" i="1"/>
  <c r="M2878" i="1"/>
  <c r="N2878" i="1"/>
  <c r="O2878" i="1"/>
  <c r="I2879" i="1"/>
  <c r="J2879" i="1"/>
  <c r="K2879" i="1"/>
  <c r="L2879" i="1"/>
  <c r="M2879" i="1"/>
  <c r="N2879" i="1"/>
  <c r="O2879" i="1"/>
  <c r="I2880" i="1"/>
  <c r="J2880" i="1"/>
  <c r="K2880" i="1"/>
  <c r="L2880" i="1"/>
  <c r="M2880" i="1"/>
  <c r="N2880" i="1"/>
  <c r="O2880" i="1"/>
  <c r="I2881" i="1"/>
  <c r="J2881" i="1"/>
  <c r="K2881" i="1"/>
  <c r="L2881" i="1"/>
  <c r="M2881" i="1"/>
  <c r="N2881" i="1"/>
  <c r="O2881" i="1"/>
  <c r="I2882" i="1"/>
  <c r="J2882" i="1"/>
  <c r="K2882" i="1"/>
  <c r="L2882" i="1"/>
  <c r="M2882" i="1"/>
  <c r="N2882" i="1"/>
  <c r="O2882" i="1"/>
  <c r="I2883" i="1"/>
  <c r="J2883" i="1"/>
  <c r="K2883" i="1"/>
  <c r="L2883" i="1"/>
  <c r="M2883" i="1"/>
  <c r="N2883" i="1"/>
  <c r="O2883" i="1"/>
  <c r="I2884" i="1"/>
  <c r="J2884" i="1"/>
  <c r="K2884" i="1"/>
  <c r="L2884" i="1"/>
  <c r="M2884" i="1"/>
  <c r="N2884" i="1"/>
  <c r="O2884" i="1"/>
  <c r="I2885" i="1"/>
  <c r="J2885" i="1"/>
  <c r="K2885" i="1"/>
  <c r="L2885" i="1"/>
  <c r="M2885" i="1"/>
  <c r="N2885" i="1"/>
  <c r="O2885" i="1"/>
  <c r="I2886" i="1"/>
  <c r="J2886" i="1"/>
  <c r="K2886" i="1"/>
  <c r="L2886" i="1"/>
  <c r="M2886" i="1"/>
  <c r="N2886" i="1"/>
  <c r="O2886" i="1"/>
  <c r="I2887" i="1"/>
  <c r="J2887" i="1"/>
  <c r="K2887" i="1"/>
  <c r="L2887" i="1"/>
  <c r="M2887" i="1"/>
  <c r="N2887" i="1"/>
  <c r="O2887" i="1"/>
  <c r="I2888" i="1"/>
  <c r="J2888" i="1"/>
  <c r="K2888" i="1"/>
  <c r="L2888" i="1"/>
  <c r="M2888" i="1"/>
  <c r="N2888" i="1"/>
  <c r="O2888" i="1"/>
  <c r="I2889" i="1"/>
  <c r="J2889" i="1"/>
  <c r="K2889" i="1"/>
  <c r="L2889" i="1"/>
  <c r="M2889" i="1"/>
  <c r="N2889" i="1"/>
  <c r="O2889" i="1"/>
  <c r="I2890" i="1"/>
  <c r="J2890" i="1"/>
  <c r="K2890" i="1"/>
  <c r="L2890" i="1"/>
  <c r="M2890" i="1"/>
  <c r="N2890" i="1"/>
  <c r="O2890" i="1"/>
  <c r="I2891" i="1"/>
  <c r="J2891" i="1"/>
  <c r="K2891" i="1"/>
  <c r="L2891" i="1"/>
  <c r="M2891" i="1"/>
  <c r="N2891" i="1"/>
  <c r="O2891" i="1"/>
  <c r="I2892" i="1"/>
  <c r="J2892" i="1"/>
  <c r="K2892" i="1"/>
  <c r="L2892" i="1"/>
  <c r="M2892" i="1"/>
  <c r="N2892" i="1"/>
  <c r="O2892" i="1"/>
  <c r="I2893" i="1"/>
  <c r="J2893" i="1"/>
  <c r="K2893" i="1"/>
  <c r="L2893" i="1"/>
  <c r="M2893" i="1"/>
  <c r="N2893" i="1"/>
  <c r="O2893" i="1"/>
  <c r="I2894" i="1"/>
  <c r="J2894" i="1"/>
  <c r="K2894" i="1"/>
  <c r="L2894" i="1"/>
  <c r="M2894" i="1"/>
  <c r="N2894" i="1"/>
  <c r="O2894" i="1"/>
  <c r="I2895" i="1"/>
  <c r="J2895" i="1"/>
  <c r="K2895" i="1"/>
  <c r="L2895" i="1"/>
  <c r="M2895" i="1"/>
  <c r="N2895" i="1"/>
  <c r="O2895" i="1"/>
  <c r="I2896" i="1"/>
  <c r="J2896" i="1"/>
  <c r="K2896" i="1"/>
  <c r="L2896" i="1"/>
  <c r="M2896" i="1"/>
  <c r="N2896" i="1"/>
  <c r="O2896" i="1"/>
  <c r="I2897" i="1"/>
  <c r="J2897" i="1"/>
  <c r="K2897" i="1"/>
  <c r="L2897" i="1"/>
  <c r="M2897" i="1"/>
  <c r="N2897" i="1"/>
  <c r="O2897" i="1"/>
  <c r="I2898" i="1"/>
  <c r="J2898" i="1"/>
  <c r="K2898" i="1"/>
  <c r="L2898" i="1"/>
  <c r="M2898" i="1"/>
  <c r="N2898" i="1"/>
  <c r="O2898" i="1"/>
  <c r="I2899" i="1"/>
  <c r="J2899" i="1"/>
  <c r="K2899" i="1"/>
  <c r="L2899" i="1"/>
  <c r="M2899" i="1"/>
  <c r="N2899" i="1"/>
  <c r="O2899" i="1"/>
  <c r="I2900" i="1"/>
  <c r="J2900" i="1"/>
  <c r="K2900" i="1"/>
  <c r="L2900" i="1"/>
  <c r="M2900" i="1"/>
  <c r="N2900" i="1"/>
  <c r="O2900" i="1"/>
  <c r="I2901" i="1"/>
  <c r="J2901" i="1"/>
  <c r="K2901" i="1"/>
  <c r="L2901" i="1"/>
  <c r="M2901" i="1"/>
  <c r="N2901" i="1"/>
  <c r="O2901" i="1"/>
  <c r="I2902" i="1"/>
  <c r="J2902" i="1"/>
  <c r="K2902" i="1"/>
  <c r="L2902" i="1"/>
  <c r="M2902" i="1"/>
  <c r="N2902" i="1"/>
  <c r="O2902" i="1"/>
  <c r="I2903" i="1"/>
  <c r="J2903" i="1"/>
  <c r="K2903" i="1"/>
  <c r="L2903" i="1"/>
  <c r="M2903" i="1"/>
  <c r="N2903" i="1"/>
  <c r="O2903" i="1"/>
  <c r="I2904" i="1"/>
  <c r="J2904" i="1"/>
  <c r="K2904" i="1"/>
  <c r="L2904" i="1"/>
  <c r="M2904" i="1"/>
  <c r="N2904" i="1"/>
  <c r="O2904" i="1"/>
  <c r="I2905" i="1"/>
  <c r="J2905" i="1"/>
  <c r="K2905" i="1"/>
  <c r="L2905" i="1"/>
  <c r="M2905" i="1"/>
  <c r="N2905" i="1"/>
  <c r="O2905" i="1"/>
  <c r="I2906" i="1"/>
  <c r="J2906" i="1"/>
  <c r="K2906" i="1"/>
  <c r="L2906" i="1"/>
  <c r="M2906" i="1"/>
  <c r="N2906" i="1"/>
  <c r="O2906" i="1"/>
  <c r="I2907" i="1"/>
  <c r="J2907" i="1"/>
  <c r="K2907" i="1"/>
  <c r="L2907" i="1"/>
  <c r="M2907" i="1"/>
  <c r="N2907" i="1"/>
  <c r="O2907" i="1"/>
  <c r="I2908" i="1"/>
  <c r="J2908" i="1"/>
  <c r="K2908" i="1"/>
  <c r="L2908" i="1"/>
  <c r="M2908" i="1"/>
  <c r="N2908" i="1"/>
  <c r="O2908" i="1"/>
  <c r="I2909" i="1"/>
  <c r="J2909" i="1"/>
  <c r="K2909" i="1"/>
  <c r="L2909" i="1"/>
  <c r="M2909" i="1"/>
  <c r="N2909" i="1"/>
  <c r="O2909" i="1"/>
  <c r="I2910" i="1"/>
  <c r="J2910" i="1"/>
  <c r="K2910" i="1"/>
  <c r="L2910" i="1"/>
  <c r="M2910" i="1"/>
  <c r="N2910" i="1"/>
  <c r="O2910" i="1"/>
  <c r="I2911" i="1"/>
  <c r="J2911" i="1"/>
  <c r="K2911" i="1"/>
  <c r="L2911" i="1"/>
  <c r="M2911" i="1"/>
  <c r="N2911" i="1"/>
  <c r="O2911" i="1"/>
  <c r="I2912" i="1"/>
  <c r="J2912" i="1"/>
  <c r="K2912" i="1"/>
  <c r="L2912" i="1"/>
  <c r="M2912" i="1"/>
  <c r="N2912" i="1"/>
  <c r="O2912" i="1"/>
  <c r="I2913" i="1"/>
  <c r="J2913" i="1"/>
  <c r="K2913" i="1"/>
  <c r="L2913" i="1"/>
  <c r="M2913" i="1"/>
  <c r="N2913" i="1"/>
  <c r="O2913" i="1"/>
  <c r="I2914" i="1"/>
  <c r="J2914" i="1"/>
  <c r="K2914" i="1"/>
  <c r="L2914" i="1"/>
  <c r="M2914" i="1"/>
  <c r="N2914" i="1"/>
  <c r="O2914" i="1"/>
  <c r="I2915" i="1"/>
  <c r="J2915" i="1"/>
  <c r="K2915" i="1"/>
  <c r="L2915" i="1"/>
  <c r="M2915" i="1"/>
  <c r="N2915" i="1"/>
  <c r="O2915" i="1"/>
  <c r="I2916" i="1"/>
  <c r="J2916" i="1"/>
  <c r="K2916" i="1"/>
  <c r="L2916" i="1"/>
  <c r="M2916" i="1"/>
  <c r="N2916" i="1"/>
  <c r="O2916" i="1"/>
  <c r="I2917" i="1"/>
  <c r="J2917" i="1"/>
  <c r="K2917" i="1"/>
  <c r="L2917" i="1"/>
  <c r="M2917" i="1"/>
  <c r="N2917" i="1"/>
  <c r="O2917" i="1"/>
  <c r="I2918" i="1"/>
  <c r="J2918" i="1"/>
  <c r="K2918" i="1"/>
  <c r="L2918" i="1"/>
  <c r="M2918" i="1"/>
  <c r="N2918" i="1"/>
  <c r="O2918" i="1"/>
  <c r="I2919" i="1"/>
  <c r="J2919" i="1"/>
  <c r="K2919" i="1"/>
  <c r="L2919" i="1"/>
  <c r="M2919" i="1"/>
  <c r="N2919" i="1"/>
  <c r="O2919" i="1"/>
  <c r="I2920" i="1"/>
  <c r="J2920" i="1"/>
  <c r="K2920" i="1"/>
  <c r="L2920" i="1"/>
  <c r="M2920" i="1"/>
  <c r="N2920" i="1"/>
  <c r="O2920" i="1"/>
  <c r="I2921" i="1"/>
  <c r="J2921" i="1"/>
  <c r="K2921" i="1"/>
  <c r="L2921" i="1"/>
  <c r="M2921" i="1"/>
  <c r="N2921" i="1"/>
  <c r="O2921" i="1"/>
  <c r="I2922" i="1"/>
  <c r="J2922" i="1"/>
  <c r="K2922" i="1"/>
  <c r="L2922" i="1"/>
  <c r="M2922" i="1"/>
  <c r="N2922" i="1"/>
  <c r="O2922" i="1"/>
  <c r="I2923" i="1"/>
  <c r="J2923" i="1"/>
  <c r="K2923" i="1"/>
  <c r="L2923" i="1"/>
  <c r="M2923" i="1"/>
  <c r="N2923" i="1"/>
  <c r="O2923" i="1"/>
  <c r="I2924" i="1"/>
  <c r="J2924" i="1"/>
  <c r="K2924" i="1"/>
  <c r="L2924" i="1"/>
  <c r="M2924" i="1"/>
  <c r="N2924" i="1"/>
  <c r="O2924" i="1"/>
  <c r="I2925" i="1"/>
  <c r="J2925" i="1"/>
  <c r="K2925" i="1"/>
  <c r="L2925" i="1"/>
  <c r="M2925" i="1"/>
  <c r="N2925" i="1"/>
  <c r="O2925" i="1"/>
  <c r="I2926" i="1"/>
  <c r="J2926" i="1"/>
  <c r="K2926" i="1"/>
  <c r="L2926" i="1"/>
  <c r="M2926" i="1"/>
  <c r="N2926" i="1"/>
  <c r="O2926" i="1"/>
  <c r="I2927" i="1"/>
  <c r="J2927" i="1"/>
  <c r="K2927" i="1"/>
  <c r="L2927" i="1"/>
  <c r="M2927" i="1"/>
  <c r="N2927" i="1"/>
  <c r="O2927" i="1"/>
  <c r="I2928" i="1"/>
  <c r="J2928" i="1"/>
  <c r="K2928" i="1"/>
  <c r="L2928" i="1"/>
  <c r="M2928" i="1"/>
  <c r="N2928" i="1"/>
  <c r="O2928" i="1"/>
  <c r="I2929" i="1"/>
  <c r="J2929" i="1"/>
  <c r="K2929" i="1"/>
  <c r="L2929" i="1"/>
  <c r="M2929" i="1"/>
  <c r="N2929" i="1"/>
  <c r="O2929" i="1"/>
  <c r="I2930" i="1"/>
  <c r="J2930" i="1"/>
  <c r="K2930" i="1"/>
  <c r="L2930" i="1"/>
  <c r="M2930" i="1"/>
  <c r="N2930" i="1"/>
  <c r="O2930" i="1"/>
  <c r="I2931" i="1"/>
  <c r="J2931" i="1"/>
  <c r="K2931" i="1"/>
  <c r="L2931" i="1"/>
  <c r="M2931" i="1"/>
  <c r="N2931" i="1"/>
  <c r="O2931" i="1"/>
  <c r="I2932" i="1"/>
  <c r="J2932" i="1"/>
  <c r="K2932" i="1"/>
  <c r="L2932" i="1"/>
  <c r="M2932" i="1"/>
  <c r="N2932" i="1"/>
  <c r="O2932" i="1"/>
  <c r="I2933" i="1"/>
  <c r="J2933" i="1"/>
  <c r="K2933" i="1"/>
  <c r="L2933" i="1"/>
  <c r="M2933" i="1"/>
  <c r="N2933" i="1"/>
  <c r="O2933" i="1"/>
  <c r="I2934" i="1"/>
  <c r="J2934" i="1"/>
  <c r="K2934" i="1"/>
  <c r="L2934" i="1"/>
  <c r="M2934" i="1"/>
  <c r="N2934" i="1"/>
  <c r="O2934" i="1"/>
  <c r="I2935" i="1"/>
  <c r="J2935" i="1"/>
  <c r="K2935" i="1"/>
  <c r="L2935" i="1"/>
  <c r="M2935" i="1"/>
  <c r="N2935" i="1"/>
  <c r="O2935" i="1"/>
  <c r="I2936" i="1"/>
  <c r="J2936" i="1"/>
  <c r="K2936" i="1"/>
  <c r="L2936" i="1"/>
  <c r="M2936" i="1"/>
  <c r="N2936" i="1"/>
  <c r="O2936" i="1"/>
  <c r="I2937" i="1"/>
  <c r="J2937" i="1"/>
  <c r="K2937" i="1"/>
  <c r="L2937" i="1"/>
  <c r="M2937" i="1"/>
  <c r="N2937" i="1"/>
  <c r="O2937" i="1"/>
  <c r="I2938" i="1"/>
  <c r="J2938" i="1"/>
  <c r="K2938" i="1"/>
  <c r="L2938" i="1"/>
  <c r="M2938" i="1"/>
  <c r="N2938" i="1"/>
  <c r="O2938" i="1"/>
  <c r="I2939" i="1"/>
  <c r="J2939" i="1"/>
  <c r="K2939" i="1"/>
  <c r="L2939" i="1"/>
  <c r="M2939" i="1"/>
  <c r="N2939" i="1"/>
  <c r="O2939" i="1"/>
  <c r="I2940" i="1"/>
  <c r="J2940" i="1"/>
  <c r="K2940" i="1"/>
  <c r="L2940" i="1"/>
  <c r="M2940" i="1"/>
  <c r="N2940" i="1"/>
  <c r="O2940" i="1"/>
  <c r="I2941" i="1"/>
  <c r="J2941" i="1"/>
  <c r="K2941" i="1"/>
  <c r="L2941" i="1"/>
  <c r="M2941" i="1"/>
  <c r="N2941" i="1"/>
  <c r="O2941" i="1"/>
  <c r="I2942" i="1"/>
  <c r="J2942" i="1"/>
  <c r="K2942" i="1"/>
  <c r="L2942" i="1"/>
  <c r="M2942" i="1"/>
  <c r="N2942" i="1"/>
  <c r="O2942" i="1"/>
  <c r="I2943" i="1"/>
  <c r="J2943" i="1"/>
  <c r="K2943" i="1"/>
  <c r="L2943" i="1"/>
  <c r="M2943" i="1"/>
  <c r="N2943" i="1"/>
  <c r="O2943" i="1"/>
  <c r="I2944" i="1"/>
  <c r="J2944" i="1"/>
  <c r="K2944" i="1"/>
  <c r="L2944" i="1"/>
  <c r="M2944" i="1"/>
  <c r="N2944" i="1"/>
  <c r="O2944" i="1"/>
  <c r="I2945" i="1"/>
  <c r="J2945" i="1"/>
  <c r="K2945" i="1"/>
  <c r="L2945" i="1"/>
  <c r="M2945" i="1"/>
  <c r="N2945" i="1"/>
  <c r="O2945" i="1"/>
  <c r="I2946" i="1"/>
  <c r="J2946" i="1"/>
  <c r="K2946" i="1"/>
  <c r="L2946" i="1"/>
  <c r="M2946" i="1"/>
  <c r="N2946" i="1"/>
  <c r="O2946" i="1"/>
  <c r="I2947" i="1"/>
  <c r="J2947" i="1"/>
  <c r="K2947" i="1"/>
  <c r="L2947" i="1"/>
  <c r="M2947" i="1"/>
  <c r="N2947" i="1"/>
  <c r="O2947" i="1"/>
  <c r="I2948" i="1"/>
  <c r="J2948" i="1"/>
  <c r="K2948" i="1"/>
  <c r="L2948" i="1"/>
  <c r="M2948" i="1"/>
  <c r="N2948" i="1"/>
  <c r="O2948" i="1"/>
  <c r="I2949" i="1"/>
  <c r="J2949" i="1"/>
  <c r="K2949" i="1"/>
  <c r="L2949" i="1"/>
  <c r="M2949" i="1"/>
  <c r="N2949" i="1"/>
  <c r="O2949" i="1"/>
  <c r="I2950" i="1"/>
  <c r="J2950" i="1"/>
  <c r="K2950" i="1"/>
  <c r="L2950" i="1"/>
  <c r="M2950" i="1"/>
  <c r="N2950" i="1"/>
  <c r="O2950" i="1"/>
  <c r="I2951" i="1"/>
  <c r="J2951" i="1"/>
  <c r="K2951" i="1"/>
  <c r="L2951" i="1"/>
  <c r="M2951" i="1"/>
  <c r="N2951" i="1"/>
  <c r="O2951" i="1"/>
  <c r="I2952" i="1"/>
  <c r="J2952" i="1"/>
  <c r="K2952" i="1"/>
  <c r="L2952" i="1"/>
  <c r="M2952" i="1"/>
  <c r="N2952" i="1"/>
  <c r="O2952" i="1"/>
  <c r="I2953" i="1"/>
  <c r="J2953" i="1"/>
  <c r="K2953" i="1"/>
  <c r="L2953" i="1"/>
  <c r="M2953" i="1"/>
  <c r="N2953" i="1"/>
  <c r="O2953" i="1"/>
  <c r="I2954" i="1"/>
  <c r="J2954" i="1"/>
  <c r="K2954" i="1"/>
  <c r="L2954" i="1"/>
  <c r="M2954" i="1"/>
  <c r="N2954" i="1"/>
  <c r="O2954" i="1"/>
  <c r="I2955" i="1"/>
  <c r="J2955" i="1"/>
  <c r="K2955" i="1"/>
  <c r="L2955" i="1"/>
  <c r="M2955" i="1"/>
  <c r="N2955" i="1"/>
  <c r="O2955" i="1"/>
  <c r="I2956" i="1"/>
  <c r="J2956" i="1"/>
  <c r="K2956" i="1"/>
  <c r="L2956" i="1"/>
  <c r="M2956" i="1"/>
  <c r="N2956" i="1"/>
  <c r="O2956" i="1"/>
  <c r="I2957" i="1"/>
  <c r="J2957" i="1"/>
  <c r="K2957" i="1"/>
  <c r="L2957" i="1"/>
  <c r="M2957" i="1"/>
  <c r="N2957" i="1"/>
  <c r="O2957" i="1"/>
  <c r="I2958" i="1"/>
  <c r="J2958" i="1"/>
  <c r="K2958" i="1"/>
  <c r="L2958" i="1"/>
  <c r="M2958" i="1"/>
  <c r="N2958" i="1"/>
  <c r="O2958" i="1"/>
  <c r="I2959" i="1"/>
  <c r="J2959" i="1"/>
  <c r="K2959" i="1"/>
  <c r="L2959" i="1"/>
  <c r="M2959" i="1"/>
  <c r="N2959" i="1"/>
  <c r="O2959" i="1"/>
  <c r="I2960" i="1"/>
  <c r="J2960" i="1"/>
  <c r="K2960" i="1"/>
  <c r="L2960" i="1"/>
  <c r="M2960" i="1"/>
  <c r="N2960" i="1"/>
  <c r="O2960" i="1"/>
  <c r="I2961" i="1"/>
  <c r="J2961" i="1"/>
  <c r="K2961" i="1"/>
  <c r="L2961" i="1"/>
  <c r="M2961" i="1"/>
  <c r="N2961" i="1"/>
  <c r="O2961" i="1"/>
  <c r="I2962" i="1"/>
  <c r="J2962" i="1"/>
  <c r="K2962" i="1"/>
  <c r="L2962" i="1"/>
  <c r="M2962" i="1"/>
  <c r="N2962" i="1"/>
  <c r="O2962" i="1"/>
  <c r="I2963" i="1"/>
  <c r="J2963" i="1"/>
  <c r="K2963" i="1"/>
  <c r="L2963" i="1"/>
  <c r="M2963" i="1"/>
  <c r="N2963" i="1"/>
  <c r="O2963" i="1"/>
  <c r="I2964" i="1"/>
  <c r="J2964" i="1"/>
  <c r="K2964" i="1"/>
  <c r="L2964" i="1"/>
  <c r="M2964" i="1"/>
  <c r="N2964" i="1"/>
  <c r="O2964" i="1"/>
  <c r="I2965" i="1"/>
  <c r="J2965" i="1"/>
  <c r="K2965" i="1"/>
  <c r="L2965" i="1"/>
  <c r="M2965" i="1"/>
  <c r="N2965" i="1"/>
  <c r="O2965" i="1"/>
  <c r="I2966" i="1"/>
  <c r="J2966" i="1"/>
  <c r="K2966" i="1"/>
  <c r="L2966" i="1"/>
  <c r="M2966" i="1"/>
  <c r="N2966" i="1"/>
  <c r="O2966" i="1"/>
  <c r="I2967" i="1"/>
  <c r="J2967" i="1"/>
  <c r="K2967" i="1"/>
  <c r="L2967" i="1"/>
  <c r="M2967" i="1"/>
  <c r="N2967" i="1"/>
  <c r="O2967" i="1"/>
  <c r="I2968" i="1"/>
  <c r="J2968" i="1"/>
  <c r="K2968" i="1"/>
  <c r="L2968" i="1"/>
  <c r="M2968" i="1"/>
  <c r="N2968" i="1"/>
  <c r="O2968" i="1"/>
  <c r="I2969" i="1"/>
  <c r="J2969" i="1"/>
  <c r="K2969" i="1"/>
  <c r="L2969" i="1"/>
  <c r="M2969" i="1"/>
  <c r="N2969" i="1"/>
  <c r="O2969" i="1"/>
  <c r="I2970" i="1"/>
  <c r="J2970" i="1"/>
  <c r="K2970" i="1"/>
  <c r="L2970" i="1"/>
  <c r="M2970" i="1"/>
  <c r="N2970" i="1"/>
  <c r="O2970" i="1"/>
  <c r="I2971" i="1"/>
  <c r="J2971" i="1"/>
  <c r="K2971" i="1"/>
  <c r="L2971" i="1"/>
  <c r="M2971" i="1"/>
  <c r="N2971" i="1"/>
  <c r="O2971" i="1"/>
  <c r="I2972" i="1"/>
  <c r="J2972" i="1"/>
  <c r="K2972" i="1"/>
  <c r="L2972" i="1"/>
  <c r="M2972" i="1"/>
  <c r="N2972" i="1"/>
  <c r="O2972" i="1"/>
  <c r="I2973" i="1"/>
  <c r="J2973" i="1"/>
  <c r="K2973" i="1"/>
  <c r="L2973" i="1"/>
  <c r="M2973" i="1"/>
  <c r="N2973" i="1"/>
  <c r="O2973" i="1"/>
  <c r="I2974" i="1"/>
  <c r="J2974" i="1"/>
  <c r="K2974" i="1"/>
  <c r="L2974" i="1"/>
  <c r="M2974" i="1"/>
  <c r="N2974" i="1"/>
  <c r="O2974" i="1"/>
  <c r="I2975" i="1"/>
  <c r="J2975" i="1"/>
  <c r="K2975" i="1"/>
  <c r="L2975" i="1"/>
  <c r="M2975" i="1"/>
  <c r="N2975" i="1"/>
  <c r="O2975" i="1"/>
  <c r="I2976" i="1"/>
  <c r="J2976" i="1"/>
  <c r="K2976" i="1"/>
  <c r="L2976" i="1"/>
  <c r="M2976" i="1"/>
  <c r="N2976" i="1"/>
  <c r="O2976" i="1"/>
  <c r="I2977" i="1"/>
  <c r="J2977" i="1"/>
  <c r="K2977" i="1"/>
  <c r="L2977" i="1"/>
  <c r="M2977" i="1"/>
  <c r="N2977" i="1"/>
  <c r="O2977" i="1"/>
  <c r="I2978" i="1"/>
  <c r="J2978" i="1"/>
  <c r="K2978" i="1"/>
  <c r="L2978" i="1"/>
  <c r="M2978" i="1"/>
  <c r="N2978" i="1"/>
  <c r="O2978" i="1"/>
  <c r="I2979" i="1"/>
  <c r="J2979" i="1"/>
  <c r="K2979" i="1"/>
  <c r="L2979" i="1"/>
  <c r="M2979" i="1"/>
  <c r="N2979" i="1"/>
  <c r="O2979" i="1"/>
  <c r="I2980" i="1"/>
  <c r="J2980" i="1"/>
  <c r="K2980" i="1"/>
  <c r="L2980" i="1"/>
  <c r="M2980" i="1"/>
  <c r="N2980" i="1"/>
  <c r="O2980" i="1"/>
  <c r="I2981" i="1"/>
  <c r="J2981" i="1"/>
  <c r="K2981" i="1"/>
  <c r="L2981" i="1"/>
  <c r="M2981" i="1"/>
  <c r="N2981" i="1"/>
  <c r="O2981" i="1"/>
  <c r="I2982" i="1"/>
  <c r="J2982" i="1"/>
  <c r="K2982" i="1"/>
  <c r="L2982" i="1"/>
  <c r="M2982" i="1"/>
  <c r="N2982" i="1"/>
  <c r="O2982" i="1"/>
  <c r="I2983" i="1"/>
  <c r="J2983" i="1"/>
  <c r="K2983" i="1"/>
  <c r="L2983" i="1"/>
  <c r="M2983" i="1"/>
  <c r="N2983" i="1"/>
  <c r="O2983" i="1"/>
  <c r="I2984" i="1"/>
  <c r="J2984" i="1"/>
  <c r="K2984" i="1"/>
  <c r="L2984" i="1"/>
  <c r="M2984" i="1"/>
  <c r="N2984" i="1"/>
  <c r="O2984" i="1"/>
  <c r="I2985" i="1"/>
  <c r="J2985" i="1"/>
  <c r="K2985" i="1"/>
  <c r="L2985" i="1"/>
  <c r="M2985" i="1"/>
  <c r="N2985" i="1"/>
  <c r="O2985" i="1"/>
  <c r="I2986" i="1"/>
  <c r="J2986" i="1"/>
  <c r="K2986" i="1"/>
  <c r="L2986" i="1"/>
  <c r="M2986" i="1"/>
  <c r="N2986" i="1"/>
  <c r="O2986" i="1"/>
  <c r="I2987" i="1"/>
  <c r="J2987" i="1"/>
  <c r="K2987" i="1"/>
  <c r="L2987" i="1"/>
  <c r="M2987" i="1"/>
  <c r="N2987" i="1"/>
  <c r="O2987" i="1"/>
  <c r="I2988" i="1"/>
  <c r="J2988" i="1"/>
  <c r="K2988" i="1"/>
  <c r="L2988" i="1"/>
  <c r="M2988" i="1"/>
  <c r="N2988" i="1"/>
  <c r="O2988" i="1"/>
  <c r="I2989" i="1"/>
  <c r="J2989" i="1"/>
  <c r="K2989" i="1"/>
  <c r="L2989" i="1"/>
  <c r="M2989" i="1"/>
  <c r="N2989" i="1"/>
  <c r="O2989" i="1"/>
  <c r="I2990" i="1"/>
  <c r="J2990" i="1"/>
  <c r="K2990" i="1"/>
  <c r="L2990" i="1"/>
  <c r="M2990" i="1"/>
  <c r="N2990" i="1"/>
  <c r="O2990" i="1"/>
  <c r="I2991" i="1"/>
  <c r="J2991" i="1"/>
  <c r="K2991" i="1"/>
  <c r="L2991" i="1"/>
  <c r="M2991" i="1"/>
  <c r="N2991" i="1"/>
  <c r="O2991" i="1"/>
  <c r="I2992" i="1"/>
  <c r="J2992" i="1"/>
  <c r="K2992" i="1"/>
  <c r="L2992" i="1"/>
  <c r="M2992" i="1"/>
  <c r="N2992" i="1"/>
  <c r="O2992" i="1"/>
  <c r="I2993" i="1"/>
  <c r="J2993" i="1"/>
  <c r="K2993" i="1"/>
  <c r="L2993" i="1"/>
  <c r="M2993" i="1"/>
  <c r="N2993" i="1"/>
  <c r="O2993" i="1"/>
  <c r="I2994" i="1"/>
  <c r="J2994" i="1"/>
  <c r="K2994" i="1"/>
  <c r="L2994" i="1"/>
  <c r="M2994" i="1"/>
  <c r="N2994" i="1"/>
  <c r="O2994" i="1"/>
  <c r="I2995" i="1"/>
  <c r="J2995" i="1"/>
  <c r="K2995" i="1"/>
  <c r="L2995" i="1"/>
  <c r="M2995" i="1"/>
  <c r="N2995" i="1"/>
  <c r="O2995" i="1"/>
  <c r="I2996" i="1"/>
  <c r="J2996" i="1"/>
  <c r="K2996" i="1"/>
  <c r="L2996" i="1"/>
  <c r="M2996" i="1"/>
  <c r="N2996" i="1"/>
  <c r="O2996" i="1"/>
  <c r="I2997" i="1"/>
  <c r="J2997" i="1"/>
  <c r="K2997" i="1"/>
  <c r="L2997" i="1"/>
  <c r="M2997" i="1"/>
  <c r="N2997" i="1"/>
  <c r="O2997" i="1"/>
  <c r="I2998" i="1"/>
  <c r="J2998" i="1"/>
  <c r="K2998" i="1"/>
  <c r="L2998" i="1"/>
  <c r="M2998" i="1"/>
  <c r="N2998" i="1"/>
  <c r="O2998" i="1"/>
  <c r="I2999" i="1"/>
  <c r="J2999" i="1"/>
  <c r="K2999" i="1"/>
  <c r="L2999" i="1"/>
  <c r="M2999" i="1"/>
  <c r="N2999" i="1"/>
  <c r="O2999" i="1"/>
  <c r="I3000" i="1"/>
  <c r="J3000" i="1"/>
  <c r="K3000" i="1"/>
  <c r="L3000" i="1"/>
  <c r="M3000" i="1"/>
  <c r="N3000" i="1"/>
  <c r="O3000" i="1"/>
  <c r="I3001" i="1"/>
  <c r="J3001" i="1"/>
  <c r="K3001" i="1"/>
  <c r="L3001" i="1"/>
  <c r="M3001" i="1"/>
  <c r="N3001" i="1"/>
  <c r="O3001" i="1"/>
  <c r="N2" i="1"/>
  <c r="O2" i="1"/>
  <c r="J2" i="1"/>
  <c r="K2" i="1"/>
  <c r="L2" i="1"/>
  <c r="M2" i="1"/>
  <c r="I2" i="1"/>
</calcChain>
</file>

<file path=xl/sharedStrings.xml><?xml version="1.0" encoding="utf-8"?>
<sst xmlns="http://schemas.openxmlformats.org/spreadsheetml/2006/main" count="14" uniqueCount="7">
  <si>
    <t>Timestamp</t>
  </si>
  <si>
    <t>Accel_X</t>
  </si>
  <si>
    <t>Accel_Y</t>
  </si>
  <si>
    <t>Accel_Z</t>
  </si>
  <si>
    <t>Gyro_X</t>
  </si>
  <si>
    <t>Gyro_Y</t>
  </si>
  <si>
    <t>Gyro_Z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</si>
</sst>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Test_In_Home_1!$J$157:$J$3001</c:f>
              <c:numCache>
                <c:formatCode>General</c:formatCode>
                <c:ptCount val="2845"/>
                <c:pt idx="0">
                  <c:v>0.309</c:v>
                </c:pt>
                <c:pt idx="1">
                  <c:v>0.158</c:v>
                </c:pt>
                <c:pt idx="2">
                  <c:v>0.186</c:v>
                </c:pt>
                <c:pt idx="3">
                  <c:v>-0.17899999999999999</c:v>
                </c:pt>
                <c:pt idx="4">
                  <c:v>0.30199999999999999</c:v>
                </c:pt>
                <c:pt idx="5">
                  <c:v>0.214</c:v>
                </c:pt>
                <c:pt idx="6">
                  <c:v>-3.5999999999999997E-2</c:v>
                </c:pt>
                <c:pt idx="7">
                  <c:v>0.154</c:v>
                </c:pt>
                <c:pt idx="8">
                  <c:v>3.2000000000000001E-2</c:v>
                </c:pt>
                <c:pt idx="9">
                  <c:v>9.9000000000000005E-2</c:v>
                </c:pt>
                <c:pt idx="10">
                  <c:v>0.153</c:v>
                </c:pt>
                <c:pt idx="11">
                  <c:v>2.5999999999999999E-2</c:v>
                </c:pt>
                <c:pt idx="12">
                  <c:v>1.6E-2</c:v>
                </c:pt>
                <c:pt idx="13">
                  <c:v>-2.3E-2</c:v>
                </c:pt>
                <c:pt idx="14">
                  <c:v>-4.0000000000000001E-3</c:v>
                </c:pt>
                <c:pt idx="15">
                  <c:v>0.19600000000000001</c:v>
                </c:pt>
                <c:pt idx="16">
                  <c:v>-4.1000000000000002E-2</c:v>
                </c:pt>
                <c:pt idx="17">
                  <c:v>0.13800000000000001</c:v>
                </c:pt>
                <c:pt idx="18">
                  <c:v>-2.7E-2</c:v>
                </c:pt>
                <c:pt idx="19">
                  <c:v>0.11600000000000001</c:v>
                </c:pt>
                <c:pt idx="20">
                  <c:v>9.7000000000000003E-2</c:v>
                </c:pt>
                <c:pt idx="21">
                  <c:v>-8.6999999999999994E-2</c:v>
                </c:pt>
                <c:pt idx="22">
                  <c:v>0.34599999999999997</c:v>
                </c:pt>
                <c:pt idx="23">
                  <c:v>-0.17699999999999999</c:v>
                </c:pt>
                <c:pt idx="24">
                  <c:v>0.27600000000000002</c:v>
                </c:pt>
                <c:pt idx="25">
                  <c:v>-4.7E-2</c:v>
                </c:pt>
                <c:pt idx="26">
                  <c:v>0.35699999999999998</c:v>
                </c:pt>
                <c:pt idx="27">
                  <c:v>-0.14399999999999999</c:v>
                </c:pt>
                <c:pt idx="28">
                  <c:v>0.38900000000000001</c:v>
                </c:pt>
                <c:pt idx="29">
                  <c:v>-0.151</c:v>
                </c:pt>
                <c:pt idx="30">
                  <c:v>0.2</c:v>
                </c:pt>
                <c:pt idx="31">
                  <c:v>-1.4999999999999999E-2</c:v>
                </c:pt>
                <c:pt idx="32">
                  <c:v>7.8E-2</c:v>
                </c:pt>
                <c:pt idx="33">
                  <c:v>4.4999999999999998E-2</c:v>
                </c:pt>
                <c:pt idx="34">
                  <c:v>0.109</c:v>
                </c:pt>
                <c:pt idx="35">
                  <c:v>0.24199999999999999</c:v>
                </c:pt>
                <c:pt idx="36">
                  <c:v>0.13900000000000001</c:v>
                </c:pt>
                <c:pt idx="37">
                  <c:v>7.0999999999999994E-2</c:v>
                </c:pt>
                <c:pt idx="38">
                  <c:v>0</c:v>
                </c:pt>
                <c:pt idx="39">
                  <c:v>0.23699999999999999</c:v>
                </c:pt>
                <c:pt idx="40">
                  <c:v>-0.17499999999999999</c:v>
                </c:pt>
                <c:pt idx="41">
                  <c:v>0.308</c:v>
                </c:pt>
                <c:pt idx="42">
                  <c:v>-0.152</c:v>
                </c:pt>
                <c:pt idx="43">
                  <c:v>0.30099999999999999</c:v>
                </c:pt>
                <c:pt idx="44">
                  <c:v>-0.127</c:v>
                </c:pt>
                <c:pt idx="45">
                  <c:v>0.219</c:v>
                </c:pt>
                <c:pt idx="46">
                  <c:v>1.2E-2</c:v>
                </c:pt>
                <c:pt idx="47">
                  <c:v>0.40600000000000003</c:v>
                </c:pt>
                <c:pt idx="48">
                  <c:v>-4.7E-2</c:v>
                </c:pt>
                <c:pt idx="49">
                  <c:v>0.21299999999999999</c:v>
                </c:pt>
                <c:pt idx="50">
                  <c:v>-2.5999999999999999E-2</c:v>
                </c:pt>
                <c:pt idx="51">
                  <c:v>0.20399999999999999</c:v>
                </c:pt>
                <c:pt idx="52">
                  <c:v>0.19700000000000001</c:v>
                </c:pt>
                <c:pt idx="53">
                  <c:v>-1.2E-2</c:v>
                </c:pt>
                <c:pt idx="54">
                  <c:v>0.33700000000000002</c:v>
                </c:pt>
                <c:pt idx="55">
                  <c:v>-0.10100000000000001</c:v>
                </c:pt>
                <c:pt idx="56">
                  <c:v>0.27300000000000002</c:v>
                </c:pt>
                <c:pt idx="57">
                  <c:v>-2.5999999999999999E-2</c:v>
                </c:pt>
                <c:pt idx="58">
                  <c:v>0.14899999999999999</c:v>
                </c:pt>
                <c:pt idx="59">
                  <c:v>-0.17100000000000001</c:v>
                </c:pt>
                <c:pt idx="60">
                  <c:v>0.44500000000000001</c:v>
                </c:pt>
                <c:pt idx="61">
                  <c:v>-0.11600000000000001</c:v>
                </c:pt>
                <c:pt idx="62">
                  <c:v>0.21099999999999999</c:v>
                </c:pt>
                <c:pt idx="63">
                  <c:v>-0.03</c:v>
                </c:pt>
                <c:pt idx="64">
                  <c:v>0.16800000000000001</c:v>
                </c:pt>
                <c:pt idx="65">
                  <c:v>-6.0000000000000001E-3</c:v>
                </c:pt>
                <c:pt idx="66">
                  <c:v>0.23499999999999999</c:v>
                </c:pt>
                <c:pt idx="67">
                  <c:v>2.3E-2</c:v>
                </c:pt>
                <c:pt idx="68">
                  <c:v>0.377</c:v>
                </c:pt>
                <c:pt idx="69">
                  <c:v>-0.159</c:v>
                </c:pt>
                <c:pt idx="70">
                  <c:v>0.375</c:v>
                </c:pt>
                <c:pt idx="71">
                  <c:v>-1.2E-2</c:v>
                </c:pt>
                <c:pt idx="72">
                  <c:v>-0.06</c:v>
                </c:pt>
                <c:pt idx="73">
                  <c:v>4.5999999999999999E-2</c:v>
                </c:pt>
                <c:pt idx="74">
                  <c:v>-0.16</c:v>
                </c:pt>
                <c:pt idx="75">
                  <c:v>0.38200000000000001</c:v>
                </c:pt>
                <c:pt idx="76">
                  <c:v>-0.152</c:v>
                </c:pt>
                <c:pt idx="77">
                  <c:v>0.19800000000000001</c:v>
                </c:pt>
                <c:pt idx="78">
                  <c:v>-8.4000000000000005E-2</c:v>
                </c:pt>
                <c:pt idx="79">
                  <c:v>0.313</c:v>
                </c:pt>
                <c:pt idx="80">
                  <c:v>-0.108</c:v>
                </c:pt>
                <c:pt idx="81">
                  <c:v>0.29199999999999998</c:v>
                </c:pt>
                <c:pt idx="82">
                  <c:v>-8.4000000000000005E-2</c:v>
                </c:pt>
                <c:pt idx="83">
                  <c:v>0.159</c:v>
                </c:pt>
                <c:pt idx="84">
                  <c:v>0.13700000000000001</c:v>
                </c:pt>
                <c:pt idx="85">
                  <c:v>-0.107</c:v>
                </c:pt>
                <c:pt idx="86">
                  <c:v>0.34499999999999997</c:v>
                </c:pt>
                <c:pt idx="87">
                  <c:v>-0.155</c:v>
                </c:pt>
                <c:pt idx="88">
                  <c:v>0.247</c:v>
                </c:pt>
                <c:pt idx="89">
                  <c:v>-0.14899999999999999</c:v>
                </c:pt>
                <c:pt idx="90">
                  <c:v>0.309</c:v>
                </c:pt>
                <c:pt idx="91">
                  <c:v>-0.189</c:v>
                </c:pt>
                <c:pt idx="92">
                  <c:v>0.35199999999999998</c:v>
                </c:pt>
                <c:pt idx="93">
                  <c:v>-7.5999999999999998E-2</c:v>
                </c:pt>
                <c:pt idx="94">
                  <c:v>0.29699999999999999</c:v>
                </c:pt>
                <c:pt idx="95">
                  <c:v>-7.3999999999999996E-2</c:v>
                </c:pt>
                <c:pt idx="96">
                  <c:v>0.23300000000000001</c:v>
                </c:pt>
                <c:pt idx="97">
                  <c:v>3.6999999999999998E-2</c:v>
                </c:pt>
                <c:pt idx="98">
                  <c:v>0.13200000000000001</c:v>
                </c:pt>
                <c:pt idx="99">
                  <c:v>0.16700000000000001</c:v>
                </c:pt>
                <c:pt idx="100">
                  <c:v>0.246</c:v>
                </c:pt>
                <c:pt idx="101">
                  <c:v>0.246</c:v>
                </c:pt>
                <c:pt idx="102">
                  <c:v>-6.9000000000000006E-2</c:v>
                </c:pt>
                <c:pt idx="103">
                  <c:v>0.248</c:v>
                </c:pt>
                <c:pt idx="104">
                  <c:v>-0.18099999999999999</c:v>
                </c:pt>
                <c:pt idx="105">
                  <c:v>0.25700000000000001</c:v>
                </c:pt>
                <c:pt idx="106">
                  <c:v>-0.19</c:v>
                </c:pt>
                <c:pt idx="107">
                  <c:v>0.38300000000000001</c:v>
                </c:pt>
                <c:pt idx="108">
                  <c:v>-7.5999999999999998E-2</c:v>
                </c:pt>
                <c:pt idx="109">
                  <c:v>0.26800000000000002</c:v>
                </c:pt>
                <c:pt idx="110">
                  <c:v>-8.5000000000000006E-2</c:v>
                </c:pt>
                <c:pt idx="111">
                  <c:v>0.29199999999999998</c:v>
                </c:pt>
                <c:pt idx="112">
                  <c:v>-0.127</c:v>
                </c:pt>
                <c:pt idx="113">
                  <c:v>0.253</c:v>
                </c:pt>
                <c:pt idx="114">
                  <c:v>-1.0999999999999999E-2</c:v>
                </c:pt>
                <c:pt idx="115">
                  <c:v>0.126</c:v>
                </c:pt>
                <c:pt idx="116">
                  <c:v>0.17899999999999999</c:v>
                </c:pt>
                <c:pt idx="117">
                  <c:v>-0.155</c:v>
                </c:pt>
                <c:pt idx="118">
                  <c:v>0.26600000000000001</c:v>
                </c:pt>
                <c:pt idx="119">
                  <c:v>-0.161</c:v>
                </c:pt>
                <c:pt idx="120">
                  <c:v>0.37</c:v>
                </c:pt>
                <c:pt idx="121">
                  <c:v>-6.4000000000000001E-2</c:v>
                </c:pt>
                <c:pt idx="122">
                  <c:v>5.5E-2</c:v>
                </c:pt>
                <c:pt idx="123">
                  <c:v>-0.13400000000000001</c:v>
                </c:pt>
                <c:pt idx="124">
                  <c:v>0.316</c:v>
                </c:pt>
                <c:pt idx="125">
                  <c:v>-7.9000000000000001E-2</c:v>
                </c:pt>
                <c:pt idx="126">
                  <c:v>0.28999999999999998</c:v>
                </c:pt>
                <c:pt idx="127">
                  <c:v>-9.8000000000000004E-2</c:v>
                </c:pt>
                <c:pt idx="128">
                  <c:v>0.22700000000000001</c:v>
                </c:pt>
                <c:pt idx="129">
                  <c:v>0.115</c:v>
                </c:pt>
                <c:pt idx="130">
                  <c:v>8.5000000000000006E-2</c:v>
                </c:pt>
                <c:pt idx="131">
                  <c:v>-1.6E-2</c:v>
                </c:pt>
                <c:pt idx="132">
                  <c:v>1.4999999999999999E-2</c:v>
                </c:pt>
                <c:pt idx="133">
                  <c:v>7.0000000000000001E-3</c:v>
                </c:pt>
                <c:pt idx="134">
                  <c:v>-0.112</c:v>
                </c:pt>
                <c:pt idx="135">
                  <c:v>0.13100000000000001</c:v>
                </c:pt>
                <c:pt idx="136">
                  <c:v>-0.124</c:v>
                </c:pt>
                <c:pt idx="137">
                  <c:v>0.27700000000000002</c:v>
                </c:pt>
                <c:pt idx="138">
                  <c:v>-0.154</c:v>
                </c:pt>
                <c:pt idx="139">
                  <c:v>0.33200000000000002</c:v>
                </c:pt>
                <c:pt idx="140">
                  <c:v>-6.0999999999999999E-2</c:v>
                </c:pt>
                <c:pt idx="141">
                  <c:v>0.184</c:v>
                </c:pt>
                <c:pt idx="142">
                  <c:v>-4.9000000000000002E-2</c:v>
                </c:pt>
                <c:pt idx="143">
                  <c:v>0.35899999999999999</c:v>
                </c:pt>
                <c:pt idx="144">
                  <c:v>-5.8000000000000003E-2</c:v>
                </c:pt>
                <c:pt idx="145">
                  <c:v>0.26800000000000002</c:v>
                </c:pt>
                <c:pt idx="146">
                  <c:v>4.7E-2</c:v>
                </c:pt>
                <c:pt idx="147">
                  <c:v>8.5000000000000006E-2</c:v>
                </c:pt>
                <c:pt idx="148">
                  <c:v>0.215</c:v>
                </c:pt>
                <c:pt idx="149">
                  <c:v>-0.113</c:v>
                </c:pt>
                <c:pt idx="150">
                  <c:v>0.2</c:v>
                </c:pt>
                <c:pt idx="151">
                  <c:v>9.1999999999999998E-2</c:v>
                </c:pt>
                <c:pt idx="152">
                  <c:v>-2.4E-2</c:v>
                </c:pt>
                <c:pt idx="153">
                  <c:v>6.6000000000000003E-2</c:v>
                </c:pt>
                <c:pt idx="154">
                  <c:v>0.22</c:v>
                </c:pt>
                <c:pt idx="155">
                  <c:v>-5.5E-2</c:v>
                </c:pt>
                <c:pt idx="156">
                  <c:v>0.36499999999999999</c:v>
                </c:pt>
                <c:pt idx="157">
                  <c:v>-8.5000000000000006E-2</c:v>
                </c:pt>
                <c:pt idx="158">
                  <c:v>0.27600000000000002</c:v>
                </c:pt>
                <c:pt idx="159">
                  <c:v>-0.128</c:v>
                </c:pt>
                <c:pt idx="160">
                  <c:v>0.17</c:v>
                </c:pt>
                <c:pt idx="161">
                  <c:v>-0.157</c:v>
                </c:pt>
                <c:pt idx="162">
                  <c:v>0.35499999999999998</c:v>
                </c:pt>
                <c:pt idx="163">
                  <c:v>-3.1E-2</c:v>
                </c:pt>
                <c:pt idx="164">
                  <c:v>0.109</c:v>
                </c:pt>
                <c:pt idx="165">
                  <c:v>-2.1000000000000001E-2</c:v>
                </c:pt>
                <c:pt idx="166">
                  <c:v>-5.0000000000000001E-3</c:v>
                </c:pt>
                <c:pt idx="167">
                  <c:v>0.13300000000000001</c:v>
                </c:pt>
                <c:pt idx="168">
                  <c:v>-0.11700000000000001</c:v>
                </c:pt>
                <c:pt idx="169">
                  <c:v>0.36599999999999999</c:v>
                </c:pt>
                <c:pt idx="170">
                  <c:v>-0.108</c:v>
                </c:pt>
                <c:pt idx="171">
                  <c:v>0.36599999999999999</c:v>
                </c:pt>
                <c:pt idx="172">
                  <c:v>-1.0999999999999999E-2</c:v>
                </c:pt>
                <c:pt idx="173">
                  <c:v>0.193</c:v>
                </c:pt>
                <c:pt idx="174">
                  <c:v>-0.10299999999999999</c:v>
                </c:pt>
                <c:pt idx="175">
                  <c:v>0.32400000000000001</c:v>
                </c:pt>
                <c:pt idx="176">
                  <c:v>-0.191</c:v>
                </c:pt>
                <c:pt idx="177">
                  <c:v>0.315</c:v>
                </c:pt>
                <c:pt idx="178">
                  <c:v>8.0000000000000002E-3</c:v>
                </c:pt>
                <c:pt idx="179">
                  <c:v>6.9000000000000006E-2</c:v>
                </c:pt>
                <c:pt idx="180">
                  <c:v>0.17599999999999999</c:v>
                </c:pt>
                <c:pt idx="181">
                  <c:v>-7.2999999999999995E-2</c:v>
                </c:pt>
                <c:pt idx="182">
                  <c:v>-5.8999999999999997E-2</c:v>
                </c:pt>
                <c:pt idx="183">
                  <c:v>0.26500000000000001</c:v>
                </c:pt>
                <c:pt idx="184">
                  <c:v>-9.9000000000000005E-2</c:v>
                </c:pt>
                <c:pt idx="185">
                  <c:v>2.5999999999999999E-2</c:v>
                </c:pt>
                <c:pt idx="186">
                  <c:v>6.9000000000000006E-2</c:v>
                </c:pt>
                <c:pt idx="187">
                  <c:v>-8.2000000000000003E-2</c:v>
                </c:pt>
                <c:pt idx="188">
                  <c:v>0.107</c:v>
                </c:pt>
                <c:pt idx="189">
                  <c:v>-0.04</c:v>
                </c:pt>
                <c:pt idx="190">
                  <c:v>0.32900000000000001</c:v>
                </c:pt>
                <c:pt idx="191">
                  <c:v>-0.151</c:v>
                </c:pt>
                <c:pt idx="192">
                  <c:v>0.24199999999999999</c:v>
                </c:pt>
                <c:pt idx="193">
                  <c:v>-0.13500000000000001</c:v>
                </c:pt>
                <c:pt idx="194">
                  <c:v>0.308</c:v>
                </c:pt>
                <c:pt idx="195">
                  <c:v>-0.114</c:v>
                </c:pt>
                <c:pt idx="196">
                  <c:v>0.251</c:v>
                </c:pt>
                <c:pt idx="197">
                  <c:v>-0.109</c:v>
                </c:pt>
                <c:pt idx="198">
                  <c:v>0.218</c:v>
                </c:pt>
                <c:pt idx="199">
                  <c:v>-7.3999999999999996E-2</c:v>
                </c:pt>
                <c:pt idx="200">
                  <c:v>3.3000000000000002E-2</c:v>
                </c:pt>
                <c:pt idx="201">
                  <c:v>0.03</c:v>
                </c:pt>
                <c:pt idx="202">
                  <c:v>0.10299999999999999</c:v>
                </c:pt>
                <c:pt idx="203">
                  <c:v>-1.7000000000000001E-2</c:v>
                </c:pt>
                <c:pt idx="204">
                  <c:v>0.123</c:v>
                </c:pt>
                <c:pt idx="205">
                  <c:v>6.2E-2</c:v>
                </c:pt>
                <c:pt idx="206">
                  <c:v>-0.05</c:v>
                </c:pt>
                <c:pt idx="207">
                  <c:v>0.22900000000000001</c:v>
                </c:pt>
                <c:pt idx="208">
                  <c:v>-0.156</c:v>
                </c:pt>
                <c:pt idx="209">
                  <c:v>0.26500000000000001</c:v>
                </c:pt>
                <c:pt idx="210">
                  <c:v>-5.8000000000000003E-2</c:v>
                </c:pt>
                <c:pt idx="211">
                  <c:v>0.11899999999999999</c:v>
                </c:pt>
                <c:pt idx="212">
                  <c:v>-0.13600000000000001</c:v>
                </c:pt>
                <c:pt idx="213">
                  <c:v>0.40500000000000003</c:v>
                </c:pt>
                <c:pt idx="214">
                  <c:v>-0.17399999999999999</c:v>
                </c:pt>
                <c:pt idx="215">
                  <c:v>0.30599999999999999</c:v>
                </c:pt>
                <c:pt idx="216">
                  <c:v>-2.7E-2</c:v>
                </c:pt>
                <c:pt idx="217">
                  <c:v>0.121</c:v>
                </c:pt>
                <c:pt idx="218">
                  <c:v>-0.05</c:v>
                </c:pt>
                <c:pt idx="219">
                  <c:v>0.112</c:v>
                </c:pt>
                <c:pt idx="220">
                  <c:v>0.26</c:v>
                </c:pt>
                <c:pt idx="221">
                  <c:v>-6.7000000000000004E-2</c:v>
                </c:pt>
                <c:pt idx="222">
                  <c:v>0.246</c:v>
                </c:pt>
                <c:pt idx="223">
                  <c:v>5.1999999999999998E-2</c:v>
                </c:pt>
                <c:pt idx="224">
                  <c:v>0.19600000000000001</c:v>
                </c:pt>
                <c:pt idx="225">
                  <c:v>-0.183</c:v>
                </c:pt>
                <c:pt idx="226">
                  <c:v>0.27300000000000002</c:v>
                </c:pt>
                <c:pt idx="227">
                  <c:v>-0.188</c:v>
                </c:pt>
                <c:pt idx="228">
                  <c:v>0.36499999999999999</c:v>
                </c:pt>
                <c:pt idx="229">
                  <c:v>-0.13</c:v>
                </c:pt>
                <c:pt idx="230">
                  <c:v>0.316</c:v>
                </c:pt>
                <c:pt idx="231">
                  <c:v>-5.3999999999999999E-2</c:v>
                </c:pt>
                <c:pt idx="232">
                  <c:v>0.14899999999999999</c:v>
                </c:pt>
                <c:pt idx="233">
                  <c:v>-4.3999999999999997E-2</c:v>
                </c:pt>
                <c:pt idx="234">
                  <c:v>0.223</c:v>
                </c:pt>
                <c:pt idx="235">
                  <c:v>-9.4E-2</c:v>
                </c:pt>
                <c:pt idx="236">
                  <c:v>0.21</c:v>
                </c:pt>
                <c:pt idx="237">
                  <c:v>6.9000000000000006E-2</c:v>
                </c:pt>
                <c:pt idx="238">
                  <c:v>8.6999999999999994E-2</c:v>
                </c:pt>
                <c:pt idx="239">
                  <c:v>0.17399999999999999</c:v>
                </c:pt>
                <c:pt idx="240">
                  <c:v>-0.129</c:v>
                </c:pt>
                <c:pt idx="241">
                  <c:v>0.33200000000000002</c:v>
                </c:pt>
                <c:pt idx="242">
                  <c:v>-7.1999999999999995E-2</c:v>
                </c:pt>
                <c:pt idx="243">
                  <c:v>0.33</c:v>
                </c:pt>
                <c:pt idx="244">
                  <c:v>-8.8999999999999996E-2</c:v>
                </c:pt>
                <c:pt idx="245">
                  <c:v>0.22900000000000001</c:v>
                </c:pt>
                <c:pt idx="246">
                  <c:v>-0.14799999999999999</c:v>
                </c:pt>
                <c:pt idx="247">
                  <c:v>0.376</c:v>
                </c:pt>
                <c:pt idx="248">
                  <c:v>-2.7E-2</c:v>
                </c:pt>
                <c:pt idx="249">
                  <c:v>0.24099999999999999</c:v>
                </c:pt>
                <c:pt idx="250">
                  <c:v>-3.7999999999999999E-2</c:v>
                </c:pt>
                <c:pt idx="251">
                  <c:v>7.6999999999999999E-2</c:v>
                </c:pt>
                <c:pt idx="252">
                  <c:v>8.1000000000000003E-2</c:v>
                </c:pt>
                <c:pt idx="253">
                  <c:v>5.2999999999999999E-2</c:v>
                </c:pt>
                <c:pt idx="254">
                  <c:v>-2E-3</c:v>
                </c:pt>
                <c:pt idx="255">
                  <c:v>9.5000000000000001E-2</c:v>
                </c:pt>
                <c:pt idx="256">
                  <c:v>0.23699999999999999</c:v>
                </c:pt>
                <c:pt idx="257">
                  <c:v>-9.2999999999999999E-2</c:v>
                </c:pt>
                <c:pt idx="258">
                  <c:v>0.249</c:v>
                </c:pt>
                <c:pt idx="259">
                  <c:v>-0.17199999999999999</c:v>
                </c:pt>
                <c:pt idx="260">
                  <c:v>0.28599999999999998</c:v>
                </c:pt>
                <c:pt idx="261">
                  <c:v>-0.124</c:v>
                </c:pt>
                <c:pt idx="262">
                  <c:v>0.253</c:v>
                </c:pt>
                <c:pt idx="263">
                  <c:v>-7.0000000000000007E-2</c:v>
                </c:pt>
                <c:pt idx="264">
                  <c:v>0.13700000000000001</c:v>
                </c:pt>
                <c:pt idx="265">
                  <c:v>-6.8000000000000005E-2</c:v>
                </c:pt>
                <c:pt idx="266">
                  <c:v>0.27500000000000002</c:v>
                </c:pt>
                <c:pt idx="267">
                  <c:v>-0.13700000000000001</c:v>
                </c:pt>
                <c:pt idx="268">
                  <c:v>0.215</c:v>
                </c:pt>
                <c:pt idx="269">
                  <c:v>0</c:v>
                </c:pt>
                <c:pt idx="270">
                  <c:v>6.3E-2</c:v>
                </c:pt>
                <c:pt idx="271">
                  <c:v>0.192</c:v>
                </c:pt>
                <c:pt idx="272">
                  <c:v>-0.129</c:v>
                </c:pt>
                <c:pt idx="273">
                  <c:v>0.3</c:v>
                </c:pt>
                <c:pt idx="274">
                  <c:v>-0.15</c:v>
                </c:pt>
                <c:pt idx="275">
                  <c:v>-1.7999999999999999E-2</c:v>
                </c:pt>
                <c:pt idx="276">
                  <c:v>-5.2999999999999999E-2</c:v>
                </c:pt>
                <c:pt idx="277">
                  <c:v>0.24399999999999999</c:v>
                </c:pt>
                <c:pt idx="278">
                  <c:v>-7.3999999999999996E-2</c:v>
                </c:pt>
                <c:pt idx="279">
                  <c:v>0.3</c:v>
                </c:pt>
                <c:pt idx="280">
                  <c:v>-0.125</c:v>
                </c:pt>
                <c:pt idx="281">
                  <c:v>0.25800000000000001</c:v>
                </c:pt>
                <c:pt idx="282">
                  <c:v>-7.9000000000000001E-2</c:v>
                </c:pt>
                <c:pt idx="283">
                  <c:v>0.221</c:v>
                </c:pt>
                <c:pt idx="284">
                  <c:v>5.1999999999999998E-2</c:v>
                </c:pt>
                <c:pt idx="285">
                  <c:v>0.30499999999999999</c:v>
                </c:pt>
                <c:pt idx="286">
                  <c:v>-7.2999999999999995E-2</c:v>
                </c:pt>
                <c:pt idx="287">
                  <c:v>5.3999999999999999E-2</c:v>
                </c:pt>
                <c:pt idx="288">
                  <c:v>0.21099999999999999</c:v>
                </c:pt>
                <c:pt idx="289">
                  <c:v>-6.3E-2</c:v>
                </c:pt>
                <c:pt idx="290">
                  <c:v>2.7E-2</c:v>
                </c:pt>
                <c:pt idx="291">
                  <c:v>-8.7999999999999995E-2</c:v>
                </c:pt>
                <c:pt idx="292">
                  <c:v>0.313</c:v>
                </c:pt>
                <c:pt idx="293">
                  <c:v>-8.8999999999999996E-2</c:v>
                </c:pt>
                <c:pt idx="294">
                  <c:v>0.28199999999999997</c:v>
                </c:pt>
                <c:pt idx="295">
                  <c:v>-0.16500000000000001</c:v>
                </c:pt>
                <c:pt idx="296">
                  <c:v>0.21</c:v>
                </c:pt>
                <c:pt idx="297">
                  <c:v>-6.6000000000000003E-2</c:v>
                </c:pt>
                <c:pt idx="298">
                  <c:v>0.307</c:v>
                </c:pt>
                <c:pt idx="299">
                  <c:v>-0.13700000000000001</c:v>
                </c:pt>
                <c:pt idx="300">
                  <c:v>0.246</c:v>
                </c:pt>
                <c:pt idx="301">
                  <c:v>6.0000000000000001E-3</c:v>
                </c:pt>
                <c:pt idx="302">
                  <c:v>-4.9000000000000002E-2</c:v>
                </c:pt>
                <c:pt idx="303">
                  <c:v>0.189</c:v>
                </c:pt>
                <c:pt idx="304">
                  <c:v>-0.14199999999999999</c:v>
                </c:pt>
                <c:pt idx="305">
                  <c:v>0.26400000000000001</c:v>
                </c:pt>
                <c:pt idx="306">
                  <c:v>7.9000000000000001E-2</c:v>
                </c:pt>
                <c:pt idx="307">
                  <c:v>-8.9999999999999993E-3</c:v>
                </c:pt>
                <c:pt idx="308">
                  <c:v>-2E-3</c:v>
                </c:pt>
                <c:pt idx="309">
                  <c:v>0.20599999999999999</c:v>
                </c:pt>
                <c:pt idx="310">
                  <c:v>-8.2000000000000003E-2</c:v>
                </c:pt>
                <c:pt idx="311">
                  <c:v>0.38300000000000001</c:v>
                </c:pt>
                <c:pt idx="312">
                  <c:v>-0.10100000000000001</c:v>
                </c:pt>
                <c:pt idx="313">
                  <c:v>0.318</c:v>
                </c:pt>
                <c:pt idx="314">
                  <c:v>-7.8E-2</c:v>
                </c:pt>
                <c:pt idx="315">
                  <c:v>0.219</c:v>
                </c:pt>
                <c:pt idx="316">
                  <c:v>-0.14699999999999999</c:v>
                </c:pt>
                <c:pt idx="317">
                  <c:v>0.182</c:v>
                </c:pt>
                <c:pt idx="318">
                  <c:v>-1.6E-2</c:v>
                </c:pt>
                <c:pt idx="319">
                  <c:v>6.0000000000000001E-3</c:v>
                </c:pt>
                <c:pt idx="320">
                  <c:v>-1.2E-2</c:v>
                </c:pt>
                <c:pt idx="321">
                  <c:v>5.1999999999999998E-2</c:v>
                </c:pt>
                <c:pt idx="322">
                  <c:v>8.0000000000000002E-3</c:v>
                </c:pt>
                <c:pt idx="323">
                  <c:v>-5.1999999999999998E-2</c:v>
                </c:pt>
                <c:pt idx="324">
                  <c:v>0.315</c:v>
                </c:pt>
                <c:pt idx="325">
                  <c:v>-5.8999999999999997E-2</c:v>
                </c:pt>
                <c:pt idx="326">
                  <c:v>0.32700000000000001</c:v>
                </c:pt>
                <c:pt idx="327">
                  <c:v>0.111</c:v>
                </c:pt>
                <c:pt idx="328">
                  <c:v>0.29599999999999999</c:v>
                </c:pt>
                <c:pt idx="329">
                  <c:v>-7.6999999999999999E-2</c:v>
                </c:pt>
                <c:pt idx="330">
                  <c:v>0.27500000000000002</c:v>
                </c:pt>
                <c:pt idx="331">
                  <c:v>-0.155</c:v>
                </c:pt>
                <c:pt idx="332">
                  <c:v>0.29799999999999999</c:v>
                </c:pt>
                <c:pt idx="333">
                  <c:v>-4.0000000000000001E-3</c:v>
                </c:pt>
                <c:pt idx="334">
                  <c:v>0.14299999999999999</c:v>
                </c:pt>
                <c:pt idx="335">
                  <c:v>7.0000000000000001E-3</c:v>
                </c:pt>
                <c:pt idx="336">
                  <c:v>2.9000000000000001E-2</c:v>
                </c:pt>
                <c:pt idx="337">
                  <c:v>-0.127</c:v>
                </c:pt>
                <c:pt idx="338">
                  <c:v>0.32200000000000001</c:v>
                </c:pt>
                <c:pt idx="339">
                  <c:v>-5.7000000000000002E-2</c:v>
                </c:pt>
                <c:pt idx="340">
                  <c:v>0.13300000000000001</c:v>
                </c:pt>
                <c:pt idx="341">
                  <c:v>6.7000000000000004E-2</c:v>
                </c:pt>
                <c:pt idx="342">
                  <c:v>9.4E-2</c:v>
                </c:pt>
                <c:pt idx="343">
                  <c:v>9.8000000000000004E-2</c:v>
                </c:pt>
                <c:pt idx="344">
                  <c:v>-3.3000000000000002E-2</c:v>
                </c:pt>
                <c:pt idx="345">
                  <c:v>0.309</c:v>
                </c:pt>
                <c:pt idx="346">
                  <c:v>-0.14299999999999999</c:v>
                </c:pt>
                <c:pt idx="347">
                  <c:v>0.16400000000000001</c:v>
                </c:pt>
                <c:pt idx="348">
                  <c:v>-0.124</c:v>
                </c:pt>
                <c:pt idx="349">
                  <c:v>0.32400000000000001</c:v>
                </c:pt>
                <c:pt idx="350">
                  <c:v>-7.9000000000000001E-2</c:v>
                </c:pt>
                <c:pt idx="351">
                  <c:v>0.32400000000000001</c:v>
                </c:pt>
                <c:pt idx="352">
                  <c:v>-0.126</c:v>
                </c:pt>
                <c:pt idx="353">
                  <c:v>0.28599999999999998</c:v>
                </c:pt>
                <c:pt idx="354">
                  <c:v>-6.2E-2</c:v>
                </c:pt>
                <c:pt idx="355">
                  <c:v>8.8999999999999996E-2</c:v>
                </c:pt>
                <c:pt idx="356">
                  <c:v>0.157</c:v>
                </c:pt>
                <c:pt idx="357">
                  <c:v>0.113</c:v>
                </c:pt>
                <c:pt idx="358">
                  <c:v>-8.6999999999999994E-2</c:v>
                </c:pt>
                <c:pt idx="359">
                  <c:v>0.187</c:v>
                </c:pt>
                <c:pt idx="360">
                  <c:v>7.3999999999999996E-2</c:v>
                </c:pt>
                <c:pt idx="361">
                  <c:v>0.13900000000000001</c:v>
                </c:pt>
                <c:pt idx="362">
                  <c:v>6.4000000000000001E-2</c:v>
                </c:pt>
                <c:pt idx="363">
                  <c:v>-7.8E-2</c:v>
                </c:pt>
                <c:pt idx="364">
                  <c:v>0.253</c:v>
                </c:pt>
                <c:pt idx="365">
                  <c:v>-0.11899999999999999</c:v>
                </c:pt>
                <c:pt idx="366">
                  <c:v>0.32</c:v>
                </c:pt>
                <c:pt idx="367">
                  <c:v>-0.14499999999999999</c:v>
                </c:pt>
                <c:pt idx="368">
                  <c:v>0.158</c:v>
                </c:pt>
                <c:pt idx="369">
                  <c:v>-5.8000000000000003E-2</c:v>
                </c:pt>
                <c:pt idx="370">
                  <c:v>0.379</c:v>
                </c:pt>
                <c:pt idx="371">
                  <c:v>-0.111</c:v>
                </c:pt>
                <c:pt idx="372">
                  <c:v>0.317</c:v>
                </c:pt>
                <c:pt idx="373">
                  <c:v>-5.2999999999999999E-2</c:v>
                </c:pt>
                <c:pt idx="374">
                  <c:v>0.20599999999999999</c:v>
                </c:pt>
                <c:pt idx="375">
                  <c:v>1.7000000000000001E-2</c:v>
                </c:pt>
                <c:pt idx="376">
                  <c:v>0.14699999999999999</c:v>
                </c:pt>
                <c:pt idx="377">
                  <c:v>0.124</c:v>
                </c:pt>
                <c:pt idx="378">
                  <c:v>0.217</c:v>
                </c:pt>
                <c:pt idx="379">
                  <c:v>7.2999999999999995E-2</c:v>
                </c:pt>
                <c:pt idx="380">
                  <c:v>3.7999999999999999E-2</c:v>
                </c:pt>
                <c:pt idx="381">
                  <c:v>0.10100000000000001</c:v>
                </c:pt>
                <c:pt idx="382">
                  <c:v>-6.4000000000000001E-2</c:v>
                </c:pt>
                <c:pt idx="383">
                  <c:v>0.223</c:v>
                </c:pt>
                <c:pt idx="384">
                  <c:v>-0.114</c:v>
                </c:pt>
                <c:pt idx="385">
                  <c:v>0.38100000000000001</c:v>
                </c:pt>
                <c:pt idx="386">
                  <c:v>-9.4E-2</c:v>
                </c:pt>
                <c:pt idx="387">
                  <c:v>0.22</c:v>
                </c:pt>
                <c:pt idx="388">
                  <c:v>-1.7999999999999999E-2</c:v>
                </c:pt>
                <c:pt idx="389">
                  <c:v>0.21199999999999999</c:v>
                </c:pt>
                <c:pt idx="390">
                  <c:v>-0.13700000000000001</c:v>
                </c:pt>
                <c:pt idx="391">
                  <c:v>0.314</c:v>
                </c:pt>
                <c:pt idx="392">
                  <c:v>-0.13300000000000001</c:v>
                </c:pt>
                <c:pt idx="393">
                  <c:v>0.222</c:v>
                </c:pt>
                <c:pt idx="394">
                  <c:v>8.6999999999999994E-2</c:v>
                </c:pt>
                <c:pt idx="395">
                  <c:v>-4.0000000000000001E-3</c:v>
                </c:pt>
                <c:pt idx="396">
                  <c:v>0.222</c:v>
                </c:pt>
                <c:pt idx="397">
                  <c:v>-0.112</c:v>
                </c:pt>
                <c:pt idx="398">
                  <c:v>-0.04</c:v>
                </c:pt>
                <c:pt idx="399">
                  <c:v>0.151</c:v>
                </c:pt>
                <c:pt idx="400">
                  <c:v>-1.9E-2</c:v>
                </c:pt>
                <c:pt idx="401">
                  <c:v>1.0999999999999999E-2</c:v>
                </c:pt>
                <c:pt idx="402">
                  <c:v>0.22700000000000001</c:v>
                </c:pt>
                <c:pt idx="403">
                  <c:v>-2.7E-2</c:v>
                </c:pt>
                <c:pt idx="404">
                  <c:v>0.252</c:v>
                </c:pt>
                <c:pt idx="405">
                  <c:v>-0.123</c:v>
                </c:pt>
                <c:pt idx="406">
                  <c:v>0.23899999999999999</c:v>
                </c:pt>
                <c:pt idx="407">
                  <c:v>-9.4E-2</c:v>
                </c:pt>
                <c:pt idx="408">
                  <c:v>0.30299999999999999</c:v>
                </c:pt>
                <c:pt idx="409">
                  <c:v>-0.155</c:v>
                </c:pt>
                <c:pt idx="410">
                  <c:v>0.25600000000000001</c:v>
                </c:pt>
                <c:pt idx="411">
                  <c:v>-8.2000000000000003E-2</c:v>
                </c:pt>
                <c:pt idx="412">
                  <c:v>0.17100000000000001</c:v>
                </c:pt>
                <c:pt idx="413">
                  <c:v>-4.2999999999999997E-2</c:v>
                </c:pt>
                <c:pt idx="414">
                  <c:v>0.10299999999999999</c:v>
                </c:pt>
                <c:pt idx="415">
                  <c:v>-1.0999999999999999E-2</c:v>
                </c:pt>
                <c:pt idx="416">
                  <c:v>-4.1000000000000002E-2</c:v>
                </c:pt>
                <c:pt idx="417">
                  <c:v>0.158</c:v>
                </c:pt>
                <c:pt idx="418">
                  <c:v>7.6999999999999999E-2</c:v>
                </c:pt>
                <c:pt idx="419">
                  <c:v>6.7000000000000004E-2</c:v>
                </c:pt>
                <c:pt idx="420">
                  <c:v>0.11</c:v>
                </c:pt>
                <c:pt idx="421">
                  <c:v>0.13100000000000001</c:v>
                </c:pt>
                <c:pt idx="422">
                  <c:v>-9.2999999999999999E-2</c:v>
                </c:pt>
                <c:pt idx="423">
                  <c:v>0.29599999999999999</c:v>
                </c:pt>
                <c:pt idx="424">
                  <c:v>-0.14399999999999999</c:v>
                </c:pt>
                <c:pt idx="425">
                  <c:v>0.20599999999999999</c:v>
                </c:pt>
                <c:pt idx="426">
                  <c:v>-2.1999999999999999E-2</c:v>
                </c:pt>
                <c:pt idx="427">
                  <c:v>7.4999999999999997E-2</c:v>
                </c:pt>
                <c:pt idx="428">
                  <c:v>-0.113</c:v>
                </c:pt>
                <c:pt idx="429">
                  <c:v>0.36099999999999999</c:v>
                </c:pt>
                <c:pt idx="430">
                  <c:v>-0.11</c:v>
                </c:pt>
                <c:pt idx="431">
                  <c:v>0.24399999999999999</c:v>
                </c:pt>
                <c:pt idx="432">
                  <c:v>-1.4E-2</c:v>
                </c:pt>
                <c:pt idx="433">
                  <c:v>4.8000000000000001E-2</c:v>
                </c:pt>
                <c:pt idx="434">
                  <c:v>-1.2E-2</c:v>
                </c:pt>
                <c:pt idx="435">
                  <c:v>0.11</c:v>
                </c:pt>
                <c:pt idx="436">
                  <c:v>0.30199999999999999</c:v>
                </c:pt>
                <c:pt idx="437">
                  <c:v>-0.111</c:v>
                </c:pt>
                <c:pt idx="438">
                  <c:v>0.30599999999999999</c:v>
                </c:pt>
                <c:pt idx="439">
                  <c:v>6.2E-2</c:v>
                </c:pt>
                <c:pt idx="440">
                  <c:v>0.247</c:v>
                </c:pt>
                <c:pt idx="441">
                  <c:v>-0.152</c:v>
                </c:pt>
                <c:pt idx="442">
                  <c:v>0.26700000000000002</c:v>
                </c:pt>
                <c:pt idx="443">
                  <c:v>-0.106</c:v>
                </c:pt>
                <c:pt idx="444">
                  <c:v>0.313</c:v>
                </c:pt>
                <c:pt idx="445">
                  <c:v>-9.8000000000000004E-2</c:v>
                </c:pt>
                <c:pt idx="446">
                  <c:v>0.23899999999999999</c:v>
                </c:pt>
                <c:pt idx="447">
                  <c:v>-1.0999999999999999E-2</c:v>
                </c:pt>
                <c:pt idx="448">
                  <c:v>0.124</c:v>
                </c:pt>
                <c:pt idx="449">
                  <c:v>-0.08</c:v>
                </c:pt>
                <c:pt idx="450">
                  <c:v>0.22700000000000001</c:v>
                </c:pt>
                <c:pt idx="451">
                  <c:v>-0.107</c:v>
                </c:pt>
                <c:pt idx="452">
                  <c:v>0.24</c:v>
                </c:pt>
                <c:pt idx="453">
                  <c:v>8.4000000000000005E-2</c:v>
                </c:pt>
                <c:pt idx="454">
                  <c:v>0.11</c:v>
                </c:pt>
                <c:pt idx="455">
                  <c:v>0.193</c:v>
                </c:pt>
                <c:pt idx="456">
                  <c:v>-0.129</c:v>
                </c:pt>
                <c:pt idx="457">
                  <c:v>0.31900000000000001</c:v>
                </c:pt>
                <c:pt idx="458">
                  <c:v>-6.0999999999999999E-2</c:v>
                </c:pt>
                <c:pt idx="459">
                  <c:v>0.115</c:v>
                </c:pt>
                <c:pt idx="460">
                  <c:v>-0.13800000000000001</c:v>
                </c:pt>
                <c:pt idx="461">
                  <c:v>0.28299999999999997</c:v>
                </c:pt>
                <c:pt idx="462">
                  <c:v>-0.14099999999999999</c:v>
                </c:pt>
                <c:pt idx="463">
                  <c:v>0.31900000000000001</c:v>
                </c:pt>
                <c:pt idx="464">
                  <c:v>-2.5999999999999999E-2</c:v>
                </c:pt>
                <c:pt idx="465">
                  <c:v>0.23499999999999999</c:v>
                </c:pt>
                <c:pt idx="466">
                  <c:v>-1.6E-2</c:v>
                </c:pt>
                <c:pt idx="467">
                  <c:v>0.11799999999999999</c:v>
                </c:pt>
                <c:pt idx="468">
                  <c:v>9.1999999999999998E-2</c:v>
                </c:pt>
                <c:pt idx="469">
                  <c:v>0.30599999999999999</c:v>
                </c:pt>
                <c:pt idx="470">
                  <c:v>-1.7999999999999999E-2</c:v>
                </c:pt>
                <c:pt idx="471">
                  <c:v>0.123</c:v>
                </c:pt>
                <c:pt idx="472">
                  <c:v>0.218</c:v>
                </c:pt>
                <c:pt idx="473">
                  <c:v>-0.05</c:v>
                </c:pt>
                <c:pt idx="474">
                  <c:v>0.248</c:v>
                </c:pt>
                <c:pt idx="475">
                  <c:v>-0.16500000000000001</c:v>
                </c:pt>
                <c:pt idx="476">
                  <c:v>0.26600000000000001</c:v>
                </c:pt>
                <c:pt idx="477">
                  <c:v>-0.123</c:v>
                </c:pt>
                <c:pt idx="478">
                  <c:v>0.28699999999999998</c:v>
                </c:pt>
                <c:pt idx="479">
                  <c:v>-6.2E-2</c:v>
                </c:pt>
                <c:pt idx="480">
                  <c:v>0.28100000000000003</c:v>
                </c:pt>
                <c:pt idx="481">
                  <c:v>-8.7999999999999995E-2</c:v>
                </c:pt>
                <c:pt idx="482">
                  <c:v>0.30399999999999999</c:v>
                </c:pt>
                <c:pt idx="483">
                  <c:v>-0.155</c:v>
                </c:pt>
                <c:pt idx="484">
                  <c:v>0.23699999999999999</c:v>
                </c:pt>
                <c:pt idx="485">
                  <c:v>-2.7E-2</c:v>
                </c:pt>
                <c:pt idx="486">
                  <c:v>0.12</c:v>
                </c:pt>
                <c:pt idx="487">
                  <c:v>0.19800000000000001</c:v>
                </c:pt>
                <c:pt idx="488">
                  <c:v>-0.104</c:v>
                </c:pt>
                <c:pt idx="489">
                  <c:v>0.27500000000000002</c:v>
                </c:pt>
                <c:pt idx="490">
                  <c:v>0.129</c:v>
                </c:pt>
                <c:pt idx="491">
                  <c:v>-1.4999999999999999E-2</c:v>
                </c:pt>
                <c:pt idx="492">
                  <c:v>-7.0000000000000001E-3</c:v>
                </c:pt>
                <c:pt idx="493">
                  <c:v>0.218</c:v>
                </c:pt>
                <c:pt idx="494">
                  <c:v>-8.5000000000000006E-2</c:v>
                </c:pt>
                <c:pt idx="495">
                  <c:v>0.37</c:v>
                </c:pt>
                <c:pt idx="496">
                  <c:v>-0.125</c:v>
                </c:pt>
                <c:pt idx="497">
                  <c:v>0.34899999999999998</c:v>
                </c:pt>
                <c:pt idx="498">
                  <c:v>-0.16</c:v>
                </c:pt>
                <c:pt idx="499">
                  <c:v>0.27300000000000002</c:v>
                </c:pt>
                <c:pt idx="500">
                  <c:v>-4.9000000000000002E-2</c:v>
                </c:pt>
                <c:pt idx="501">
                  <c:v>0.32</c:v>
                </c:pt>
                <c:pt idx="502">
                  <c:v>-0.13900000000000001</c:v>
                </c:pt>
                <c:pt idx="503">
                  <c:v>0.17199999999999999</c:v>
                </c:pt>
                <c:pt idx="504">
                  <c:v>0.03</c:v>
                </c:pt>
                <c:pt idx="505">
                  <c:v>3.4000000000000002E-2</c:v>
                </c:pt>
                <c:pt idx="506">
                  <c:v>-6.0000000000000001E-3</c:v>
                </c:pt>
                <c:pt idx="507">
                  <c:v>6.0000000000000001E-3</c:v>
                </c:pt>
                <c:pt idx="508">
                  <c:v>0.154</c:v>
                </c:pt>
                <c:pt idx="509">
                  <c:v>-8.6999999999999994E-2</c:v>
                </c:pt>
                <c:pt idx="510">
                  <c:v>0.38300000000000001</c:v>
                </c:pt>
                <c:pt idx="511">
                  <c:v>0.108</c:v>
                </c:pt>
                <c:pt idx="512">
                  <c:v>7.5999999999999998E-2</c:v>
                </c:pt>
                <c:pt idx="513">
                  <c:v>7.1999999999999995E-2</c:v>
                </c:pt>
                <c:pt idx="514">
                  <c:v>0.36899999999999999</c:v>
                </c:pt>
                <c:pt idx="515">
                  <c:v>-0.12</c:v>
                </c:pt>
                <c:pt idx="516">
                  <c:v>0.38300000000000001</c:v>
                </c:pt>
                <c:pt idx="517">
                  <c:v>-0.115</c:v>
                </c:pt>
                <c:pt idx="518">
                  <c:v>0.13300000000000001</c:v>
                </c:pt>
                <c:pt idx="519">
                  <c:v>-1.4999999999999999E-2</c:v>
                </c:pt>
                <c:pt idx="520">
                  <c:v>4.3999999999999997E-2</c:v>
                </c:pt>
                <c:pt idx="521">
                  <c:v>7.0000000000000007E-2</c:v>
                </c:pt>
                <c:pt idx="522">
                  <c:v>0.26900000000000002</c:v>
                </c:pt>
                <c:pt idx="523">
                  <c:v>-6.2E-2</c:v>
                </c:pt>
                <c:pt idx="524">
                  <c:v>7.2999999999999995E-2</c:v>
                </c:pt>
                <c:pt idx="525">
                  <c:v>-8.9999999999999993E-3</c:v>
                </c:pt>
                <c:pt idx="526">
                  <c:v>-3.2000000000000001E-2</c:v>
                </c:pt>
                <c:pt idx="527">
                  <c:v>0.20799999999999999</c:v>
                </c:pt>
                <c:pt idx="528">
                  <c:v>5.2999999999999999E-2</c:v>
                </c:pt>
                <c:pt idx="529">
                  <c:v>0.24199999999999999</c:v>
                </c:pt>
                <c:pt idx="530">
                  <c:v>-0.123</c:v>
                </c:pt>
                <c:pt idx="531">
                  <c:v>0.35</c:v>
                </c:pt>
                <c:pt idx="532">
                  <c:v>3.3000000000000002E-2</c:v>
                </c:pt>
                <c:pt idx="533">
                  <c:v>0.309</c:v>
                </c:pt>
                <c:pt idx="534">
                  <c:v>-0.127</c:v>
                </c:pt>
                <c:pt idx="535">
                  <c:v>0.254</c:v>
                </c:pt>
                <c:pt idx="536">
                  <c:v>-7.3999999999999996E-2</c:v>
                </c:pt>
                <c:pt idx="537">
                  <c:v>0.27600000000000002</c:v>
                </c:pt>
                <c:pt idx="538">
                  <c:v>-7.1999999999999995E-2</c:v>
                </c:pt>
                <c:pt idx="539">
                  <c:v>0.113</c:v>
                </c:pt>
                <c:pt idx="540">
                  <c:v>1.0999999999999999E-2</c:v>
                </c:pt>
                <c:pt idx="541">
                  <c:v>-2.1000000000000001E-2</c:v>
                </c:pt>
                <c:pt idx="542">
                  <c:v>-0.127</c:v>
                </c:pt>
                <c:pt idx="543">
                  <c:v>0.17899999999999999</c:v>
                </c:pt>
                <c:pt idx="544">
                  <c:v>-2E-3</c:v>
                </c:pt>
                <c:pt idx="545">
                  <c:v>0.10199999999999999</c:v>
                </c:pt>
                <c:pt idx="546">
                  <c:v>7.2999999999999995E-2</c:v>
                </c:pt>
                <c:pt idx="547">
                  <c:v>-3.3000000000000002E-2</c:v>
                </c:pt>
                <c:pt idx="548">
                  <c:v>0.3</c:v>
                </c:pt>
                <c:pt idx="549">
                  <c:v>-0.11</c:v>
                </c:pt>
                <c:pt idx="550">
                  <c:v>0.23899999999999999</c:v>
                </c:pt>
                <c:pt idx="551">
                  <c:v>-5.5E-2</c:v>
                </c:pt>
                <c:pt idx="552">
                  <c:v>0.24</c:v>
                </c:pt>
                <c:pt idx="553">
                  <c:v>-0.17100000000000001</c:v>
                </c:pt>
                <c:pt idx="554">
                  <c:v>0.30199999999999999</c:v>
                </c:pt>
                <c:pt idx="555">
                  <c:v>-0.10199999999999999</c:v>
                </c:pt>
                <c:pt idx="556">
                  <c:v>0.29399999999999998</c:v>
                </c:pt>
                <c:pt idx="557">
                  <c:v>-6.0000000000000001E-3</c:v>
                </c:pt>
                <c:pt idx="558">
                  <c:v>0.189</c:v>
                </c:pt>
                <c:pt idx="559">
                  <c:v>-3.7999999999999999E-2</c:v>
                </c:pt>
                <c:pt idx="560">
                  <c:v>0.19</c:v>
                </c:pt>
                <c:pt idx="561">
                  <c:v>0.11</c:v>
                </c:pt>
                <c:pt idx="562">
                  <c:v>4.4999999999999998E-2</c:v>
                </c:pt>
                <c:pt idx="563">
                  <c:v>3.0000000000000001E-3</c:v>
                </c:pt>
                <c:pt idx="564">
                  <c:v>-5.2999999999999999E-2</c:v>
                </c:pt>
                <c:pt idx="565">
                  <c:v>0.19800000000000001</c:v>
                </c:pt>
                <c:pt idx="566">
                  <c:v>-0.14399999999999999</c:v>
                </c:pt>
                <c:pt idx="567">
                  <c:v>0.25</c:v>
                </c:pt>
                <c:pt idx="568">
                  <c:v>-0.16300000000000001</c:v>
                </c:pt>
                <c:pt idx="569">
                  <c:v>0.42499999999999999</c:v>
                </c:pt>
                <c:pt idx="570">
                  <c:v>-0.10299999999999999</c:v>
                </c:pt>
                <c:pt idx="571">
                  <c:v>0.21099999999999999</c:v>
                </c:pt>
                <c:pt idx="572">
                  <c:v>3.0000000000000001E-3</c:v>
                </c:pt>
                <c:pt idx="573">
                  <c:v>0.36699999999999999</c:v>
                </c:pt>
                <c:pt idx="574">
                  <c:v>-9.6000000000000002E-2</c:v>
                </c:pt>
                <c:pt idx="575">
                  <c:v>0.33600000000000002</c:v>
                </c:pt>
                <c:pt idx="576">
                  <c:v>-8.5999999999999993E-2</c:v>
                </c:pt>
                <c:pt idx="577">
                  <c:v>0.26700000000000002</c:v>
                </c:pt>
                <c:pt idx="578">
                  <c:v>1.2999999999999999E-2</c:v>
                </c:pt>
                <c:pt idx="579">
                  <c:v>1.2E-2</c:v>
                </c:pt>
                <c:pt idx="580">
                  <c:v>0.28299999999999997</c:v>
                </c:pt>
                <c:pt idx="581">
                  <c:v>-0.115</c:v>
                </c:pt>
                <c:pt idx="582">
                  <c:v>0.30199999999999999</c:v>
                </c:pt>
                <c:pt idx="583">
                  <c:v>-2.1999999999999999E-2</c:v>
                </c:pt>
                <c:pt idx="584">
                  <c:v>1.7999999999999999E-2</c:v>
                </c:pt>
                <c:pt idx="585">
                  <c:v>-4.1000000000000002E-2</c:v>
                </c:pt>
                <c:pt idx="586">
                  <c:v>0.316</c:v>
                </c:pt>
                <c:pt idx="587">
                  <c:v>-8.6999999999999994E-2</c:v>
                </c:pt>
                <c:pt idx="588">
                  <c:v>0.36199999999999999</c:v>
                </c:pt>
                <c:pt idx="589">
                  <c:v>-0.10199999999999999</c:v>
                </c:pt>
                <c:pt idx="590">
                  <c:v>0.31</c:v>
                </c:pt>
                <c:pt idx="591">
                  <c:v>-0.156</c:v>
                </c:pt>
                <c:pt idx="592">
                  <c:v>0.248</c:v>
                </c:pt>
                <c:pt idx="593">
                  <c:v>-0.13800000000000001</c:v>
                </c:pt>
                <c:pt idx="594">
                  <c:v>0.32200000000000001</c:v>
                </c:pt>
                <c:pt idx="595">
                  <c:v>-4.1000000000000002E-2</c:v>
                </c:pt>
                <c:pt idx="596">
                  <c:v>0.185</c:v>
                </c:pt>
                <c:pt idx="597">
                  <c:v>-1.7000000000000001E-2</c:v>
                </c:pt>
                <c:pt idx="598">
                  <c:v>0.05</c:v>
                </c:pt>
                <c:pt idx="599">
                  <c:v>2.1000000000000001E-2</c:v>
                </c:pt>
                <c:pt idx="600">
                  <c:v>-9.6000000000000002E-2</c:v>
                </c:pt>
                <c:pt idx="601">
                  <c:v>0.32300000000000001</c:v>
                </c:pt>
                <c:pt idx="602">
                  <c:v>-0.104</c:v>
                </c:pt>
                <c:pt idx="603">
                  <c:v>0.121</c:v>
                </c:pt>
                <c:pt idx="604">
                  <c:v>0.11700000000000001</c:v>
                </c:pt>
                <c:pt idx="605">
                  <c:v>0.113</c:v>
                </c:pt>
                <c:pt idx="606">
                  <c:v>-6.0999999999999999E-2</c:v>
                </c:pt>
                <c:pt idx="607">
                  <c:v>0.30599999999999999</c:v>
                </c:pt>
                <c:pt idx="608">
                  <c:v>-0.21299999999999999</c:v>
                </c:pt>
                <c:pt idx="609">
                  <c:v>0.35199999999999998</c:v>
                </c:pt>
                <c:pt idx="610">
                  <c:v>3.6999999999999998E-2</c:v>
                </c:pt>
                <c:pt idx="611">
                  <c:v>0.104</c:v>
                </c:pt>
                <c:pt idx="612">
                  <c:v>0.191</c:v>
                </c:pt>
                <c:pt idx="613">
                  <c:v>0.19800000000000001</c:v>
                </c:pt>
                <c:pt idx="614">
                  <c:v>-3.7999999999999999E-2</c:v>
                </c:pt>
                <c:pt idx="615">
                  <c:v>0.154</c:v>
                </c:pt>
                <c:pt idx="616">
                  <c:v>-5.5E-2</c:v>
                </c:pt>
                <c:pt idx="617">
                  <c:v>4.0000000000000001E-3</c:v>
                </c:pt>
                <c:pt idx="618">
                  <c:v>0.17299999999999999</c:v>
                </c:pt>
                <c:pt idx="619">
                  <c:v>-6.9000000000000006E-2</c:v>
                </c:pt>
                <c:pt idx="620">
                  <c:v>8.4000000000000005E-2</c:v>
                </c:pt>
                <c:pt idx="621">
                  <c:v>0</c:v>
                </c:pt>
                <c:pt idx="622">
                  <c:v>0.379</c:v>
                </c:pt>
                <c:pt idx="623">
                  <c:v>0.125</c:v>
                </c:pt>
                <c:pt idx="624">
                  <c:v>0.2</c:v>
                </c:pt>
                <c:pt idx="625">
                  <c:v>-0.14599999999999999</c:v>
                </c:pt>
                <c:pt idx="626">
                  <c:v>0.28299999999999997</c:v>
                </c:pt>
                <c:pt idx="627">
                  <c:v>-0.11700000000000001</c:v>
                </c:pt>
                <c:pt idx="628">
                  <c:v>0.24399999999999999</c:v>
                </c:pt>
                <c:pt idx="629">
                  <c:v>-6.9000000000000006E-2</c:v>
                </c:pt>
                <c:pt idx="630">
                  <c:v>0.14299999999999999</c:v>
                </c:pt>
                <c:pt idx="631">
                  <c:v>-2.7E-2</c:v>
                </c:pt>
                <c:pt idx="632">
                  <c:v>4.1000000000000002E-2</c:v>
                </c:pt>
                <c:pt idx="633">
                  <c:v>-4.2999999999999997E-2</c:v>
                </c:pt>
                <c:pt idx="634">
                  <c:v>0.153</c:v>
                </c:pt>
                <c:pt idx="635">
                  <c:v>-7.1999999999999995E-2</c:v>
                </c:pt>
                <c:pt idx="636">
                  <c:v>0.215</c:v>
                </c:pt>
                <c:pt idx="637">
                  <c:v>-6.0000000000000001E-3</c:v>
                </c:pt>
                <c:pt idx="638">
                  <c:v>0.14899999999999999</c:v>
                </c:pt>
                <c:pt idx="639">
                  <c:v>0.11600000000000001</c:v>
                </c:pt>
                <c:pt idx="640">
                  <c:v>-0.02</c:v>
                </c:pt>
                <c:pt idx="641">
                  <c:v>0.25700000000000001</c:v>
                </c:pt>
                <c:pt idx="642">
                  <c:v>-0.107</c:v>
                </c:pt>
                <c:pt idx="643">
                  <c:v>0.20699999999999999</c:v>
                </c:pt>
                <c:pt idx="644">
                  <c:v>-0.155</c:v>
                </c:pt>
                <c:pt idx="645">
                  <c:v>0.375</c:v>
                </c:pt>
                <c:pt idx="646">
                  <c:v>-0.20599999999999999</c:v>
                </c:pt>
                <c:pt idx="647">
                  <c:v>0.371</c:v>
                </c:pt>
                <c:pt idx="648">
                  <c:v>-3.6999999999999998E-2</c:v>
                </c:pt>
                <c:pt idx="649">
                  <c:v>0.20399999999999999</c:v>
                </c:pt>
                <c:pt idx="650">
                  <c:v>-1.9E-2</c:v>
                </c:pt>
                <c:pt idx="651">
                  <c:v>0.21</c:v>
                </c:pt>
                <c:pt idx="652">
                  <c:v>-0.02</c:v>
                </c:pt>
                <c:pt idx="653">
                  <c:v>9.9000000000000005E-2</c:v>
                </c:pt>
                <c:pt idx="654">
                  <c:v>-0.104</c:v>
                </c:pt>
                <c:pt idx="655">
                  <c:v>0.24299999999999999</c:v>
                </c:pt>
                <c:pt idx="656">
                  <c:v>7.0999999999999994E-2</c:v>
                </c:pt>
                <c:pt idx="657">
                  <c:v>-9.2999999999999999E-2</c:v>
                </c:pt>
                <c:pt idx="658">
                  <c:v>0.20899999999999999</c:v>
                </c:pt>
                <c:pt idx="659">
                  <c:v>-0.14899999999999999</c:v>
                </c:pt>
                <c:pt idx="660">
                  <c:v>0.34699999999999998</c:v>
                </c:pt>
                <c:pt idx="661">
                  <c:v>-0.185</c:v>
                </c:pt>
                <c:pt idx="662">
                  <c:v>0.42099999999999999</c:v>
                </c:pt>
                <c:pt idx="663">
                  <c:v>-6.8000000000000005E-2</c:v>
                </c:pt>
                <c:pt idx="664">
                  <c:v>0.33200000000000002</c:v>
                </c:pt>
                <c:pt idx="665">
                  <c:v>-7.5999999999999998E-2</c:v>
                </c:pt>
                <c:pt idx="666">
                  <c:v>0.33700000000000002</c:v>
                </c:pt>
                <c:pt idx="667">
                  <c:v>-0.10100000000000001</c:v>
                </c:pt>
                <c:pt idx="668">
                  <c:v>0.35199999999999998</c:v>
                </c:pt>
                <c:pt idx="669">
                  <c:v>-9.2999999999999999E-2</c:v>
                </c:pt>
                <c:pt idx="670">
                  <c:v>0.24</c:v>
                </c:pt>
                <c:pt idx="671">
                  <c:v>0</c:v>
                </c:pt>
                <c:pt idx="672">
                  <c:v>-0.06</c:v>
                </c:pt>
                <c:pt idx="673">
                  <c:v>0.2</c:v>
                </c:pt>
                <c:pt idx="674">
                  <c:v>-0.158</c:v>
                </c:pt>
                <c:pt idx="675">
                  <c:v>-2.1999999999999999E-2</c:v>
                </c:pt>
                <c:pt idx="676">
                  <c:v>7.0999999999999994E-2</c:v>
                </c:pt>
                <c:pt idx="677">
                  <c:v>2.5000000000000001E-2</c:v>
                </c:pt>
                <c:pt idx="678">
                  <c:v>-0.106</c:v>
                </c:pt>
                <c:pt idx="679">
                  <c:v>0.28000000000000003</c:v>
                </c:pt>
                <c:pt idx="680">
                  <c:v>-7.9000000000000001E-2</c:v>
                </c:pt>
                <c:pt idx="681">
                  <c:v>0.24299999999999999</c:v>
                </c:pt>
                <c:pt idx="682">
                  <c:v>-4.9000000000000002E-2</c:v>
                </c:pt>
                <c:pt idx="683">
                  <c:v>0.39700000000000002</c:v>
                </c:pt>
                <c:pt idx="684">
                  <c:v>-8.5999999999999993E-2</c:v>
                </c:pt>
                <c:pt idx="685">
                  <c:v>0.27500000000000002</c:v>
                </c:pt>
                <c:pt idx="686">
                  <c:v>-0.16200000000000001</c:v>
                </c:pt>
                <c:pt idx="687">
                  <c:v>0.27100000000000002</c:v>
                </c:pt>
                <c:pt idx="688">
                  <c:v>-7.0000000000000001E-3</c:v>
                </c:pt>
                <c:pt idx="689">
                  <c:v>0.12</c:v>
                </c:pt>
                <c:pt idx="690">
                  <c:v>0.112</c:v>
                </c:pt>
                <c:pt idx="691">
                  <c:v>-7.0000000000000007E-2</c:v>
                </c:pt>
                <c:pt idx="692">
                  <c:v>9.2999999999999999E-2</c:v>
                </c:pt>
                <c:pt idx="693">
                  <c:v>1.2E-2</c:v>
                </c:pt>
                <c:pt idx="694">
                  <c:v>0.22700000000000001</c:v>
                </c:pt>
                <c:pt idx="695">
                  <c:v>-7.6999999999999999E-2</c:v>
                </c:pt>
                <c:pt idx="696">
                  <c:v>3.9E-2</c:v>
                </c:pt>
                <c:pt idx="697">
                  <c:v>0.09</c:v>
                </c:pt>
                <c:pt idx="698">
                  <c:v>4.2999999999999997E-2</c:v>
                </c:pt>
                <c:pt idx="699">
                  <c:v>9.2999999999999999E-2</c:v>
                </c:pt>
                <c:pt idx="700">
                  <c:v>0.28799999999999998</c:v>
                </c:pt>
                <c:pt idx="701">
                  <c:v>-0.107</c:v>
                </c:pt>
                <c:pt idx="702">
                  <c:v>0.372</c:v>
                </c:pt>
                <c:pt idx="703">
                  <c:v>-3.3000000000000002E-2</c:v>
                </c:pt>
                <c:pt idx="704">
                  <c:v>0.154</c:v>
                </c:pt>
                <c:pt idx="705">
                  <c:v>-5.0000000000000001E-3</c:v>
                </c:pt>
                <c:pt idx="706">
                  <c:v>0.35299999999999998</c:v>
                </c:pt>
                <c:pt idx="707">
                  <c:v>-0.20300000000000001</c:v>
                </c:pt>
                <c:pt idx="708">
                  <c:v>0.318</c:v>
                </c:pt>
                <c:pt idx="709">
                  <c:v>-7.0000000000000007E-2</c:v>
                </c:pt>
                <c:pt idx="710">
                  <c:v>-0.01</c:v>
                </c:pt>
                <c:pt idx="711">
                  <c:v>1.7000000000000001E-2</c:v>
                </c:pt>
                <c:pt idx="712">
                  <c:v>0.104</c:v>
                </c:pt>
                <c:pt idx="713">
                  <c:v>0.05</c:v>
                </c:pt>
                <c:pt idx="714">
                  <c:v>-2.4E-2</c:v>
                </c:pt>
                <c:pt idx="715">
                  <c:v>0.13400000000000001</c:v>
                </c:pt>
                <c:pt idx="716">
                  <c:v>0.18099999999999999</c:v>
                </c:pt>
                <c:pt idx="717">
                  <c:v>8.4000000000000005E-2</c:v>
                </c:pt>
                <c:pt idx="718">
                  <c:v>-0.13700000000000001</c:v>
                </c:pt>
                <c:pt idx="719">
                  <c:v>0.27400000000000002</c:v>
                </c:pt>
                <c:pt idx="720">
                  <c:v>-0.122</c:v>
                </c:pt>
                <c:pt idx="721">
                  <c:v>0.29899999999999999</c:v>
                </c:pt>
                <c:pt idx="722">
                  <c:v>-0.09</c:v>
                </c:pt>
                <c:pt idx="723">
                  <c:v>0.317</c:v>
                </c:pt>
                <c:pt idx="724">
                  <c:v>-0.111</c:v>
                </c:pt>
                <c:pt idx="725">
                  <c:v>0.33100000000000002</c:v>
                </c:pt>
                <c:pt idx="726">
                  <c:v>-7.1999999999999995E-2</c:v>
                </c:pt>
                <c:pt idx="727">
                  <c:v>0.17899999999999999</c:v>
                </c:pt>
                <c:pt idx="728">
                  <c:v>-0.157</c:v>
                </c:pt>
                <c:pt idx="729">
                  <c:v>0.26800000000000002</c:v>
                </c:pt>
                <c:pt idx="730">
                  <c:v>-2.7E-2</c:v>
                </c:pt>
                <c:pt idx="731">
                  <c:v>0.17100000000000001</c:v>
                </c:pt>
                <c:pt idx="732">
                  <c:v>8.5000000000000006E-2</c:v>
                </c:pt>
                <c:pt idx="733">
                  <c:v>-4.9000000000000002E-2</c:v>
                </c:pt>
                <c:pt idx="734">
                  <c:v>0.317</c:v>
                </c:pt>
                <c:pt idx="735">
                  <c:v>-1.4E-2</c:v>
                </c:pt>
                <c:pt idx="736">
                  <c:v>0.13300000000000001</c:v>
                </c:pt>
                <c:pt idx="737">
                  <c:v>-7.4999999999999997E-2</c:v>
                </c:pt>
                <c:pt idx="738">
                  <c:v>0.20399999999999999</c:v>
                </c:pt>
                <c:pt idx="739">
                  <c:v>-0.151</c:v>
                </c:pt>
                <c:pt idx="740">
                  <c:v>0.39200000000000002</c:v>
                </c:pt>
                <c:pt idx="741">
                  <c:v>-0.106</c:v>
                </c:pt>
                <c:pt idx="742">
                  <c:v>0.28699999999999998</c:v>
                </c:pt>
                <c:pt idx="743">
                  <c:v>-0.14699999999999999</c:v>
                </c:pt>
                <c:pt idx="744">
                  <c:v>0.29699999999999999</c:v>
                </c:pt>
                <c:pt idx="745">
                  <c:v>-5.8999999999999997E-2</c:v>
                </c:pt>
                <c:pt idx="746">
                  <c:v>0.308</c:v>
                </c:pt>
                <c:pt idx="747">
                  <c:v>-0.16300000000000001</c:v>
                </c:pt>
                <c:pt idx="748">
                  <c:v>0.23799999999999999</c:v>
                </c:pt>
                <c:pt idx="749">
                  <c:v>0.19400000000000001</c:v>
                </c:pt>
                <c:pt idx="750">
                  <c:v>0</c:v>
                </c:pt>
                <c:pt idx="751">
                  <c:v>0.20100000000000001</c:v>
                </c:pt>
                <c:pt idx="752">
                  <c:v>-9.4E-2</c:v>
                </c:pt>
                <c:pt idx="753">
                  <c:v>0.14499999999999999</c:v>
                </c:pt>
                <c:pt idx="754">
                  <c:v>-0.128</c:v>
                </c:pt>
                <c:pt idx="755">
                  <c:v>-1.7000000000000001E-2</c:v>
                </c:pt>
                <c:pt idx="756">
                  <c:v>-6.8000000000000005E-2</c:v>
                </c:pt>
                <c:pt idx="757">
                  <c:v>9.6000000000000002E-2</c:v>
                </c:pt>
                <c:pt idx="758">
                  <c:v>-0.04</c:v>
                </c:pt>
                <c:pt idx="759">
                  <c:v>0.18099999999999999</c:v>
                </c:pt>
                <c:pt idx="760">
                  <c:v>3.5000000000000003E-2</c:v>
                </c:pt>
                <c:pt idx="761">
                  <c:v>0.41199999999999998</c:v>
                </c:pt>
                <c:pt idx="762">
                  <c:v>-0.17799999999999999</c:v>
                </c:pt>
                <c:pt idx="763">
                  <c:v>0.28100000000000003</c:v>
                </c:pt>
                <c:pt idx="764">
                  <c:v>-4.8000000000000001E-2</c:v>
                </c:pt>
                <c:pt idx="765">
                  <c:v>0.27300000000000002</c:v>
                </c:pt>
                <c:pt idx="766">
                  <c:v>-0.114</c:v>
                </c:pt>
                <c:pt idx="767">
                  <c:v>0.26400000000000001</c:v>
                </c:pt>
                <c:pt idx="768">
                  <c:v>-8.2000000000000003E-2</c:v>
                </c:pt>
                <c:pt idx="769">
                  <c:v>0.187</c:v>
                </c:pt>
                <c:pt idx="770">
                  <c:v>-5.6000000000000001E-2</c:v>
                </c:pt>
                <c:pt idx="771">
                  <c:v>0.02</c:v>
                </c:pt>
                <c:pt idx="772">
                  <c:v>0.11</c:v>
                </c:pt>
                <c:pt idx="773">
                  <c:v>-8.7999999999999995E-2</c:v>
                </c:pt>
                <c:pt idx="774">
                  <c:v>-7.4999999999999997E-2</c:v>
                </c:pt>
                <c:pt idx="775">
                  <c:v>0.2</c:v>
                </c:pt>
                <c:pt idx="776">
                  <c:v>-2.5000000000000001E-2</c:v>
                </c:pt>
                <c:pt idx="777">
                  <c:v>0.11799999999999999</c:v>
                </c:pt>
                <c:pt idx="778">
                  <c:v>7.8E-2</c:v>
                </c:pt>
                <c:pt idx="779">
                  <c:v>-9.7000000000000003E-2</c:v>
                </c:pt>
                <c:pt idx="780">
                  <c:v>0.24399999999999999</c:v>
                </c:pt>
                <c:pt idx="781">
                  <c:v>-0.10299999999999999</c:v>
                </c:pt>
                <c:pt idx="782">
                  <c:v>0.183</c:v>
                </c:pt>
                <c:pt idx="783">
                  <c:v>-4.4999999999999998E-2</c:v>
                </c:pt>
                <c:pt idx="784">
                  <c:v>0.23200000000000001</c:v>
                </c:pt>
                <c:pt idx="785">
                  <c:v>-0.17899999999999999</c:v>
                </c:pt>
                <c:pt idx="786">
                  <c:v>0.41899999999999998</c:v>
                </c:pt>
                <c:pt idx="787">
                  <c:v>-0.10199999999999999</c:v>
                </c:pt>
                <c:pt idx="788">
                  <c:v>0.26100000000000001</c:v>
                </c:pt>
                <c:pt idx="789">
                  <c:v>-0.125</c:v>
                </c:pt>
                <c:pt idx="790">
                  <c:v>0.20599999999999999</c:v>
                </c:pt>
                <c:pt idx="791">
                  <c:v>-3.5000000000000003E-2</c:v>
                </c:pt>
                <c:pt idx="792">
                  <c:v>0.11</c:v>
                </c:pt>
                <c:pt idx="793">
                  <c:v>7.8E-2</c:v>
                </c:pt>
                <c:pt idx="794">
                  <c:v>0.23899999999999999</c:v>
                </c:pt>
                <c:pt idx="795">
                  <c:v>5.2999999999999999E-2</c:v>
                </c:pt>
                <c:pt idx="796">
                  <c:v>-9.2999999999999999E-2</c:v>
                </c:pt>
                <c:pt idx="797">
                  <c:v>0.22900000000000001</c:v>
                </c:pt>
                <c:pt idx="798">
                  <c:v>-0.17599999999999999</c:v>
                </c:pt>
                <c:pt idx="799">
                  <c:v>0.36299999999999999</c:v>
                </c:pt>
                <c:pt idx="800">
                  <c:v>-0.191</c:v>
                </c:pt>
                <c:pt idx="801">
                  <c:v>0.46100000000000002</c:v>
                </c:pt>
                <c:pt idx="802">
                  <c:v>-0.09</c:v>
                </c:pt>
                <c:pt idx="803">
                  <c:v>0.312</c:v>
                </c:pt>
                <c:pt idx="804">
                  <c:v>-0.09</c:v>
                </c:pt>
                <c:pt idx="805">
                  <c:v>0.35199999999999998</c:v>
                </c:pt>
                <c:pt idx="806">
                  <c:v>-0.125</c:v>
                </c:pt>
                <c:pt idx="807">
                  <c:v>0.34499999999999997</c:v>
                </c:pt>
                <c:pt idx="808">
                  <c:v>-0.11899999999999999</c:v>
                </c:pt>
                <c:pt idx="809">
                  <c:v>0.26100000000000001</c:v>
                </c:pt>
                <c:pt idx="810">
                  <c:v>4.7E-2</c:v>
                </c:pt>
                <c:pt idx="811">
                  <c:v>-2.1999999999999999E-2</c:v>
                </c:pt>
                <c:pt idx="812">
                  <c:v>0.14899999999999999</c:v>
                </c:pt>
                <c:pt idx="813">
                  <c:v>8.3000000000000004E-2</c:v>
                </c:pt>
                <c:pt idx="814">
                  <c:v>-0.05</c:v>
                </c:pt>
                <c:pt idx="815">
                  <c:v>0.123</c:v>
                </c:pt>
                <c:pt idx="816">
                  <c:v>2E-3</c:v>
                </c:pt>
                <c:pt idx="817">
                  <c:v>-7.0000000000000007E-2</c:v>
                </c:pt>
                <c:pt idx="818">
                  <c:v>0.314</c:v>
                </c:pt>
                <c:pt idx="819">
                  <c:v>-8.8999999999999996E-2</c:v>
                </c:pt>
                <c:pt idx="820">
                  <c:v>0.315</c:v>
                </c:pt>
                <c:pt idx="821">
                  <c:v>-6.8000000000000005E-2</c:v>
                </c:pt>
                <c:pt idx="822">
                  <c:v>0.40100000000000002</c:v>
                </c:pt>
                <c:pt idx="823">
                  <c:v>-8.9999999999999993E-3</c:v>
                </c:pt>
                <c:pt idx="824">
                  <c:v>0.193</c:v>
                </c:pt>
                <c:pt idx="825">
                  <c:v>-0.17</c:v>
                </c:pt>
                <c:pt idx="826">
                  <c:v>0.315</c:v>
                </c:pt>
                <c:pt idx="827">
                  <c:v>-6.7000000000000004E-2</c:v>
                </c:pt>
                <c:pt idx="828">
                  <c:v>0.17499999999999999</c:v>
                </c:pt>
                <c:pt idx="829">
                  <c:v>-1.9E-2</c:v>
                </c:pt>
                <c:pt idx="830">
                  <c:v>7.6999999999999999E-2</c:v>
                </c:pt>
                <c:pt idx="831">
                  <c:v>-2.7E-2</c:v>
                </c:pt>
                <c:pt idx="832">
                  <c:v>6.6000000000000003E-2</c:v>
                </c:pt>
                <c:pt idx="833">
                  <c:v>-5.0999999999999997E-2</c:v>
                </c:pt>
                <c:pt idx="834">
                  <c:v>7.3999999999999996E-2</c:v>
                </c:pt>
                <c:pt idx="835">
                  <c:v>0.111</c:v>
                </c:pt>
                <c:pt idx="836">
                  <c:v>0.17199999999999999</c:v>
                </c:pt>
                <c:pt idx="837">
                  <c:v>5.8999999999999997E-2</c:v>
                </c:pt>
                <c:pt idx="838">
                  <c:v>0.106</c:v>
                </c:pt>
                <c:pt idx="839">
                  <c:v>0.218</c:v>
                </c:pt>
                <c:pt idx="840">
                  <c:v>-0.12</c:v>
                </c:pt>
                <c:pt idx="841">
                  <c:v>0.372</c:v>
                </c:pt>
                <c:pt idx="842">
                  <c:v>-9.7000000000000003E-2</c:v>
                </c:pt>
                <c:pt idx="843">
                  <c:v>0.19800000000000001</c:v>
                </c:pt>
                <c:pt idx="844">
                  <c:v>-0.14699999999999999</c:v>
                </c:pt>
                <c:pt idx="845">
                  <c:v>0.28999999999999998</c:v>
                </c:pt>
                <c:pt idx="846">
                  <c:v>-0.16500000000000001</c:v>
                </c:pt>
                <c:pt idx="847">
                  <c:v>0.443</c:v>
                </c:pt>
                <c:pt idx="848">
                  <c:v>-0.13500000000000001</c:v>
                </c:pt>
                <c:pt idx="849">
                  <c:v>0.245</c:v>
                </c:pt>
                <c:pt idx="850">
                  <c:v>-3.2000000000000001E-2</c:v>
                </c:pt>
                <c:pt idx="851">
                  <c:v>0.224</c:v>
                </c:pt>
                <c:pt idx="852">
                  <c:v>-3.1E-2</c:v>
                </c:pt>
                <c:pt idx="853">
                  <c:v>0.36599999999999999</c:v>
                </c:pt>
                <c:pt idx="854">
                  <c:v>-9.4E-2</c:v>
                </c:pt>
                <c:pt idx="855">
                  <c:v>0.27200000000000002</c:v>
                </c:pt>
                <c:pt idx="856">
                  <c:v>5.0000000000000001E-3</c:v>
                </c:pt>
                <c:pt idx="857">
                  <c:v>6.8000000000000005E-2</c:v>
                </c:pt>
                <c:pt idx="858">
                  <c:v>0.216</c:v>
                </c:pt>
                <c:pt idx="859">
                  <c:v>-6.8000000000000005E-2</c:v>
                </c:pt>
                <c:pt idx="860">
                  <c:v>0.24299999999999999</c:v>
                </c:pt>
                <c:pt idx="861">
                  <c:v>-0.159</c:v>
                </c:pt>
                <c:pt idx="862">
                  <c:v>-1.2E-2</c:v>
                </c:pt>
                <c:pt idx="863">
                  <c:v>9.7000000000000003E-2</c:v>
                </c:pt>
                <c:pt idx="864">
                  <c:v>0.124</c:v>
                </c:pt>
                <c:pt idx="865">
                  <c:v>-3.0000000000000001E-3</c:v>
                </c:pt>
                <c:pt idx="866">
                  <c:v>0.26600000000000001</c:v>
                </c:pt>
                <c:pt idx="867">
                  <c:v>-0.04</c:v>
                </c:pt>
                <c:pt idx="868">
                  <c:v>0.25</c:v>
                </c:pt>
                <c:pt idx="869">
                  <c:v>-0.18</c:v>
                </c:pt>
                <c:pt idx="870">
                  <c:v>0.28799999999999998</c:v>
                </c:pt>
                <c:pt idx="871">
                  <c:v>-7.4999999999999997E-2</c:v>
                </c:pt>
                <c:pt idx="872">
                  <c:v>0.36699999999999999</c:v>
                </c:pt>
                <c:pt idx="873">
                  <c:v>-5.5E-2</c:v>
                </c:pt>
                <c:pt idx="874">
                  <c:v>0.247</c:v>
                </c:pt>
                <c:pt idx="875">
                  <c:v>-6.0000000000000001E-3</c:v>
                </c:pt>
                <c:pt idx="876">
                  <c:v>0.20499999999999999</c:v>
                </c:pt>
                <c:pt idx="877">
                  <c:v>-4.7E-2</c:v>
                </c:pt>
                <c:pt idx="878">
                  <c:v>8.3000000000000004E-2</c:v>
                </c:pt>
                <c:pt idx="879">
                  <c:v>2.4E-2</c:v>
                </c:pt>
                <c:pt idx="880">
                  <c:v>-7.0000000000000007E-2</c:v>
                </c:pt>
                <c:pt idx="881">
                  <c:v>0.28899999999999998</c:v>
                </c:pt>
                <c:pt idx="882">
                  <c:v>0.222</c:v>
                </c:pt>
                <c:pt idx="883">
                  <c:v>1E-3</c:v>
                </c:pt>
                <c:pt idx="884">
                  <c:v>0.13600000000000001</c:v>
                </c:pt>
                <c:pt idx="885">
                  <c:v>0.107</c:v>
                </c:pt>
                <c:pt idx="886">
                  <c:v>-2.4E-2</c:v>
                </c:pt>
                <c:pt idx="887">
                  <c:v>0.28799999999999998</c:v>
                </c:pt>
                <c:pt idx="888">
                  <c:v>-0.17699999999999999</c:v>
                </c:pt>
                <c:pt idx="889">
                  <c:v>0.23200000000000001</c:v>
                </c:pt>
                <c:pt idx="890">
                  <c:v>-2.5999999999999999E-2</c:v>
                </c:pt>
                <c:pt idx="891">
                  <c:v>0.28999999999999998</c:v>
                </c:pt>
                <c:pt idx="892">
                  <c:v>-0.193</c:v>
                </c:pt>
                <c:pt idx="893">
                  <c:v>0.376</c:v>
                </c:pt>
                <c:pt idx="894">
                  <c:v>-0.14599999999999999</c:v>
                </c:pt>
                <c:pt idx="895">
                  <c:v>0.249</c:v>
                </c:pt>
                <c:pt idx="896">
                  <c:v>-6.3E-2</c:v>
                </c:pt>
                <c:pt idx="897">
                  <c:v>0.19700000000000001</c:v>
                </c:pt>
                <c:pt idx="898">
                  <c:v>-3.0000000000000001E-3</c:v>
                </c:pt>
                <c:pt idx="899">
                  <c:v>0.17299999999999999</c:v>
                </c:pt>
                <c:pt idx="900">
                  <c:v>0.26500000000000001</c:v>
                </c:pt>
                <c:pt idx="901">
                  <c:v>0.219</c:v>
                </c:pt>
                <c:pt idx="902">
                  <c:v>2.5000000000000001E-2</c:v>
                </c:pt>
                <c:pt idx="903">
                  <c:v>7.4999999999999997E-2</c:v>
                </c:pt>
                <c:pt idx="904">
                  <c:v>0.27400000000000002</c:v>
                </c:pt>
                <c:pt idx="905">
                  <c:v>-0.18</c:v>
                </c:pt>
                <c:pt idx="906">
                  <c:v>0.31900000000000001</c:v>
                </c:pt>
                <c:pt idx="907">
                  <c:v>-0.22900000000000001</c:v>
                </c:pt>
                <c:pt idx="908">
                  <c:v>0.433</c:v>
                </c:pt>
                <c:pt idx="909">
                  <c:v>-0.185</c:v>
                </c:pt>
                <c:pt idx="910">
                  <c:v>0.24399999999999999</c:v>
                </c:pt>
                <c:pt idx="911">
                  <c:v>-8.5999999999999993E-2</c:v>
                </c:pt>
                <c:pt idx="912">
                  <c:v>0.35499999999999998</c:v>
                </c:pt>
                <c:pt idx="913">
                  <c:v>-0.104</c:v>
                </c:pt>
                <c:pt idx="914">
                  <c:v>0.37</c:v>
                </c:pt>
                <c:pt idx="915">
                  <c:v>-9.6000000000000002E-2</c:v>
                </c:pt>
                <c:pt idx="916">
                  <c:v>0.25900000000000001</c:v>
                </c:pt>
                <c:pt idx="917">
                  <c:v>1.9E-2</c:v>
                </c:pt>
                <c:pt idx="918">
                  <c:v>0.127</c:v>
                </c:pt>
                <c:pt idx="919">
                  <c:v>0.311</c:v>
                </c:pt>
                <c:pt idx="920">
                  <c:v>-0.125</c:v>
                </c:pt>
                <c:pt idx="921">
                  <c:v>4.5999999999999999E-2</c:v>
                </c:pt>
                <c:pt idx="922">
                  <c:v>-2.5000000000000001E-2</c:v>
                </c:pt>
                <c:pt idx="923">
                  <c:v>-4.0000000000000001E-3</c:v>
                </c:pt>
                <c:pt idx="924">
                  <c:v>-1.4999999999999999E-2</c:v>
                </c:pt>
                <c:pt idx="925">
                  <c:v>0.185</c:v>
                </c:pt>
                <c:pt idx="926">
                  <c:v>-0.121</c:v>
                </c:pt>
                <c:pt idx="927">
                  <c:v>0.33900000000000002</c:v>
                </c:pt>
                <c:pt idx="928">
                  <c:v>-3.4000000000000002E-2</c:v>
                </c:pt>
                <c:pt idx="929">
                  <c:v>0.30099999999999999</c:v>
                </c:pt>
                <c:pt idx="930">
                  <c:v>-0.11799999999999999</c:v>
                </c:pt>
                <c:pt idx="931">
                  <c:v>0.223</c:v>
                </c:pt>
                <c:pt idx="932">
                  <c:v>-9.5000000000000001E-2</c:v>
                </c:pt>
                <c:pt idx="933">
                  <c:v>0.35699999999999998</c:v>
                </c:pt>
                <c:pt idx="934">
                  <c:v>-0.152</c:v>
                </c:pt>
                <c:pt idx="935">
                  <c:v>0.19700000000000001</c:v>
                </c:pt>
                <c:pt idx="936">
                  <c:v>-3.5000000000000003E-2</c:v>
                </c:pt>
                <c:pt idx="937">
                  <c:v>0.154</c:v>
                </c:pt>
                <c:pt idx="938">
                  <c:v>-2.5999999999999999E-2</c:v>
                </c:pt>
                <c:pt idx="939">
                  <c:v>5.5E-2</c:v>
                </c:pt>
                <c:pt idx="940">
                  <c:v>-0.01</c:v>
                </c:pt>
                <c:pt idx="941">
                  <c:v>-0.06</c:v>
                </c:pt>
                <c:pt idx="942">
                  <c:v>0.124</c:v>
                </c:pt>
                <c:pt idx="943">
                  <c:v>8.1000000000000003E-2</c:v>
                </c:pt>
                <c:pt idx="944">
                  <c:v>1.6E-2</c:v>
                </c:pt>
                <c:pt idx="945">
                  <c:v>0.122</c:v>
                </c:pt>
                <c:pt idx="946">
                  <c:v>0.105</c:v>
                </c:pt>
                <c:pt idx="947">
                  <c:v>-8.3000000000000004E-2</c:v>
                </c:pt>
                <c:pt idx="948">
                  <c:v>0.311</c:v>
                </c:pt>
                <c:pt idx="949">
                  <c:v>-0.15</c:v>
                </c:pt>
                <c:pt idx="950">
                  <c:v>0.156</c:v>
                </c:pt>
                <c:pt idx="951">
                  <c:v>6.0000000000000001E-3</c:v>
                </c:pt>
                <c:pt idx="952">
                  <c:v>5.6000000000000001E-2</c:v>
                </c:pt>
                <c:pt idx="953">
                  <c:v>-9.9000000000000005E-2</c:v>
                </c:pt>
                <c:pt idx="954">
                  <c:v>0.36699999999999999</c:v>
                </c:pt>
                <c:pt idx="955">
                  <c:v>-0.14099999999999999</c:v>
                </c:pt>
                <c:pt idx="956">
                  <c:v>0.17399999999999999</c:v>
                </c:pt>
                <c:pt idx="957">
                  <c:v>5.2999999999999999E-2</c:v>
                </c:pt>
                <c:pt idx="958">
                  <c:v>0.13100000000000001</c:v>
                </c:pt>
                <c:pt idx="959">
                  <c:v>4.5999999999999999E-2</c:v>
                </c:pt>
                <c:pt idx="960">
                  <c:v>0.128</c:v>
                </c:pt>
                <c:pt idx="961">
                  <c:v>0.26900000000000002</c:v>
                </c:pt>
                <c:pt idx="962">
                  <c:v>-7.4999999999999997E-2</c:v>
                </c:pt>
                <c:pt idx="963">
                  <c:v>0.28199999999999997</c:v>
                </c:pt>
                <c:pt idx="964">
                  <c:v>4.4999999999999998E-2</c:v>
                </c:pt>
                <c:pt idx="965">
                  <c:v>0.24099999999999999</c:v>
                </c:pt>
                <c:pt idx="966">
                  <c:v>-0.159</c:v>
                </c:pt>
                <c:pt idx="967">
                  <c:v>0.30399999999999999</c:v>
                </c:pt>
                <c:pt idx="968">
                  <c:v>-0.154</c:v>
                </c:pt>
                <c:pt idx="969">
                  <c:v>0.36799999999999999</c:v>
                </c:pt>
                <c:pt idx="970">
                  <c:v>-0.17100000000000001</c:v>
                </c:pt>
                <c:pt idx="971">
                  <c:v>0.4</c:v>
                </c:pt>
                <c:pt idx="972">
                  <c:v>-3.1E-2</c:v>
                </c:pt>
                <c:pt idx="973">
                  <c:v>0.13400000000000001</c:v>
                </c:pt>
                <c:pt idx="974">
                  <c:v>5.1999999999999998E-2</c:v>
                </c:pt>
                <c:pt idx="975">
                  <c:v>0.11700000000000001</c:v>
                </c:pt>
                <c:pt idx="976">
                  <c:v>-0.121</c:v>
                </c:pt>
                <c:pt idx="977">
                  <c:v>0.26800000000000002</c:v>
                </c:pt>
                <c:pt idx="978">
                  <c:v>-3.0000000000000001E-3</c:v>
                </c:pt>
                <c:pt idx="979">
                  <c:v>0.17599999999999999</c:v>
                </c:pt>
                <c:pt idx="980">
                  <c:v>3.3000000000000002E-2</c:v>
                </c:pt>
                <c:pt idx="981">
                  <c:v>-8.6999999999999994E-2</c:v>
                </c:pt>
                <c:pt idx="982">
                  <c:v>0.215</c:v>
                </c:pt>
                <c:pt idx="983">
                  <c:v>-0.16300000000000001</c:v>
                </c:pt>
                <c:pt idx="984">
                  <c:v>0.33800000000000002</c:v>
                </c:pt>
                <c:pt idx="985">
                  <c:v>-0.19</c:v>
                </c:pt>
                <c:pt idx="986">
                  <c:v>-1.6E-2</c:v>
                </c:pt>
                <c:pt idx="987">
                  <c:v>-0.01</c:v>
                </c:pt>
                <c:pt idx="988">
                  <c:v>0.158</c:v>
                </c:pt>
                <c:pt idx="989">
                  <c:v>-0.104</c:v>
                </c:pt>
                <c:pt idx="990">
                  <c:v>0.28399999999999997</c:v>
                </c:pt>
                <c:pt idx="991">
                  <c:v>-6.3E-2</c:v>
                </c:pt>
                <c:pt idx="992">
                  <c:v>0.40500000000000003</c:v>
                </c:pt>
                <c:pt idx="993">
                  <c:v>-0.13100000000000001</c:v>
                </c:pt>
                <c:pt idx="994">
                  <c:v>0.29399999999999998</c:v>
                </c:pt>
                <c:pt idx="995">
                  <c:v>-2.4E-2</c:v>
                </c:pt>
                <c:pt idx="996">
                  <c:v>0.01</c:v>
                </c:pt>
                <c:pt idx="997">
                  <c:v>-5.0999999999999997E-2</c:v>
                </c:pt>
                <c:pt idx="998">
                  <c:v>0.159</c:v>
                </c:pt>
                <c:pt idx="999">
                  <c:v>5.0999999999999997E-2</c:v>
                </c:pt>
                <c:pt idx="1000">
                  <c:v>-5.0000000000000001E-3</c:v>
                </c:pt>
                <c:pt idx="1001">
                  <c:v>-1.7000000000000001E-2</c:v>
                </c:pt>
                <c:pt idx="1002">
                  <c:v>0.03</c:v>
                </c:pt>
                <c:pt idx="1003">
                  <c:v>0.30299999999999999</c:v>
                </c:pt>
                <c:pt idx="1004">
                  <c:v>-0.105</c:v>
                </c:pt>
                <c:pt idx="1005">
                  <c:v>0.35899999999999999</c:v>
                </c:pt>
                <c:pt idx="1006">
                  <c:v>-7.6999999999999999E-2</c:v>
                </c:pt>
                <c:pt idx="1007">
                  <c:v>0.26400000000000001</c:v>
                </c:pt>
                <c:pt idx="1008">
                  <c:v>9.5000000000000001E-2</c:v>
                </c:pt>
                <c:pt idx="1009">
                  <c:v>0.33100000000000002</c:v>
                </c:pt>
                <c:pt idx="1010">
                  <c:v>-0.114</c:v>
                </c:pt>
                <c:pt idx="1011">
                  <c:v>0.316</c:v>
                </c:pt>
                <c:pt idx="1012">
                  <c:v>-3.5999999999999997E-2</c:v>
                </c:pt>
                <c:pt idx="1013">
                  <c:v>0.23599999999999999</c:v>
                </c:pt>
                <c:pt idx="1014">
                  <c:v>-2.1999999999999999E-2</c:v>
                </c:pt>
                <c:pt idx="1015">
                  <c:v>0.17199999999999999</c:v>
                </c:pt>
                <c:pt idx="1016">
                  <c:v>-7.3999999999999996E-2</c:v>
                </c:pt>
                <c:pt idx="1017">
                  <c:v>4.8000000000000001E-2</c:v>
                </c:pt>
                <c:pt idx="1018">
                  <c:v>0.187</c:v>
                </c:pt>
                <c:pt idx="1019">
                  <c:v>6.7000000000000004E-2</c:v>
                </c:pt>
                <c:pt idx="1020">
                  <c:v>-1.4E-2</c:v>
                </c:pt>
                <c:pt idx="1021">
                  <c:v>0.182</c:v>
                </c:pt>
                <c:pt idx="1022">
                  <c:v>2.3E-2</c:v>
                </c:pt>
                <c:pt idx="1023">
                  <c:v>0.121</c:v>
                </c:pt>
                <c:pt idx="1024">
                  <c:v>0.18099999999999999</c:v>
                </c:pt>
                <c:pt idx="1025">
                  <c:v>-2.3E-2</c:v>
                </c:pt>
                <c:pt idx="1026">
                  <c:v>0.28699999999999998</c:v>
                </c:pt>
                <c:pt idx="1027">
                  <c:v>-0.183</c:v>
                </c:pt>
                <c:pt idx="1028">
                  <c:v>0.26300000000000001</c:v>
                </c:pt>
                <c:pt idx="1029">
                  <c:v>-4.2999999999999997E-2</c:v>
                </c:pt>
                <c:pt idx="1030">
                  <c:v>0.27900000000000003</c:v>
                </c:pt>
                <c:pt idx="1031">
                  <c:v>-0.193</c:v>
                </c:pt>
                <c:pt idx="1032">
                  <c:v>0.38400000000000001</c:v>
                </c:pt>
                <c:pt idx="1033">
                  <c:v>-0.13400000000000001</c:v>
                </c:pt>
                <c:pt idx="1034">
                  <c:v>0.27100000000000002</c:v>
                </c:pt>
                <c:pt idx="1035">
                  <c:v>-6.3E-2</c:v>
                </c:pt>
                <c:pt idx="1036">
                  <c:v>0.20799999999999999</c:v>
                </c:pt>
                <c:pt idx="1037">
                  <c:v>-1.2E-2</c:v>
                </c:pt>
                <c:pt idx="1038">
                  <c:v>0.188</c:v>
                </c:pt>
                <c:pt idx="1039">
                  <c:v>0.252</c:v>
                </c:pt>
                <c:pt idx="1040">
                  <c:v>6.8000000000000005E-2</c:v>
                </c:pt>
                <c:pt idx="1041">
                  <c:v>-8.9999999999999993E-3</c:v>
                </c:pt>
                <c:pt idx="1042">
                  <c:v>8.4000000000000005E-2</c:v>
                </c:pt>
                <c:pt idx="1043">
                  <c:v>0.24199999999999999</c:v>
                </c:pt>
                <c:pt idx="1044">
                  <c:v>-0.14699999999999999</c:v>
                </c:pt>
                <c:pt idx="1045">
                  <c:v>0.29599999999999999</c:v>
                </c:pt>
                <c:pt idx="1046">
                  <c:v>-0.22</c:v>
                </c:pt>
                <c:pt idx="1047">
                  <c:v>0.41299999999999998</c:v>
                </c:pt>
                <c:pt idx="1048">
                  <c:v>-0.20300000000000001</c:v>
                </c:pt>
                <c:pt idx="1049">
                  <c:v>0.28299999999999997</c:v>
                </c:pt>
                <c:pt idx="1050">
                  <c:v>-1.2999999999999999E-2</c:v>
                </c:pt>
                <c:pt idx="1051">
                  <c:v>0.37</c:v>
                </c:pt>
                <c:pt idx="1052">
                  <c:v>-0.11</c:v>
                </c:pt>
                <c:pt idx="1053">
                  <c:v>0.317</c:v>
                </c:pt>
                <c:pt idx="1054">
                  <c:v>-0.156</c:v>
                </c:pt>
                <c:pt idx="1055">
                  <c:v>0.27100000000000002</c:v>
                </c:pt>
                <c:pt idx="1056">
                  <c:v>-2.5999999999999999E-2</c:v>
                </c:pt>
                <c:pt idx="1057">
                  <c:v>0.2</c:v>
                </c:pt>
                <c:pt idx="1058">
                  <c:v>0.28399999999999997</c:v>
                </c:pt>
                <c:pt idx="1059">
                  <c:v>-8.1000000000000003E-2</c:v>
                </c:pt>
                <c:pt idx="1060">
                  <c:v>0.251</c:v>
                </c:pt>
                <c:pt idx="1061">
                  <c:v>-0.16400000000000001</c:v>
                </c:pt>
                <c:pt idx="1062">
                  <c:v>-1.4E-2</c:v>
                </c:pt>
                <c:pt idx="1063">
                  <c:v>4.2000000000000003E-2</c:v>
                </c:pt>
                <c:pt idx="1064">
                  <c:v>8.3000000000000004E-2</c:v>
                </c:pt>
                <c:pt idx="1065">
                  <c:v>-0.106</c:v>
                </c:pt>
                <c:pt idx="1066">
                  <c:v>0.35</c:v>
                </c:pt>
                <c:pt idx="1067">
                  <c:v>-3.6999999999999998E-2</c:v>
                </c:pt>
                <c:pt idx="1068">
                  <c:v>0.29799999999999999</c:v>
                </c:pt>
                <c:pt idx="1069">
                  <c:v>-0.13900000000000001</c:v>
                </c:pt>
                <c:pt idx="1070">
                  <c:v>0.22800000000000001</c:v>
                </c:pt>
                <c:pt idx="1071">
                  <c:v>-9.1999999999999998E-2</c:v>
                </c:pt>
                <c:pt idx="1072">
                  <c:v>0.317</c:v>
                </c:pt>
                <c:pt idx="1073">
                  <c:v>-0.16800000000000001</c:v>
                </c:pt>
                <c:pt idx="1074">
                  <c:v>0.23400000000000001</c:v>
                </c:pt>
                <c:pt idx="1075">
                  <c:v>-5.7000000000000002E-2</c:v>
                </c:pt>
                <c:pt idx="1076">
                  <c:v>0.17199999999999999</c:v>
                </c:pt>
                <c:pt idx="1077">
                  <c:v>5.0000000000000001E-3</c:v>
                </c:pt>
                <c:pt idx="1078">
                  <c:v>7.0999999999999994E-2</c:v>
                </c:pt>
                <c:pt idx="1079">
                  <c:v>-1.0999999999999999E-2</c:v>
                </c:pt>
                <c:pt idx="1080">
                  <c:v>-7.1999999999999995E-2</c:v>
                </c:pt>
                <c:pt idx="1081">
                  <c:v>0.17899999999999999</c:v>
                </c:pt>
                <c:pt idx="1082">
                  <c:v>7.2999999999999995E-2</c:v>
                </c:pt>
                <c:pt idx="1083">
                  <c:v>5.7000000000000002E-2</c:v>
                </c:pt>
                <c:pt idx="1084">
                  <c:v>0.13200000000000001</c:v>
                </c:pt>
                <c:pt idx="1085">
                  <c:v>0.13400000000000001</c:v>
                </c:pt>
                <c:pt idx="1086">
                  <c:v>-8.5999999999999993E-2</c:v>
                </c:pt>
                <c:pt idx="1087">
                  <c:v>0.29199999999999998</c:v>
                </c:pt>
                <c:pt idx="1088">
                  <c:v>-0.14699999999999999</c:v>
                </c:pt>
                <c:pt idx="1089">
                  <c:v>0.151</c:v>
                </c:pt>
                <c:pt idx="1090">
                  <c:v>-2.1000000000000001E-2</c:v>
                </c:pt>
                <c:pt idx="1091">
                  <c:v>-3.5999999999999997E-2</c:v>
                </c:pt>
                <c:pt idx="1092">
                  <c:v>3.5000000000000003E-2</c:v>
                </c:pt>
                <c:pt idx="1093">
                  <c:v>0.33100000000000002</c:v>
                </c:pt>
                <c:pt idx="1094">
                  <c:v>-0.122</c:v>
                </c:pt>
                <c:pt idx="1095">
                  <c:v>0.13800000000000001</c:v>
                </c:pt>
                <c:pt idx="1096">
                  <c:v>0.15</c:v>
                </c:pt>
                <c:pt idx="1097">
                  <c:v>0</c:v>
                </c:pt>
                <c:pt idx="1098">
                  <c:v>8.1000000000000003E-2</c:v>
                </c:pt>
                <c:pt idx="1099">
                  <c:v>0.111</c:v>
                </c:pt>
                <c:pt idx="1100">
                  <c:v>0.28999999999999998</c:v>
                </c:pt>
                <c:pt idx="1101">
                  <c:v>-9.9000000000000005E-2</c:v>
                </c:pt>
                <c:pt idx="1102">
                  <c:v>0.309</c:v>
                </c:pt>
                <c:pt idx="1103">
                  <c:v>-0.17799999999999999</c:v>
                </c:pt>
                <c:pt idx="1104">
                  <c:v>0.29199999999999998</c:v>
                </c:pt>
                <c:pt idx="1105">
                  <c:v>-0.16300000000000001</c:v>
                </c:pt>
                <c:pt idx="1106">
                  <c:v>0.27200000000000002</c:v>
                </c:pt>
                <c:pt idx="1107">
                  <c:v>-0.11899999999999999</c:v>
                </c:pt>
                <c:pt idx="1108">
                  <c:v>0.34399999999999997</c:v>
                </c:pt>
                <c:pt idx="1109">
                  <c:v>-0.108</c:v>
                </c:pt>
                <c:pt idx="1110">
                  <c:v>0.248</c:v>
                </c:pt>
                <c:pt idx="1111">
                  <c:v>2.1000000000000001E-2</c:v>
                </c:pt>
                <c:pt idx="1112">
                  <c:v>7.0000000000000001E-3</c:v>
                </c:pt>
                <c:pt idx="1113">
                  <c:v>0.27500000000000002</c:v>
                </c:pt>
                <c:pt idx="1114">
                  <c:v>9.2999999999999999E-2</c:v>
                </c:pt>
                <c:pt idx="1115">
                  <c:v>-0.122</c:v>
                </c:pt>
                <c:pt idx="1116">
                  <c:v>0.27400000000000002</c:v>
                </c:pt>
                <c:pt idx="1117">
                  <c:v>4.1000000000000002E-2</c:v>
                </c:pt>
                <c:pt idx="1118">
                  <c:v>0.151</c:v>
                </c:pt>
                <c:pt idx="1119">
                  <c:v>0.13700000000000001</c:v>
                </c:pt>
                <c:pt idx="1120">
                  <c:v>-0.107</c:v>
                </c:pt>
                <c:pt idx="1121">
                  <c:v>0.32100000000000001</c:v>
                </c:pt>
                <c:pt idx="1122">
                  <c:v>-0.11600000000000001</c:v>
                </c:pt>
                <c:pt idx="1123">
                  <c:v>0.33400000000000002</c:v>
                </c:pt>
                <c:pt idx="1124">
                  <c:v>-0.155</c:v>
                </c:pt>
                <c:pt idx="1125">
                  <c:v>0.23300000000000001</c:v>
                </c:pt>
                <c:pt idx="1126">
                  <c:v>-0.16500000000000001</c:v>
                </c:pt>
                <c:pt idx="1127">
                  <c:v>0.34100000000000003</c:v>
                </c:pt>
                <c:pt idx="1128">
                  <c:v>-4.4999999999999998E-2</c:v>
                </c:pt>
                <c:pt idx="1129">
                  <c:v>0.35599999999999998</c:v>
                </c:pt>
                <c:pt idx="1130">
                  <c:v>-0.11</c:v>
                </c:pt>
                <c:pt idx="1131">
                  <c:v>0.23400000000000001</c:v>
                </c:pt>
                <c:pt idx="1132">
                  <c:v>2.1000000000000001E-2</c:v>
                </c:pt>
                <c:pt idx="1133">
                  <c:v>0.187</c:v>
                </c:pt>
                <c:pt idx="1134">
                  <c:v>0.15</c:v>
                </c:pt>
                <c:pt idx="1135">
                  <c:v>-0.16300000000000001</c:v>
                </c:pt>
                <c:pt idx="1136">
                  <c:v>0.14699999999999999</c:v>
                </c:pt>
                <c:pt idx="1137">
                  <c:v>-1.4999999999999999E-2</c:v>
                </c:pt>
                <c:pt idx="1138">
                  <c:v>0.24099999999999999</c:v>
                </c:pt>
                <c:pt idx="1139">
                  <c:v>-0.16</c:v>
                </c:pt>
                <c:pt idx="1140">
                  <c:v>0.16700000000000001</c:v>
                </c:pt>
                <c:pt idx="1141">
                  <c:v>-0.158</c:v>
                </c:pt>
                <c:pt idx="1142">
                  <c:v>0.312</c:v>
                </c:pt>
                <c:pt idx="1143">
                  <c:v>-9.4E-2</c:v>
                </c:pt>
                <c:pt idx="1144">
                  <c:v>0.378</c:v>
                </c:pt>
                <c:pt idx="1145">
                  <c:v>-8.1000000000000003E-2</c:v>
                </c:pt>
                <c:pt idx="1146">
                  <c:v>0.29899999999999999</c:v>
                </c:pt>
                <c:pt idx="1147">
                  <c:v>-7.6999999999999999E-2</c:v>
                </c:pt>
                <c:pt idx="1148">
                  <c:v>0.34799999999999998</c:v>
                </c:pt>
                <c:pt idx="1149">
                  <c:v>-0.17699999999999999</c:v>
                </c:pt>
                <c:pt idx="1150">
                  <c:v>0.27</c:v>
                </c:pt>
                <c:pt idx="1151">
                  <c:v>0</c:v>
                </c:pt>
                <c:pt idx="1152">
                  <c:v>0.11</c:v>
                </c:pt>
                <c:pt idx="1153">
                  <c:v>0.14799999999999999</c:v>
                </c:pt>
                <c:pt idx="1154">
                  <c:v>0</c:v>
                </c:pt>
                <c:pt idx="1155">
                  <c:v>0.123</c:v>
                </c:pt>
                <c:pt idx="1156">
                  <c:v>-0.159</c:v>
                </c:pt>
                <c:pt idx="1157">
                  <c:v>0.38600000000000001</c:v>
                </c:pt>
                <c:pt idx="1158">
                  <c:v>-7.2999999999999995E-2</c:v>
                </c:pt>
                <c:pt idx="1159">
                  <c:v>0.124</c:v>
                </c:pt>
                <c:pt idx="1160">
                  <c:v>0.121</c:v>
                </c:pt>
                <c:pt idx="1161">
                  <c:v>8.6999999999999994E-2</c:v>
                </c:pt>
                <c:pt idx="1162">
                  <c:v>-1.4999999999999999E-2</c:v>
                </c:pt>
                <c:pt idx="1163">
                  <c:v>0.192</c:v>
                </c:pt>
                <c:pt idx="1164">
                  <c:v>-0.13100000000000001</c:v>
                </c:pt>
                <c:pt idx="1165">
                  <c:v>0.29599999999999999</c:v>
                </c:pt>
                <c:pt idx="1166">
                  <c:v>-8.8999999999999996E-2</c:v>
                </c:pt>
                <c:pt idx="1167">
                  <c:v>0.217</c:v>
                </c:pt>
                <c:pt idx="1168">
                  <c:v>3.0000000000000001E-3</c:v>
                </c:pt>
                <c:pt idx="1169">
                  <c:v>0.31</c:v>
                </c:pt>
                <c:pt idx="1170">
                  <c:v>-0.10199999999999999</c:v>
                </c:pt>
                <c:pt idx="1171">
                  <c:v>0.30599999999999999</c:v>
                </c:pt>
                <c:pt idx="1172">
                  <c:v>-8.5999999999999993E-2</c:v>
                </c:pt>
                <c:pt idx="1173">
                  <c:v>0.122</c:v>
                </c:pt>
                <c:pt idx="1174">
                  <c:v>3.0000000000000001E-3</c:v>
                </c:pt>
                <c:pt idx="1175">
                  <c:v>0.104</c:v>
                </c:pt>
                <c:pt idx="1176">
                  <c:v>6.3E-2</c:v>
                </c:pt>
                <c:pt idx="1177">
                  <c:v>9.7000000000000003E-2</c:v>
                </c:pt>
                <c:pt idx="1178">
                  <c:v>0.31</c:v>
                </c:pt>
                <c:pt idx="1179">
                  <c:v>-9.7000000000000003E-2</c:v>
                </c:pt>
                <c:pt idx="1180">
                  <c:v>7.6999999999999999E-2</c:v>
                </c:pt>
                <c:pt idx="1181">
                  <c:v>-7.0000000000000007E-2</c:v>
                </c:pt>
                <c:pt idx="1182">
                  <c:v>0.28999999999999998</c:v>
                </c:pt>
                <c:pt idx="1183">
                  <c:v>-0.185</c:v>
                </c:pt>
                <c:pt idx="1184">
                  <c:v>0.318</c:v>
                </c:pt>
                <c:pt idx="1185">
                  <c:v>-0.155</c:v>
                </c:pt>
                <c:pt idx="1186">
                  <c:v>0.27</c:v>
                </c:pt>
                <c:pt idx="1187">
                  <c:v>-8.6999999999999994E-2</c:v>
                </c:pt>
                <c:pt idx="1188">
                  <c:v>1.0999999999999999E-2</c:v>
                </c:pt>
                <c:pt idx="1189">
                  <c:v>7.5999999999999998E-2</c:v>
                </c:pt>
                <c:pt idx="1190">
                  <c:v>3.0000000000000001E-3</c:v>
                </c:pt>
                <c:pt idx="1191">
                  <c:v>-0.128</c:v>
                </c:pt>
                <c:pt idx="1192">
                  <c:v>0.28799999999999998</c:v>
                </c:pt>
                <c:pt idx="1193">
                  <c:v>-0.13</c:v>
                </c:pt>
                <c:pt idx="1194">
                  <c:v>0.23799999999999999</c:v>
                </c:pt>
                <c:pt idx="1195">
                  <c:v>4.2999999999999997E-2</c:v>
                </c:pt>
                <c:pt idx="1196">
                  <c:v>0.113</c:v>
                </c:pt>
                <c:pt idx="1197">
                  <c:v>0.34300000000000003</c:v>
                </c:pt>
                <c:pt idx="1198">
                  <c:v>-0.11899999999999999</c:v>
                </c:pt>
                <c:pt idx="1199">
                  <c:v>0.28799999999999998</c:v>
                </c:pt>
                <c:pt idx="1200">
                  <c:v>-0.10100000000000001</c:v>
                </c:pt>
                <c:pt idx="1201">
                  <c:v>0.39900000000000002</c:v>
                </c:pt>
                <c:pt idx="1202">
                  <c:v>-0.11899999999999999</c:v>
                </c:pt>
                <c:pt idx="1203">
                  <c:v>0.26500000000000001</c:v>
                </c:pt>
                <c:pt idx="1204">
                  <c:v>-0.108</c:v>
                </c:pt>
                <c:pt idx="1205">
                  <c:v>0.378</c:v>
                </c:pt>
                <c:pt idx="1206">
                  <c:v>-0.112</c:v>
                </c:pt>
                <c:pt idx="1207">
                  <c:v>0.35699999999999998</c:v>
                </c:pt>
                <c:pt idx="1208">
                  <c:v>-0.13900000000000001</c:v>
                </c:pt>
                <c:pt idx="1209">
                  <c:v>0.25</c:v>
                </c:pt>
                <c:pt idx="1210">
                  <c:v>-5.8999999999999997E-2</c:v>
                </c:pt>
                <c:pt idx="1211">
                  <c:v>0.193</c:v>
                </c:pt>
                <c:pt idx="1212">
                  <c:v>-0.13400000000000001</c:v>
                </c:pt>
                <c:pt idx="1213">
                  <c:v>0.14699999999999999</c:v>
                </c:pt>
                <c:pt idx="1214">
                  <c:v>2.9000000000000001E-2</c:v>
                </c:pt>
                <c:pt idx="1215">
                  <c:v>0.01</c:v>
                </c:pt>
                <c:pt idx="1216">
                  <c:v>0.192</c:v>
                </c:pt>
                <c:pt idx="1217">
                  <c:v>-0.16</c:v>
                </c:pt>
                <c:pt idx="1218">
                  <c:v>0.20300000000000001</c:v>
                </c:pt>
                <c:pt idx="1219">
                  <c:v>-0.154</c:v>
                </c:pt>
                <c:pt idx="1220">
                  <c:v>0.35199999999999998</c:v>
                </c:pt>
                <c:pt idx="1221">
                  <c:v>-6.2E-2</c:v>
                </c:pt>
                <c:pt idx="1222">
                  <c:v>0.34</c:v>
                </c:pt>
                <c:pt idx="1223">
                  <c:v>0.109</c:v>
                </c:pt>
                <c:pt idx="1224">
                  <c:v>0.14000000000000001</c:v>
                </c:pt>
                <c:pt idx="1225">
                  <c:v>-0.09</c:v>
                </c:pt>
                <c:pt idx="1226">
                  <c:v>0.32200000000000001</c:v>
                </c:pt>
                <c:pt idx="1227">
                  <c:v>-0.14099999999999999</c:v>
                </c:pt>
                <c:pt idx="1228">
                  <c:v>0.159</c:v>
                </c:pt>
                <c:pt idx="1229">
                  <c:v>-1.2E-2</c:v>
                </c:pt>
                <c:pt idx="1230">
                  <c:v>-8.0000000000000002E-3</c:v>
                </c:pt>
                <c:pt idx="1231">
                  <c:v>-1.9E-2</c:v>
                </c:pt>
                <c:pt idx="1232">
                  <c:v>1.6E-2</c:v>
                </c:pt>
                <c:pt idx="1233">
                  <c:v>0.01</c:v>
                </c:pt>
                <c:pt idx="1234">
                  <c:v>0.25900000000000001</c:v>
                </c:pt>
                <c:pt idx="1235">
                  <c:v>-1.0999999999999999E-2</c:v>
                </c:pt>
                <c:pt idx="1236">
                  <c:v>9.5000000000000001E-2</c:v>
                </c:pt>
                <c:pt idx="1237">
                  <c:v>-5.0999999999999997E-2</c:v>
                </c:pt>
                <c:pt idx="1238">
                  <c:v>0.151</c:v>
                </c:pt>
                <c:pt idx="1239">
                  <c:v>0.11600000000000001</c:v>
                </c:pt>
                <c:pt idx="1240">
                  <c:v>-2.1999999999999999E-2</c:v>
                </c:pt>
                <c:pt idx="1241">
                  <c:v>0.2</c:v>
                </c:pt>
                <c:pt idx="1242">
                  <c:v>-0.121</c:v>
                </c:pt>
                <c:pt idx="1243">
                  <c:v>0.27200000000000002</c:v>
                </c:pt>
                <c:pt idx="1244">
                  <c:v>-0.155</c:v>
                </c:pt>
                <c:pt idx="1245">
                  <c:v>0.25600000000000001</c:v>
                </c:pt>
                <c:pt idx="1246">
                  <c:v>-0.19500000000000001</c:v>
                </c:pt>
                <c:pt idx="1247">
                  <c:v>0.34300000000000003</c:v>
                </c:pt>
                <c:pt idx="1248">
                  <c:v>-0.121</c:v>
                </c:pt>
                <c:pt idx="1249">
                  <c:v>0.35799999999999998</c:v>
                </c:pt>
                <c:pt idx="1250">
                  <c:v>-3.9E-2</c:v>
                </c:pt>
                <c:pt idx="1251">
                  <c:v>8.3000000000000004E-2</c:v>
                </c:pt>
                <c:pt idx="1252">
                  <c:v>0.01</c:v>
                </c:pt>
                <c:pt idx="1253">
                  <c:v>0.18</c:v>
                </c:pt>
                <c:pt idx="1254">
                  <c:v>2.9000000000000001E-2</c:v>
                </c:pt>
                <c:pt idx="1255">
                  <c:v>0.32600000000000001</c:v>
                </c:pt>
                <c:pt idx="1256">
                  <c:v>-3.9E-2</c:v>
                </c:pt>
                <c:pt idx="1257">
                  <c:v>0.23799999999999999</c:v>
                </c:pt>
                <c:pt idx="1258">
                  <c:v>4.9000000000000002E-2</c:v>
                </c:pt>
                <c:pt idx="1259">
                  <c:v>-8.1000000000000003E-2</c:v>
                </c:pt>
                <c:pt idx="1260">
                  <c:v>0.185</c:v>
                </c:pt>
                <c:pt idx="1261">
                  <c:v>-0.14499999999999999</c:v>
                </c:pt>
                <c:pt idx="1262">
                  <c:v>0.35099999999999998</c:v>
                </c:pt>
                <c:pt idx="1263">
                  <c:v>-0.16400000000000001</c:v>
                </c:pt>
                <c:pt idx="1264">
                  <c:v>0.40600000000000003</c:v>
                </c:pt>
                <c:pt idx="1265">
                  <c:v>-0.1</c:v>
                </c:pt>
                <c:pt idx="1266">
                  <c:v>0.26300000000000001</c:v>
                </c:pt>
                <c:pt idx="1267">
                  <c:v>-8.8999999999999996E-2</c:v>
                </c:pt>
                <c:pt idx="1268">
                  <c:v>0.35499999999999998</c:v>
                </c:pt>
                <c:pt idx="1269">
                  <c:v>-0.107</c:v>
                </c:pt>
                <c:pt idx="1270">
                  <c:v>0.34799999999999998</c:v>
                </c:pt>
                <c:pt idx="1271">
                  <c:v>-7.5999999999999998E-2</c:v>
                </c:pt>
                <c:pt idx="1272">
                  <c:v>0.26500000000000001</c:v>
                </c:pt>
                <c:pt idx="1273">
                  <c:v>3.1E-2</c:v>
                </c:pt>
                <c:pt idx="1274">
                  <c:v>-1.6E-2</c:v>
                </c:pt>
                <c:pt idx="1275">
                  <c:v>0.27800000000000002</c:v>
                </c:pt>
                <c:pt idx="1276">
                  <c:v>0.123</c:v>
                </c:pt>
                <c:pt idx="1277">
                  <c:v>0.105</c:v>
                </c:pt>
                <c:pt idx="1278">
                  <c:v>-8.1000000000000003E-2</c:v>
                </c:pt>
                <c:pt idx="1279">
                  <c:v>-1.0999999999999999E-2</c:v>
                </c:pt>
                <c:pt idx="1280">
                  <c:v>-1.0999999999999999E-2</c:v>
                </c:pt>
                <c:pt idx="1281">
                  <c:v>0.31</c:v>
                </c:pt>
                <c:pt idx="1282">
                  <c:v>-9.7000000000000003E-2</c:v>
                </c:pt>
                <c:pt idx="1283">
                  <c:v>0.35399999999999998</c:v>
                </c:pt>
                <c:pt idx="1284">
                  <c:v>-6.7000000000000004E-2</c:v>
                </c:pt>
                <c:pt idx="1285">
                  <c:v>0.28399999999999997</c:v>
                </c:pt>
                <c:pt idx="1286">
                  <c:v>0.13600000000000001</c:v>
                </c:pt>
                <c:pt idx="1287">
                  <c:v>0.17799999999999999</c:v>
                </c:pt>
                <c:pt idx="1288">
                  <c:v>-9.1999999999999998E-2</c:v>
                </c:pt>
                <c:pt idx="1289">
                  <c:v>0.33200000000000002</c:v>
                </c:pt>
                <c:pt idx="1290">
                  <c:v>-3.6999999999999998E-2</c:v>
                </c:pt>
                <c:pt idx="1291">
                  <c:v>0.23699999999999999</c:v>
                </c:pt>
                <c:pt idx="1292">
                  <c:v>6.3E-2</c:v>
                </c:pt>
                <c:pt idx="1293">
                  <c:v>0.10299999999999999</c:v>
                </c:pt>
                <c:pt idx="1294">
                  <c:v>-2.9000000000000001E-2</c:v>
                </c:pt>
                <c:pt idx="1295">
                  <c:v>3.5999999999999997E-2</c:v>
                </c:pt>
                <c:pt idx="1296">
                  <c:v>0.13100000000000001</c:v>
                </c:pt>
                <c:pt idx="1297">
                  <c:v>0.217</c:v>
                </c:pt>
                <c:pt idx="1298">
                  <c:v>1.2E-2</c:v>
                </c:pt>
                <c:pt idx="1299">
                  <c:v>0.24</c:v>
                </c:pt>
                <c:pt idx="1300">
                  <c:v>-3.0000000000000001E-3</c:v>
                </c:pt>
                <c:pt idx="1301">
                  <c:v>0.13500000000000001</c:v>
                </c:pt>
                <c:pt idx="1302">
                  <c:v>8.8999999999999996E-2</c:v>
                </c:pt>
                <c:pt idx="1303">
                  <c:v>6.2E-2</c:v>
                </c:pt>
                <c:pt idx="1304">
                  <c:v>0.184</c:v>
                </c:pt>
                <c:pt idx="1305">
                  <c:v>-0.14299999999999999</c:v>
                </c:pt>
                <c:pt idx="1306">
                  <c:v>0.29899999999999999</c:v>
                </c:pt>
                <c:pt idx="1307">
                  <c:v>-0.113</c:v>
                </c:pt>
                <c:pt idx="1308">
                  <c:v>0.29499999999999998</c:v>
                </c:pt>
                <c:pt idx="1309">
                  <c:v>-0.17299999999999999</c:v>
                </c:pt>
                <c:pt idx="1310">
                  <c:v>0.438</c:v>
                </c:pt>
                <c:pt idx="1311">
                  <c:v>-0.17699999999999999</c:v>
                </c:pt>
                <c:pt idx="1312">
                  <c:v>0.24199999999999999</c:v>
                </c:pt>
                <c:pt idx="1313">
                  <c:v>-3.6999999999999998E-2</c:v>
                </c:pt>
                <c:pt idx="1314">
                  <c:v>0.24399999999999999</c:v>
                </c:pt>
                <c:pt idx="1315">
                  <c:v>-0.106</c:v>
                </c:pt>
                <c:pt idx="1316">
                  <c:v>0.23599999999999999</c:v>
                </c:pt>
                <c:pt idx="1317">
                  <c:v>-0.14799999999999999</c:v>
                </c:pt>
                <c:pt idx="1318">
                  <c:v>0.379</c:v>
                </c:pt>
                <c:pt idx="1319">
                  <c:v>-0.13400000000000001</c:v>
                </c:pt>
                <c:pt idx="1320">
                  <c:v>0.20799999999999999</c:v>
                </c:pt>
                <c:pt idx="1321">
                  <c:v>9.4E-2</c:v>
                </c:pt>
                <c:pt idx="1322">
                  <c:v>-2.1000000000000001E-2</c:v>
                </c:pt>
                <c:pt idx="1323">
                  <c:v>0.122</c:v>
                </c:pt>
                <c:pt idx="1324">
                  <c:v>-0.152</c:v>
                </c:pt>
                <c:pt idx="1325">
                  <c:v>0.308</c:v>
                </c:pt>
                <c:pt idx="1326">
                  <c:v>-0.16500000000000001</c:v>
                </c:pt>
                <c:pt idx="1327">
                  <c:v>0.38700000000000001</c:v>
                </c:pt>
                <c:pt idx="1328">
                  <c:v>-4.1000000000000002E-2</c:v>
                </c:pt>
                <c:pt idx="1329">
                  <c:v>0.28699999999999998</c:v>
                </c:pt>
                <c:pt idx="1330">
                  <c:v>-5.0000000000000001E-3</c:v>
                </c:pt>
                <c:pt idx="1331">
                  <c:v>0.20399999999999999</c:v>
                </c:pt>
                <c:pt idx="1332">
                  <c:v>-9.9000000000000005E-2</c:v>
                </c:pt>
                <c:pt idx="1333">
                  <c:v>0.372</c:v>
                </c:pt>
                <c:pt idx="1334">
                  <c:v>-0.17799999999999999</c:v>
                </c:pt>
                <c:pt idx="1335">
                  <c:v>0.26300000000000001</c:v>
                </c:pt>
                <c:pt idx="1336">
                  <c:v>0.20699999999999999</c:v>
                </c:pt>
                <c:pt idx="1337">
                  <c:v>-3.0000000000000001E-3</c:v>
                </c:pt>
                <c:pt idx="1338">
                  <c:v>-9.7000000000000003E-2</c:v>
                </c:pt>
                <c:pt idx="1339">
                  <c:v>0.153</c:v>
                </c:pt>
                <c:pt idx="1340">
                  <c:v>-2.5000000000000001E-2</c:v>
                </c:pt>
                <c:pt idx="1341">
                  <c:v>0.20300000000000001</c:v>
                </c:pt>
                <c:pt idx="1342">
                  <c:v>-5.7000000000000002E-2</c:v>
                </c:pt>
                <c:pt idx="1343">
                  <c:v>0.02</c:v>
                </c:pt>
                <c:pt idx="1344">
                  <c:v>3.7999999999999999E-2</c:v>
                </c:pt>
                <c:pt idx="1345">
                  <c:v>-0.02</c:v>
                </c:pt>
                <c:pt idx="1346">
                  <c:v>7.8E-2</c:v>
                </c:pt>
                <c:pt idx="1347">
                  <c:v>5.2999999999999999E-2</c:v>
                </c:pt>
                <c:pt idx="1348">
                  <c:v>2.4E-2</c:v>
                </c:pt>
                <c:pt idx="1349">
                  <c:v>0.17</c:v>
                </c:pt>
                <c:pt idx="1350">
                  <c:v>0.17699999999999999</c:v>
                </c:pt>
                <c:pt idx="1351">
                  <c:v>-8.5999999999999993E-2</c:v>
                </c:pt>
                <c:pt idx="1352">
                  <c:v>0.27200000000000002</c:v>
                </c:pt>
                <c:pt idx="1353">
                  <c:v>-0.13900000000000001</c:v>
                </c:pt>
                <c:pt idx="1354">
                  <c:v>0.23499999999999999</c:v>
                </c:pt>
                <c:pt idx="1355">
                  <c:v>-0.112</c:v>
                </c:pt>
                <c:pt idx="1356">
                  <c:v>0.27200000000000002</c:v>
                </c:pt>
                <c:pt idx="1357">
                  <c:v>-6.2E-2</c:v>
                </c:pt>
                <c:pt idx="1358">
                  <c:v>-6.4000000000000001E-2</c:v>
                </c:pt>
                <c:pt idx="1359">
                  <c:v>-2.8000000000000001E-2</c:v>
                </c:pt>
                <c:pt idx="1360">
                  <c:v>0.37</c:v>
                </c:pt>
                <c:pt idx="1361">
                  <c:v>-0.11</c:v>
                </c:pt>
                <c:pt idx="1362">
                  <c:v>0.23200000000000001</c:v>
                </c:pt>
                <c:pt idx="1363">
                  <c:v>-4.4999999999999998E-2</c:v>
                </c:pt>
                <c:pt idx="1364">
                  <c:v>0.20499999999999999</c:v>
                </c:pt>
                <c:pt idx="1365">
                  <c:v>0.09</c:v>
                </c:pt>
                <c:pt idx="1366">
                  <c:v>8.0000000000000002E-3</c:v>
                </c:pt>
                <c:pt idx="1367">
                  <c:v>0.25</c:v>
                </c:pt>
                <c:pt idx="1368">
                  <c:v>-0.17399999999999999</c:v>
                </c:pt>
                <c:pt idx="1369">
                  <c:v>0.21299999999999999</c:v>
                </c:pt>
                <c:pt idx="1370">
                  <c:v>-0.13100000000000001</c:v>
                </c:pt>
                <c:pt idx="1371">
                  <c:v>0.17799999999999999</c:v>
                </c:pt>
                <c:pt idx="1372">
                  <c:v>-0.192</c:v>
                </c:pt>
                <c:pt idx="1373">
                  <c:v>0.42</c:v>
                </c:pt>
                <c:pt idx="1374">
                  <c:v>-7.8E-2</c:v>
                </c:pt>
                <c:pt idx="1375">
                  <c:v>0.26200000000000001</c:v>
                </c:pt>
                <c:pt idx="1376">
                  <c:v>0.01</c:v>
                </c:pt>
                <c:pt idx="1377">
                  <c:v>0.36</c:v>
                </c:pt>
                <c:pt idx="1378">
                  <c:v>-9.8000000000000004E-2</c:v>
                </c:pt>
                <c:pt idx="1379">
                  <c:v>0.38900000000000001</c:v>
                </c:pt>
                <c:pt idx="1380">
                  <c:v>-0.16900000000000001</c:v>
                </c:pt>
                <c:pt idx="1381">
                  <c:v>0.29499999999999998</c:v>
                </c:pt>
                <c:pt idx="1382">
                  <c:v>-1.2E-2</c:v>
                </c:pt>
                <c:pt idx="1383">
                  <c:v>8.8999999999999996E-2</c:v>
                </c:pt>
                <c:pt idx="1384">
                  <c:v>6.3E-2</c:v>
                </c:pt>
                <c:pt idx="1385">
                  <c:v>-2.8000000000000001E-2</c:v>
                </c:pt>
                <c:pt idx="1386">
                  <c:v>0.17599999999999999</c:v>
                </c:pt>
                <c:pt idx="1387">
                  <c:v>-0.13100000000000001</c:v>
                </c:pt>
                <c:pt idx="1388">
                  <c:v>0.14699999999999999</c:v>
                </c:pt>
                <c:pt idx="1389">
                  <c:v>7.9000000000000001E-2</c:v>
                </c:pt>
                <c:pt idx="1390">
                  <c:v>1.2E-2</c:v>
                </c:pt>
                <c:pt idx="1391">
                  <c:v>-4.9000000000000002E-2</c:v>
                </c:pt>
                <c:pt idx="1392">
                  <c:v>6.9000000000000006E-2</c:v>
                </c:pt>
                <c:pt idx="1393">
                  <c:v>0.1</c:v>
                </c:pt>
                <c:pt idx="1394">
                  <c:v>0.14799999999999999</c:v>
                </c:pt>
                <c:pt idx="1395">
                  <c:v>-0.13300000000000001</c:v>
                </c:pt>
                <c:pt idx="1396">
                  <c:v>0.35099999999999998</c:v>
                </c:pt>
                <c:pt idx="1397">
                  <c:v>-0.17499999999999999</c:v>
                </c:pt>
                <c:pt idx="1398">
                  <c:v>0.13200000000000001</c:v>
                </c:pt>
                <c:pt idx="1399">
                  <c:v>-0.185</c:v>
                </c:pt>
                <c:pt idx="1400">
                  <c:v>0.26300000000000001</c:v>
                </c:pt>
                <c:pt idx="1401">
                  <c:v>-9.1999999999999998E-2</c:v>
                </c:pt>
                <c:pt idx="1402">
                  <c:v>0.314</c:v>
                </c:pt>
                <c:pt idx="1403">
                  <c:v>-9.8000000000000004E-2</c:v>
                </c:pt>
                <c:pt idx="1404">
                  <c:v>0.21199999999999999</c:v>
                </c:pt>
                <c:pt idx="1405">
                  <c:v>-4.0000000000000001E-3</c:v>
                </c:pt>
                <c:pt idx="1406">
                  <c:v>6.8000000000000005E-2</c:v>
                </c:pt>
                <c:pt idx="1407">
                  <c:v>-3.7999999999999999E-2</c:v>
                </c:pt>
                <c:pt idx="1408">
                  <c:v>0.151</c:v>
                </c:pt>
                <c:pt idx="1409">
                  <c:v>0.129</c:v>
                </c:pt>
                <c:pt idx="1410">
                  <c:v>0.23799999999999999</c:v>
                </c:pt>
                <c:pt idx="1411">
                  <c:v>-1.4999999999999999E-2</c:v>
                </c:pt>
                <c:pt idx="1412">
                  <c:v>6.5000000000000002E-2</c:v>
                </c:pt>
                <c:pt idx="1413">
                  <c:v>0.28899999999999998</c:v>
                </c:pt>
                <c:pt idx="1414">
                  <c:v>-0.14299999999999999</c:v>
                </c:pt>
                <c:pt idx="1415">
                  <c:v>0.26700000000000002</c:v>
                </c:pt>
                <c:pt idx="1416">
                  <c:v>-6.6000000000000003E-2</c:v>
                </c:pt>
                <c:pt idx="1417">
                  <c:v>0.33900000000000002</c:v>
                </c:pt>
                <c:pt idx="1418">
                  <c:v>-0.13100000000000001</c:v>
                </c:pt>
                <c:pt idx="1419">
                  <c:v>0.30499999999999999</c:v>
                </c:pt>
                <c:pt idx="1420">
                  <c:v>-0.13100000000000001</c:v>
                </c:pt>
                <c:pt idx="1421">
                  <c:v>0.4</c:v>
                </c:pt>
                <c:pt idx="1422">
                  <c:v>-9.6000000000000002E-2</c:v>
                </c:pt>
                <c:pt idx="1423">
                  <c:v>0.35499999999999998</c:v>
                </c:pt>
                <c:pt idx="1424">
                  <c:v>-0.14699999999999999</c:v>
                </c:pt>
                <c:pt idx="1425">
                  <c:v>0.30599999999999999</c:v>
                </c:pt>
                <c:pt idx="1426">
                  <c:v>-3.4000000000000002E-2</c:v>
                </c:pt>
                <c:pt idx="1427">
                  <c:v>0.14899999999999999</c:v>
                </c:pt>
                <c:pt idx="1428">
                  <c:v>0.216</c:v>
                </c:pt>
                <c:pt idx="1429">
                  <c:v>-0.10100000000000001</c:v>
                </c:pt>
                <c:pt idx="1430">
                  <c:v>3.4000000000000002E-2</c:v>
                </c:pt>
                <c:pt idx="1431">
                  <c:v>-8.1000000000000003E-2</c:v>
                </c:pt>
                <c:pt idx="1432">
                  <c:v>-1.2E-2</c:v>
                </c:pt>
                <c:pt idx="1433">
                  <c:v>-5.6000000000000001E-2</c:v>
                </c:pt>
                <c:pt idx="1434">
                  <c:v>0.14499999999999999</c:v>
                </c:pt>
                <c:pt idx="1435">
                  <c:v>-0.14199999999999999</c:v>
                </c:pt>
                <c:pt idx="1436">
                  <c:v>0.29399999999999998</c:v>
                </c:pt>
                <c:pt idx="1437">
                  <c:v>-0.10100000000000001</c:v>
                </c:pt>
                <c:pt idx="1438">
                  <c:v>0.36399999999999999</c:v>
                </c:pt>
                <c:pt idx="1439">
                  <c:v>-9.6000000000000002E-2</c:v>
                </c:pt>
                <c:pt idx="1440">
                  <c:v>0.28899999999999998</c:v>
                </c:pt>
                <c:pt idx="1441">
                  <c:v>-8.6999999999999994E-2</c:v>
                </c:pt>
                <c:pt idx="1442">
                  <c:v>0.28499999999999998</c:v>
                </c:pt>
                <c:pt idx="1443">
                  <c:v>-0.153</c:v>
                </c:pt>
                <c:pt idx="1444">
                  <c:v>0.21099999999999999</c:v>
                </c:pt>
                <c:pt idx="1445">
                  <c:v>2.5999999999999999E-2</c:v>
                </c:pt>
                <c:pt idx="1446">
                  <c:v>0.13200000000000001</c:v>
                </c:pt>
                <c:pt idx="1447">
                  <c:v>0.02</c:v>
                </c:pt>
                <c:pt idx="1448">
                  <c:v>1.4999999999999999E-2</c:v>
                </c:pt>
                <c:pt idx="1449">
                  <c:v>-2E-3</c:v>
                </c:pt>
                <c:pt idx="1450">
                  <c:v>0.32100000000000001</c:v>
                </c:pt>
                <c:pt idx="1451">
                  <c:v>-8.0000000000000002E-3</c:v>
                </c:pt>
                <c:pt idx="1452">
                  <c:v>0.12</c:v>
                </c:pt>
                <c:pt idx="1453">
                  <c:v>-3.5000000000000003E-2</c:v>
                </c:pt>
                <c:pt idx="1454">
                  <c:v>7.5999999999999998E-2</c:v>
                </c:pt>
                <c:pt idx="1455">
                  <c:v>4.3999999999999997E-2</c:v>
                </c:pt>
                <c:pt idx="1456">
                  <c:v>0.10100000000000001</c:v>
                </c:pt>
                <c:pt idx="1457">
                  <c:v>0.315</c:v>
                </c:pt>
                <c:pt idx="1458">
                  <c:v>-0.156</c:v>
                </c:pt>
                <c:pt idx="1459">
                  <c:v>0.29699999999999999</c:v>
                </c:pt>
                <c:pt idx="1460">
                  <c:v>-3.3000000000000002E-2</c:v>
                </c:pt>
                <c:pt idx="1461">
                  <c:v>0.30599999999999999</c:v>
                </c:pt>
                <c:pt idx="1462">
                  <c:v>-0.112</c:v>
                </c:pt>
                <c:pt idx="1463">
                  <c:v>0.34399999999999997</c:v>
                </c:pt>
                <c:pt idx="1464">
                  <c:v>-0.156</c:v>
                </c:pt>
                <c:pt idx="1465">
                  <c:v>0.36499999999999999</c:v>
                </c:pt>
                <c:pt idx="1466">
                  <c:v>-9.5000000000000001E-2</c:v>
                </c:pt>
                <c:pt idx="1467">
                  <c:v>5.2999999999999999E-2</c:v>
                </c:pt>
                <c:pt idx="1468">
                  <c:v>7.4999999999999997E-2</c:v>
                </c:pt>
                <c:pt idx="1469">
                  <c:v>0.187</c:v>
                </c:pt>
                <c:pt idx="1470">
                  <c:v>2.1000000000000001E-2</c:v>
                </c:pt>
                <c:pt idx="1471">
                  <c:v>0.28499999999999998</c:v>
                </c:pt>
                <c:pt idx="1472">
                  <c:v>-3.7999999999999999E-2</c:v>
                </c:pt>
                <c:pt idx="1473">
                  <c:v>0.249</c:v>
                </c:pt>
                <c:pt idx="1474">
                  <c:v>6.3E-2</c:v>
                </c:pt>
                <c:pt idx="1475">
                  <c:v>-7.5999999999999998E-2</c:v>
                </c:pt>
                <c:pt idx="1476">
                  <c:v>0.23599999999999999</c:v>
                </c:pt>
                <c:pt idx="1477">
                  <c:v>-0.115</c:v>
                </c:pt>
                <c:pt idx="1478">
                  <c:v>0.30299999999999999</c:v>
                </c:pt>
                <c:pt idx="1479">
                  <c:v>-0.18099999999999999</c:v>
                </c:pt>
                <c:pt idx="1480">
                  <c:v>0.42499999999999999</c:v>
                </c:pt>
                <c:pt idx="1481">
                  <c:v>5.0000000000000001E-3</c:v>
                </c:pt>
                <c:pt idx="1482">
                  <c:v>0.26700000000000002</c:v>
                </c:pt>
                <c:pt idx="1483">
                  <c:v>-8.5000000000000006E-2</c:v>
                </c:pt>
                <c:pt idx="1484">
                  <c:v>0.33400000000000002</c:v>
                </c:pt>
                <c:pt idx="1485">
                  <c:v>-7.5999999999999998E-2</c:v>
                </c:pt>
                <c:pt idx="1486">
                  <c:v>0.309</c:v>
                </c:pt>
                <c:pt idx="1487">
                  <c:v>-0.16300000000000001</c:v>
                </c:pt>
                <c:pt idx="1488">
                  <c:v>0.249</c:v>
                </c:pt>
                <c:pt idx="1489">
                  <c:v>4.0000000000000001E-3</c:v>
                </c:pt>
                <c:pt idx="1490">
                  <c:v>1.7000000000000001E-2</c:v>
                </c:pt>
                <c:pt idx="1491">
                  <c:v>-6.2E-2</c:v>
                </c:pt>
                <c:pt idx="1492">
                  <c:v>0.221</c:v>
                </c:pt>
                <c:pt idx="1493">
                  <c:v>-3.6999999999999998E-2</c:v>
                </c:pt>
                <c:pt idx="1494">
                  <c:v>0.14899999999999999</c:v>
                </c:pt>
                <c:pt idx="1495">
                  <c:v>-5.5E-2</c:v>
                </c:pt>
                <c:pt idx="1496">
                  <c:v>0.08</c:v>
                </c:pt>
                <c:pt idx="1497">
                  <c:v>0.126</c:v>
                </c:pt>
                <c:pt idx="1498">
                  <c:v>-7.2999999999999995E-2</c:v>
                </c:pt>
                <c:pt idx="1499">
                  <c:v>0.33600000000000002</c:v>
                </c:pt>
                <c:pt idx="1500">
                  <c:v>-7.1999999999999995E-2</c:v>
                </c:pt>
                <c:pt idx="1501">
                  <c:v>0.25</c:v>
                </c:pt>
                <c:pt idx="1502">
                  <c:v>0.106</c:v>
                </c:pt>
                <c:pt idx="1503">
                  <c:v>9.5000000000000001E-2</c:v>
                </c:pt>
                <c:pt idx="1504">
                  <c:v>-5.6000000000000001E-2</c:v>
                </c:pt>
                <c:pt idx="1505">
                  <c:v>0.23200000000000001</c:v>
                </c:pt>
                <c:pt idx="1506">
                  <c:v>-0.14399999999999999</c:v>
                </c:pt>
                <c:pt idx="1507">
                  <c:v>0.26</c:v>
                </c:pt>
                <c:pt idx="1508">
                  <c:v>-2.5000000000000001E-2</c:v>
                </c:pt>
                <c:pt idx="1509">
                  <c:v>0.17899999999999999</c:v>
                </c:pt>
                <c:pt idx="1510">
                  <c:v>-2.7E-2</c:v>
                </c:pt>
                <c:pt idx="1511">
                  <c:v>0.16700000000000001</c:v>
                </c:pt>
                <c:pt idx="1512">
                  <c:v>-0.16800000000000001</c:v>
                </c:pt>
                <c:pt idx="1513">
                  <c:v>0.188</c:v>
                </c:pt>
                <c:pt idx="1514">
                  <c:v>-4.4999999999999998E-2</c:v>
                </c:pt>
                <c:pt idx="1515">
                  <c:v>0.22800000000000001</c:v>
                </c:pt>
                <c:pt idx="1516">
                  <c:v>1.0999999999999999E-2</c:v>
                </c:pt>
                <c:pt idx="1517">
                  <c:v>0.23100000000000001</c:v>
                </c:pt>
                <c:pt idx="1518">
                  <c:v>0.114</c:v>
                </c:pt>
                <c:pt idx="1519">
                  <c:v>1.9E-2</c:v>
                </c:pt>
                <c:pt idx="1520">
                  <c:v>0.26800000000000002</c:v>
                </c:pt>
                <c:pt idx="1521">
                  <c:v>-0.159</c:v>
                </c:pt>
                <c:pt idx="1522">
                  <c:v>0.29399999999999998</c:v>
                </c:pt>
                <c:pt idx="1523">
                  <c:v>-9.7000000000000003E-2</c:v>
                </c:pt>
                <c:pt idx="1524">
                  <c:v>0.27500000000000002</c:v>
                </c:pt>
                <c:pt idx="1525">
                  <c:v>-0.15</c:v>
                </c:pt>
                <c:pt idx="1526">
                  <c:v>0.312</c:v>
                </c:pt>
                <c:pt idx="1527">
                  <c:v>-0.185</c:v>
                </c:pt>
                <c:pt idx="1528">
                  <c:v>0.34</c:v>
                </c:pt>
                <c:pt idx="1529">
                  <c:v>-1.6E-2</c:v>
                </c:pt>
                <c:pt idx="1530">
                  <c:v>0.13300000000000001</c:v>
                </c:pt>
                <c:pt idx="1531">
                  <c:v>-9.7000000000000003E-2</c:v>
                </c:pt>
                <c:pt idx="1532">
                  <c:v>0.23100000000000001</c:v>
                </c:pt>
                <c:pt idx="1533">
                  <c:v>-0.124</c:v>
                </c:pt>
                <c:pt idx="1534">
                  <c:v>0.31900000000000001</c:v>
                </c:pt>
                <c:pt idx="1535">
                  <c:v>-0.112</c:v>
                </c:pt>
                <c:pt idx="1536">
                  <c:v>0.22900000000000001</c:v>
                </c:pt>
                <c:pt idx="1537">
                  <c:v>0.24199999999999999</c:v>
                </c:pt>
                <c:pt idx="1538">
                  <c:v>-2.8000000000000001E-2</c:v>
                </c:pt>
                <c:pt idx="1539">
                  <c:v>0.21299999999999999</c:v>
                </c:pt>
                <c:pt idx="1540">
                  <c:v>-0.126</c:v>
                </c:pt>
                <c:pt idx="1541">
                  <c:v>0.13500000000000001</c:v>
                </c:pt>
                <c:pt idx="1542">
                  <c:v>-0.185</c:v>
                </c:pt>
                <c:pt idx="1543">
                  <c:v>0.35299999999999998</c:v>
                </c:pt>
                <c:pt idx="1544">
                  <c:v>-5.7000000000000002E-2</c:v>
                </c:pt>
                <c:pt idx="1545">
                  <c:v>0.123</c:v>
                </c:pt>
                <c:pt idx="1546">
                  <c:v>-5.7000000000000002E-2</c:v>
                </c:pt>
                <c:pt idx="1547">
                  <c:v>0.13200000000000001</c:v>
                </c:pt>
                <c:pt idx="1548">
                  <c:v>-6.5000000000000002E-2</c:v>
                </c:pt>
                <c:pt idx="1549">
                  <c:v>0.34899999999999998</c:v>
                </c:pt>
                <c:pt idx="1550">
                  <c:v>-0.16700000000000001</c:v>
                </c:pt>
                <c:pt idx="1551">
                  <c:v>0.253</c:v>
                </c:pt>
                <c:pt idx="1552">
                  <c:v>-0.01</c:v>
                </c:pt>
                <c:pt idx="1553">
                  <c:v>1.4999999999999999E-2</c:v>
                </c:pt>
                <c:pt idx="1554">
                  <c:v>8.6999999999999994E-2</c:v>
                </c:pt>
                <c:pt idx="1555">
                  <c:v>0.26100000000000001</c:v>
                </c:pt>
                <c:pt idx="1556">
                  <c:v>-7.5999999999999998E-2</c:v>
                </c:pt>
                <c:pt idx="1557">
                  <c:v>0.223</c:v>
                </c:pt>
                <c:pt idx="1558">
                  <c:v>-4.4999999999999998E-2</c:v>
                </c:pt>
                <c:pt idx="1559">
                  <c:v>1.6E-2</c:v>
                </c:pt>
                <c:pt idx="1560">
                  <c:v>-1.7000000000000001E-2</c:v>
                </c:pt>
                <c:pt idx="1561">
                  <c:v>-8.4000000000000005E-2</c:v>
                </c:pt>
                <c:pt idx="1562">
                  <c:v>0.17100000000000001</c:v>
                </c:pt>
                <c:pt idx="1563">
                  <c:v>7.9000000000000001E-2</c:v>
                </c:pt>
                <c:pt idx="1564">
                  <c:v>0.17599999999999999</c:v>
                </c:pt>
                <c:pt idx="1565">
                  <c:v>0.17</c:v>
                </c:pt>
                <c:pt idx="1566">
                  <c:v>0.107</c:v>
                </c:pt>
                <c:pt idx="1567">
                  <c:v>0.08</c:v>
                </c:pt>
                <c:pt idx="1568">
                  <c:v>0.33800000000000002</c:v>
                </c:pt>
                <c:pt idx="1569">
                  <c:v>-0.124</c:v>
                </c:pt>
                <c:pt idx="1570">
                  <c:v>0.28000000000000003</c:v>
                </c:pt>
                <c:pt idx="1571">
                  <c:v>-0.10299999999999999</c:v>
                </c:pt>
                <c:pt idx="1572">
                  <c:v>0.35099999999999998</c:v>
                </c:pt>
                <c:pt idx="1573">
                  <c:v>-0.121</c:v>
                </c:pt>
                <c:pt idx="1574">
                  <c:v>0.183</c:v>
                </c:pt>
                <c:pt idx="1575">
                  <c:v>8.5999999999999993E-2</c:v>
                </c:pt>
                <c:pt idx="1576">
                  <c:v>0.25600000000000001</c:v>
                </c:pt>
                <c:pt idx="1577">
                  <c:v>1.4E-2</c:v>
                </c:pt>
                <c:pt idx="1578">
                  <c:v>0.3</c:v>
                </c:pt>
                <c:pt idx="1579">
                  <c:v>-7.0000000000000007E-2</c:v>
                </c:pt>
                <c:pt idx="1580">
                  <c:v>0.154</c:v>
                </c:pt>
                <c:pt idx="1581">
                  <c:v>5.8999999999999997E-2</c:v>
                </c:pt>
                <c:pt idx="1582">
                  <c:v>3.6999999999999998E-2</c:v>
                </c:pt>
                <c:pt idx="1583">
                  <c:v>0.32300000000000001</c:v>
                </c:pt>
                <c:pt idx="1584">
                  <c:v>-0.15</c:v>
                </c:pt>
                <c:pt idx="1585">
                  <c:v>0.28699999999999998</c:v>
                </c:pt>
                <c:pt idx="1586">
                  <c:v>-0.115</c:v>
                </c:pt>
                <c:pt idx="1587">
                  <c:v>0.14899999999999999</c:v>
                </c:pt>
                <c:pt idx="1588">
                  <c:v>-0.17799999999999999</c:v>
                </c:pt>
                <c:pt idx="1589">
                  <c:v>0.247</c:v>
                </c:pt>
                <c:pt idx="1590">
                  <c:v>-0.114</c:v>
                </c:pt>
                <c:pt idx="1591">
                  <c:v>0.314</c:v>
                </c:pt>
                <c:pt idx="1592">
                  <c:v>-8.5999999999999993E-2</c:v>
                </c:pt>
                <c:pt idx="1593">
                  <c:v>0.27900000000000003</c:v>
                </c:pt>
                <c:pt idx="1594">
                  <c:v>-0.127</c:v>
                </c:pt>
                <c:pt idx="1595">
                  <c:v>0.25</c:v>
                </c:pt>
                <c:pt idx="1596">
                  <c:v>0.1</c:v>
                </c:pt>
                <c:pt idx="1597">
                  <c:v>0.09</c:v>
                </c:pt>
                <c:pt idx="1598">
                  <c:v>-0.14799999999999999</c:v>
                </c:pt>
                <c:pt idx="1599">
                  <c:v>0.111</c:v>
                </c:pt>
                <c:pt idx="1600">
                  <c:v>8.9999999999999993E-3</c:v>
                </c:pt>
                <c:pt idx="1601">
                  <c:v>-6.0000000000000001E-3</c:v>
                </c:pt>
                <c:pt idx="1602">
                  <c:v>0</c:v>
                </c:pt>
                <c:pt idx="1603">
                  <c:v>4.0000000000000001E-3</c:v>
                </c:pt>
                <c:pt idx="1604">
                  <c:v>0.14099999999999999</c:v>
                </c:pt>
                <c:pt idx="1605">
                  <c:v>-0.126</c:v>
                </c:pt>
                <c:pt idx="1606">
                  <c:v>0.30399999999999999</c:v>
                </c:pt>
                <c:pt idx="1607">
                  <c:v>-0.10100000000000001</c:v>
                </c:pt>
                <c:pt idx="1608">
                  <c:v>0.38100000000000001</c:v>
                </c:pt>
                <c:pt idx="1609">
                  <c:v>0.13200000000000001</c:v>
                </c:pt>
                <c:pt idx="1610">
                  <c:v>0.245</c:v>
                </c:pt>
                <c:pt idx="1611">
                  <c:v>-9.6000000000000002E-2</c:v>
                </c:pt>
                <c:pt idx="1612">
                  <c:v>0.28699999999999998</c:v>
                </c:pt>
                <c:pt idx="1613">
                  <c:v>-0.14000000000000001</c:v>
                </c:pt>
                <c:pt idx="1614">
                  <c:v>0.26600000000000001</c:v>
                </c:pt>
                <c:pt idx="1615">
                  <c:v>2.1000000000000001E-2</c:v>
                </c:pt>
                <c:pt idx="1616">
                  <c:v>9.1999999999999998E-2</c:v>
                </c:pt>
                <c:pt idx="1617">
                  <c:v>0.11899999999999999</c:v>
                </c:pt>
                <c:pt idx="1618">
                  <c:v>-8.6999999999999994E-2</c:v>
                </c:pt>
                <c:pt idx="1619">
                  <c:v>0.19500000000000001</c:v>
                </c:pt>
                <c:pt idx="1620">
                  <c:v>0.24299999999999999</c:v>
                </c:pt>
                <c:pt idx="1621">
                  <c:v>3.4000000000000002E-2</c:v>
                </c:pt>
                <c:pt idx="1622">
                  <c:v>-3.7999999999999999E-2</c:v>
                </c:pt>
                <c:pt idx="1623">
                  <c:v>0.13400000000000001</c:v>
                </c:pt>
                <c:pt idx="1624">
                  <c:v>0.108</c:v>
                </c:pt>
                <c:pt idx="1625">
                  <c:v>9.1999999999999998E-2</c:v>
                </c:pt>
                <c:pt idx="1626">
                  <c:v>-7.6999999999999999E-2</c:v>
                </c:pt>
                <c:pt idx="1627">
                  <c:v>0.26600000000000001</c:v>
                </c:pt>
                <c:pt idx="1628">
                  <c:v>-0.14399999999999999</c:v>
                </c:pt>
                <c:pt idx="1629">
                  <c:v>0.28199999999999997</c:v>
                </c:pt>
                <c:pt idx="1630">
                  <c:v>-1.7999999999999999E-2</c:v>
                </c:pt>
                <c:pt idx="1631">
                  <c:v>0.14599999999999999</c:v>
                </c:pt>
                <c:pt idx="1632">
                  <c:v>-0.129</c:v>
                </c:pt>
                <c:pt idx="1633">
                  <c:v>0.34</c:v>
                </c:pt>
                <c:pt idx="1634">
                  <c:v>-0.154</c:v>
                </c:pt>
                <c:pt idx="1635">
                  <c:v>0.33700000000000002</c:v>
                </c:pt>
                <c:pt idx="1636">
                  <c:v>-6.2E-2</c:v>
                </c:pt>
                <c:pt idx="1637">
                  <c:v>0.111</c:v>
                </c:pt>
                <c:pt idx="1638">
                  <c:v>2.7E-2</c:v>
                </c:pt>
                <c:pt idx="1639">
                  <c:v>0.11799999999999999</c:v>
                </c:pt>
                <c:pt idx="1640">
                  <c:v>8.5000000000000006E-2</c:v>
                </c:pt>
                <c:pt idx="1641">
                  <c:v>8.0000000000000002E-3</c:v>
                </c:pt>
                <c:pt idx="1642">
                  <c:v>0.24</c:v>
                </c:pt>
                <c:pt idx="1643">
                  <c:v>-0.186</c:v>
                </c:pt>
                <c:pt idx="1644">
                  <c:v>5.8999999999999997E-2</c:v>
                </c:pt>
                <c:pt idx="1645">
                  <c:v>-0.105</c:v>
                </c:pt>
                <c:pt idx="1646">
                  <c:v>0.24399999999999999</c:v>
                </c:pt>
                <c:pt idx="1647">
                  <c:v>-0.125</c:v>
                </c:pt>
                <c:pt idx="1648">
                  <c:v>0.316</c:v>
                </c:pt>
                <c:pt idx="1649">
                  <c:v>-0.17</c:v>
                </c:pt>
                <c:pt idx="1650">
                  <c:v>0.40799999999999997</c:v>
                </c:pt>
                <c:pt idx="1651">
                  <c:v>-0.13400000000000001</c:v>
                </c:pt>
                <c:pt idx="1652">
                  <c:v>0.2</c:v>
                </c:pt>
                <c:pt idx="1653">
                  <c:v>-3.7999999999999999E-2</c:v>
                </c:pt>
                <c:pt idx="1654">
                  <c:v>0.13</c:v>
                </c:pt>
                <c:pt idx="1655">
                  <c:v>-9.5000000000000001E-2</c:v>
                </c:pt>
                <c:pt idx="1656">
                  <c:v>0.34499999999999997</c:v>
                </c:pt>
                <c:pt idx="1657">
                  <c:v>-0.126</c:v>
                </c:pt>
                <c:pt idx="1658">
                  <c:v>0.248</c:v>
                </c:pt>
                <c:pt idx="1659">
                  <c:v>-6.0000000000000001E-3</c:v>
                </c:pt>
                <c:pt idx="1660">
                  <c:v>8.2000000000000003E-2</c:v>
                </c:pt>
                <c:pt idx="1661">
                  <c:v>0.185</c:v>
                </c:pt>
                <c:pt idx="1662">
                  <c:v>-0.129</c:v>
                </c:pt>
                <c:pt idx="1663">
                  <c:v>0.25900000000000001</c:v>
                </c:pt>
                <c:pt idx="1664">
                  <c:v>-0.2</c:v>
                </c:pt>
                <c:pt idx="1665">
                  <c:v>0.40799999999999997</c:v>
                </c:pt>
                <c:pt idx="1666">
                  <c:v>-0.14699999999999999</c:v>
                </c:pt>
                <c:pt idx="1667">
                  <c:v>0.35</c:v>
                </c:pt>
                <c:pt idx="1668">
                  <c:v>-6.7000000000000004E-2</c:v>
                </c:pt>
                <c:pt idx="1669">
                  <c:v>0.29699999999999999</c:v>
                </c:pt>
                <c:pt idx="1670">
                  <c:v>-6.2E-2</c:v>
                </c:pt>
                <c:pt idx="1671">
                  <c:v>0.32800000000000001</c:v>
                </c:pt>
                <c:pt idx="1672">
                  <c:v>-0.17</c:v>
                </c:pt>
                <c:pt idx="1673">
                  <c:v>0.32100000000000001</c:v>
                </c:pt>
                <c:pt idx="1674">
                  <c:v>-0.108</c:v>
                </c:pt>
                <c:pt idx="1675">
                  <c:v>0.219</c:v>
                </c:pt>
                <c:pt idx="1676">
                  <c:v>0.25</c:v>
                </c:pt>
                <c:pt idx="1677">
                  <c:v>0.27500000000000002</c:v>
                </c:pt>
                <c:pt idx="1678">
                  <c:v>-2.5000000000000001E-2</c:v>
                </c:pt>
                <c:pt idx="1679">
                  <c:v>9.4E-2</c:v>
                </c:pt>
                <c:pt idx="1680">
                  <c:v>-1.4E-2</c:v>
                </c:pt>
                <c:pt idx="1681">
                  <c:v>5.2999999999999999E-2</c:v>
                </c:pt>
                <c:pt idx="1682">
                  <c:v>1.7000000000000001E-2</c:v>
                </c:pt>
                <c:pt idx="1683">
                  <c:v>-8.5999999999999993E-2</c:v>
                </c:pt>
                <c:pt idx="1684">
                  <c:v>0.28199999999999997</c:v>
                </c:pt>
                <c:pt idx="1685">
                  <c:v>-6.4000000000000001E-2</c:v>
                </c:pt>
                <c:pt idx="1686">
                  <c:v>0.224</c:v>
                </c:pt>
                <c:pt idx="1687">
                  <c:v>-9.0999999999999998E-2</c:v>
                </c:pt>
                <c:pt idx="1688">
                  <c:v>0.186</c:v>
                </c:pt>
                <c:pt idx="1689">
                  <c:v>5.2999999999999999E-2</c:v>
                </c:pt>
                <c:pt idx="1690">
                  <c:v>0.26</c:v>
                </c:pt>
                <c:pt idx="1691">
                  <c:v>-0.14499999999999999</c:v>
                </c:pt>
                <c:pt idx="1692">
                  <c:v>0.33100000000000002</c:v>
                </c:pt>
                <c:pt idx="1693">
                  <c:v>-0.105</c:v>
                </c:pt>
                <c:pt idx="1694">
                  <c:v>0.316</c:v>
                </c:pt>
                <c:pt idx="1695">
                  <c:v>-8.6999999999999994E-2</c:v>
                </c:pt>
                <c:pt idx="1696">
                  <c:v>0.14099999999999999</c:v>
                </c:pt>
                <c:pt idx="1697">
                  <c:v>-4.5999999999999999E-2</c:v>
                </c:pt>
                <c:pt idx="1698">
                  <c:v>4.4999999999999998E-2</c:v>
                </c:pt>
                <c:pt idx="1699">
                  <c:v>-4.9000000000000002E-2</c:v>
                </c:pt>
                <c:pt idx="1700">
                  <c:v>0.113</c:v>
                </c:pt>
                <c:pt idx="1701">
                  <c:v>-6.7000000000000004E-2</c:v>
                </c:pt>
                <c:pt idx="1702">
                  <c:v>0.214</c:v>
                </c:pt>
                <c:pt idx="1703">
                  <c:v>-2.1999999999999999E-2</c:v>
                </c:pt>
                <c:pt idx="1704">
                  <c:v>0.16</c:v>
                </c:pt>
                <c:pt idx="1705">
                  <c:v>8.5999999999999993E-2</c:v>
                </c:pt>
                <c:pt idx="1706">
                  <c:v>-0.03</c:v>
                </c:pt>
                <c:pt idx="1707">
                  <c:v>0.251</c:v>
                </c:pt>
                <c:pt idx="1708">
                  <c:v>-0.128</c:v>
                </c:pt>
                <c:pt idx="1709">
                  <c:v>0.214</c:v>
                </c:pt>
                <c:pt idx="1710">
                  <c:v>-0.126</c:v>
                </c:pt>
                <c:pt idx="1711">
                  <c:v>0.25700000000000001</c:v>
                </c:pt>
                <c:pt idx="1712">
                  <c:v>-0.17699999999999999</c:v>
                </c:pt>
                <c:pt idx="1713">
                  <c:v>0.38500000000000001</c:v>
                </c:pt>
                <c:pt idx="1714">
                  <c:v>-3.7999999999999999E-2</c:v>
                </c:pt>
                <c:pt idx="1715">
                  <c:v>0.13600000000000001</c:v>
                </c:pt>
                <c:pt idx="1716">
                  <c:v>2E-3</c:v>
                </c:pt>
                <c:pt idx="1717">
                  <c:v>0.217</c:v>
                </c:pt>
                <c:pt idx="1718">
                  <c:v>-3.7999999999999999E-2</c:v>
                </c:pt>
                <c:pt idx="1719">
                  <c:v>0.14099999999999999</c:v>
                </c:pt>
                <c:pt idx="1720">
                  <c:v>6.2E-2</c:v>
                </c:pt>
                <c:pt idx="1721">
                  <c:v>0.26200000000000001</c:v>
                </c:pt>
                <c:pt idx="1722">
                  <c:v>2.5000000000000001E-2</c:v>
                </c:pt>
                <c:pt idx="1723">
                  <c:v>0.10100000000000001</c:v>
                </c:pt>
                <c:pt idx="1724">
                  <c:v>0.14199999999999999</c:v>
                </c:pt>
                <c:pt idx="1725">
                  <c:v>-0.11600000000000001</c:v>
                </c:pt>
                <c:pt idx="1726">
                  <c:v>0.21199999999999999</c:v>
                </c:pt>
                <c:pt idx="1727">
                  <c:v>-0.19500000000000001</c:v>
                </c:pt>
                <c:pt idx="1728">
                  <c:v>0.20899999999999999</c:v>
                </c:pt>
                <c:pt idx="1729">
                  <c:v>-0.14599999999999999</c:v>
                </c:pt>
                <c:pt idx="1730">
                  <c:v>0.39100000000000001</c:v>
                </c:pt>
                <c:pt idx="1731">
                  <c:v>-3.3000000000000002E-2</c:v>
                </c:pt>
                <c:pt idx="1732">
                  <c:v>0.16600000000000001</c:v>
                </c:pt>
                <c:pt idx="1733">
                  <c:v>2.7E-2</c:v>
                </c:pt>
                <c:pt idx="1734">
                  <c:v>0.21199999999999999</c:v>
                </c:pt>
                <c:pt idx="1735">
                  <c:v>-0.128</c:v>
                </c:pt>
                <c:pt idx="1736">
                  <c:v>0.35199999999999998</c:v>
                </c:pt>
                <c:pt idx="1737">
                  <c:v>-0.189</c:v>
                </c:pt>
                <c:pt idx="1738">
                  <c:v>0.14799999999999999</c:v>
                </c:pt>
                <c:pt idx="1739">
                  <c:v>-1.4999999999999999E-2</c:v>
                </c:pt>
                <c:pt idx="1740">
                  <c:v>-5.2999999999999999E-2</c:v>
                </c:pt>
                <c:pt idx="1741">
                  <c:v>2.5999999999999999E-2</c:v>
                </c:pt>
                <c:pt idx="1742">
                  <c:v>-6.6000000000000003E-2</c:v>
                </c:pt>
                <c:pt idx="1743">
                  <c:v>-6.8000000000000005E-2</c:v>
                </c:pt>
                <c:pt idx="1744">
                  <c:v>9.9000000000000005E-2</c:v>
                </c:pt>
                <c:pt idx="1745">
                  <c:v>0.08</c:v>
                </c:pt>
                <c:pt idx="1746">
                  <c:v>2.1999999999999999E-2</c:v>
                </c:pt>
                <c:pt idx="1747">
                  <c:v>4.5999999999999999E-2</c:v>
                </c:pt>
                <c:pt idx="1748">
                  <c:v>0.106</c:v>
                </c:pt>
                <c:pt idx="1749">
                  <c:v>0.27900000000000003</c:v>
                </c:pt>
                <c:pt idx="1750">
                  <c:v>-9.7000000000000003E-2</c:v>
                </c:pt>
                <c:pt idx="1751">
                  <c:v>0.28000000000000003</c:v>
                </c:pt>
                <c:pt idx="1752">
                  <c:v>-0.159</c:v>
                </c:pt>
                <c:pt idx="1753">
                  <c:v>0.35</c:v>
                </c:pt>
                <c:pt idx="1754">
                  <c:v>-0.16</c:v>
                </c:pt>
                <c:pt idx="1755">
                  <c:v>0.27900000000000003</c:v>
                </c:pt>
                <c:pt idx="1756">
                  <c:v>-0.104</c:v>
                </c:pt>
                <c:pt idx="1757">
                  <c:v>0.33500000000000002</c:v>
                </c:pt>
                <c:pt idx="1758">
                  <c:v>-8.7999999999999995E-2</c:v>
                </c:pt>
                <c:pt idx="1759">
                  <c:v>0.26300000000000001</c:v>
                </c:pt>
                <c:pt idx="1760">
                  <c:v>3.0000000000000001E-3</c:v>
                </c:pt>
                <c:pt idx="1761">
                  <c:v>0.14099999999999999</c:v>
                </c:pt>
                <c:pt idx="1762">
                  <c:v>6.4000000000000001E-2</c:v>
                </c:pt>
                <c:pt idx="1763">
                  <c:v>0.111</c:v>
                </c:pt>
                <c:pt idx="1764">
                  <c:v>-0.159</c:v>
                </c:pt>
                <c:pt idx="1765">
                  <c:v>0.27200000000000002</c:v>
                </c:pt>
                <c:pt idx="1766">
                  <c:v>-1E-3</c:v>
                </c:pt>
                <c:pt idx="1767">
                  <c:v>0.13800000000000001</c:v>
                </c:pt>
                <c:pt idx="1768">
                  <c:v>0.33300000000000002</c:v>
                </c:pt>
                <c:pt idx="1769">
                  <c:v>-0.13800000000000001</c:v>
                </c:pt>
                <c:pt idx="1770">
                  <c:v>0.28399999999999997</c:v>
                </c:pt>
                <c:pt idx="1771">
                  <c:v>-0.13900000000000001</c:v>
                </c:pt>
                <c:pt idx="1772">
                  <c:v>0.35399999999999998</c:v>
                </c:pt>
                <c:pt idx="1773">
                  <c:v>-0.16</c:v>
                </c:pt>
                <c:pt idx="1774">
                  <c:v>0.35699999999999998</c:v>
                </c:pt>
                <c:pt idx="1775">
                  <c:v>-0.152</c:v>
                </c:pt>
                <c:pt idx="1776">
                  <c:v>0.311</c:v>
                </c:pt>
                <c:pt idx="1777">
                  <c:v>-0.10100000000000001</c:v>
                </c:pt>
                <c:pt idx="1778">
                  <c:v>0.40400000000000003</c:v>
                </c:pt>
                <c:pt idx="1779">
                  <c:v>-0.126</c:v>
                </c:pt>
                <c:pt idx="1780">
                  <c:v>0.371</c:v>
                </c:pt>
                <c:pt idx="1781">
                  <c:v>-0.11</c:v>
                </c:pt>
                <c:pt idx="1782">
                  <c:v>0.3</c:v>
                </c:pt>
                <c:pt idx="1783">
                  <c:v>1.4E-2</c:v>
                </c:pt>
                <c:pt idx="1784">
                  <c:v>4.2000000000000003E-2</c:v>
                </c:pt>
                <c:pt idx="1785">
                  <c:v>9.4E-2</c:v>
                </c:pt>
                <c:pt idx="1786">
                  <c:v>0.153</c:v>
                </c:pt>
                <c:pt idx="1787">
                  <c:v>3.9E-2</c:v>
                </c:pt>
                <c:pt idx="1788">
                  <c:v>0.02</c:v>
                </c:pt>
                <c:pt idx="1789">
                  <c:v>-8.9999999999999993E-3</c:v>
                </c:pt>
                <c:pt idx="1790">
                  <c:v>-0.13400000000000001</c:v>
                </c:pt>
                <c:pt idx="1791">
                  <c:v>0.33500000000000002</c:v>
                </c:pt>
                <c:pt idx="1792">
                  <c:v>-0.10199999999999999</c:v>
                </c:pt>
                <c:pt idx="1793">
                  <c:v>0.27700000000000002</c:v>
                </c:pt>
                <c:pt idx="1794">
                  <c:v>-8.1000000000000003E-2</c:v>
                </c:pt>
                <c:pt idx="1795">
                  <c:v>0.27500000000000002</c:v>
                </c:pt>
                <c:pt idx="1796">
                  <c:v>0.159</c:v>
                </c:pt>
                <c:pt idx="1797">
                  <c:v>0.18</c:v>
                </c:pt>
                <c:pt idx="1798">
                  <c:v>-8.4000000000000005E-2</c:v>
                </c:pt>
                <c:pt idx="1799">
                  <c:v>0.34699999999999998</c:v>
                </c:pt>
                <c:pt idx="1800">
                  <c:v>-9.7000000000000003E-2</c:v>
                </c:pt>
                <c:pt idx="1801">
                  <c:v>0.25</c:v>
                </c:pt>
                <c:pt idx="1802">
                  <c:v>-6.0000000000000001E-3</c:v>
                </c:pt>
                <c:pt idx="1803">
                  <c:v>0.16200000000000001</c:v>
                </c:pt>
                <c:pt idx="1804">
                  <c:v>-3.7999999999999999E-2</c:v>
                </c:pt>
                <c:pt idx="1805">
                  <c:v>1.6E-2</c:v>
                </c:pt>
                <c:pt idx="1806">
                  <c:v>3.9E-2</c:v>
                </c:pt>
                <c:pt idx="1807">
                  <c:v>0.219</c:v>
                </c:pt>
                <c:pt idx="1808">
                  <c:v>2E-3</c:v>
                </c:pt>
                <c:pt idx="1809">
                  <c:v>0.24299999999999999</c:v>
                </c:pt>
                <c:pt idx="1810">
                  <c:v>-8.9999999999999993E-3</c:v>
                </c:pt>
                <c:pt idx="1811">
                  <c:v>0.154</c:v>
                </c:pt>
                <c:pt idx="1812">
                  <c:v>0.09</c:v>
                </c:pt>
                <c:pt idx="1813">
                  <c:v>8.7999999999999995E-2</c:v>
                </c:pt>
                <c:pt idx="1814">
                  <c:v>0.11700000000000001</c:v>
                </c:pt>
                <c:pt idx="1815">
                  <c:v>-0.153</c:v>
                </c:pt>
                <c:pt idx="1816">
                  <c:v>0.27300000000000002</c:v>
                </c:pt>
                <c:pt idx="1817">
                  <c:v>-8.1000000000000003E-2</c:v>
                </c:pt>
                <c:pt idx="1818">
                  <c:v>0.309</c:v>
                </c:pt>
                <c:pt idx="1819">
                  <c:v>-0.19900000000000001</c:v>
                </c:pt>
                <c:pt idx="1820">
                  <c:v>0.42399999999999999</c:v>
                </c:pt>
                <c:pt idx="1821">
                  <c:v>-0.18</c:v>
                </c:pt>
                <c:pt idx="1822">
                  <c:v>0.216</c:v>
                </c:pt>
                <c:pt idx="1823">
                  <c:v>-2.4E-2</c:v>
                </c:pt>
                <c:pt idx="1824">
                  <c:v>0.28199999999999997</c:v>
                </c:pt>
                <c:pt idx="1825">
                  <c:v>-0.112</c:v>
                </c:pt>
                <c:pt idx="1826">
                  <c:v>0.25900000000000001</c:v>
                </c:pt>
                <c:pt idx="1827">
                  <c:v>-2.1000000000000001E-2</c:v>
                </c:pt>
                <c:pt idx="1828">
                  <c:v>0.38200000000000001</c:v>
                </c:pt>
                <c:pt idx="1829">
                  <c:v>-0.156</c:v>
                </c:pt>
                <c:pt idx="1830">
                  <c:v>0.156</c:v>
                </c:pt>
                <c:pt idx="1831">
                  <c:v>0</c:v>
                </c:pt>
                <c:pt idx="1832">
                  <c:v>8.9999999999999993E-3</c:v>
                </c:pt>
                <c:pt idx="1833">
                  <c:v>0.219</c:v>
                </c:pt>
                <c:pt idx="1834">
                  <c:v>-4.7E-2</c:v>
                </c:pt>
                <c:pt idx="1835">
                  <c:v>0.22900000000000001</c:v>
                </c:pt>
                <c:pt idx="1836">
                  <c:v>-0.16</c:v>
                </c:pt>
                <c:pt idx="1837">
                  <c:v>0.34499999999999997</c:v>
                </c:pt>
                <c:pt idx="1838">
                  <c:v>3.9E-2</c:v>
                </c:pt>
                <c:pt idx="1839">
                  <c:v>5.2999999999999999E-2</c:v>
                </c:pt>
                <c:pt idx="1840">
                  <c:v>7.5999999999999998E-2</c:v>
                </c:pt>
                <c:pt idx="1841">
                  <c:v>8.1000000000000003E-2</c:v>
                </c:pt>
                <c:pt idx="1842">
                  <c:v>-2.7E-2</c:v>
                </c:pt>
                <c:pt idx="1843">
                  <c:v>0.21099999999999999</c:v>
                </c:pt>
                <c:pt idx="1844">
                  <c:v>-0.122</c:v>
                </c:pt>
                <c:pt idx="1845">
                  <c:v>0.35</c:v>
                </c:pt>
                <c:pt idx="1846">
                  <c:v>4.0000000000000001E-3</c:v>
                </c:pt>
                <c:pt idx="1847">
                  <c:v>0.17799999999999999</c:v>
                </c:pt>
                <c:pt idx="1848">
                  <c:v>3.6999999999999998E-2</c:v>
                </c:pt>
                <c:pt idx="1849">
                  <c:v>0.29499999999999998</c:v>
                </c:pt>
                <c:pt idx="1850">
                  <c:v>-0.109</c:v>
                </c:pt>
                <c:pt idx="1851">
                  <c:v>0.29099999999999998</c:v>
                </c:pt>
                <c:pt idx="1852">
                  <c:v>-8.3000000000000004E-2</c:v>
                </c:pt>
                <c:pt idx="1853">
                  <c:v>0.17199999999999999</c:v>
                </c:pt>
                <c:pt idx="1854">
                  <c:v>-8.0000000000000002E-3</c:v>
                </c:pt>
                <c:pt idx="1855">
                  <c:v>0.127</c:v>
                </c:pt>
                <c:pt idx="1856">
                  <c:v>5.0000000000000001E-3</c:v>
                </c:pt>
                <c:pt idx="1857">
                  <c:v>0.158</c:v>
                </c:pt>
                <c:pt idx="1858">
                  <c:v>0.20599999999999999</c:v>
                </c:pt>
                <c:pt idx="1859">
                  <c:v>4.5999999999999999E-2</c:v>
                </c:pt>
                <c:pt idx="1860">
                  <c:v>1E-3</c:v>
                </c:pt>
                <c:pt idx="1861">
                  <c:v>4.1000000000000002E-2</c:v>
                </c:pt>
                <c:pt idx="1862">
                  <c:v>0.25800000000000001</c:v>
                </c:pt>
                <c:pt idx="1863">
                  <c:v>-0.14099999999999999</c:v>
                </c:pt>
                <c:pt idx="1864">
                  <c:v>0.28699999999999998</c:v>
                </c:pt>
                <c:pt idx="1865">
                  <c:v>-0.14000000000000001</c:v>
                </c:pt>
                <c:pt idx="1866">
                  <c:v>0.38900000000000001</c:v>
                </c:pt>
                <c:pt idx="1867">
                  <c:v>-0.13400000000000001</c:v>
                </c:pt>
                <c:pt idx="1868">
                  <c:v>0.23300000000000001</c:v>
                </c:pt>
                <c:pt idx="1869">
                  <c:v>1.4E-2</c:v>
                </c:pt>
                <c:pt idx="1870">
                  <c:v>6.2E-2</c:v>
                </c:pt>
                <c:pt idx="1871">
                  <c:v>-0.159</c:v>
                </c:pt>
                <c:pt idx="1872">
                  <c:v>0.37</c:v>
                </c:pt>
                <c:pt idx="1873">
                  <c:v>-0.127</c:v>
                </c:pt>
                <c:pt idx="1874">
                  <c:v>0.27400000000000002</c:v>
                </c:pt>
                <c:pt idx="1875">
                  <c:v>-3.5999999999999997E-2</c:v>
                </c:pt>
                <c:pt idx="1876">
                  <c:v>0.125</c:v>
                </c:pt>
                <c:pt idx="1877">
                  <c:v>0.27300000000000002</c:v>
                </c:pt>
                <c:pt idx="1878">
                  <c:v>-2.7E-2</c:v>
                </c:pt>
                <c:pt idx="1879">
                  <c:v>0.20100000000000001</c:v>
                </c:pt>
                <c:pt idx="1880">
                  <c:v>-0.16900000000000001</c:v>
                </c:pt>
                <c:pt idx="1881">
                  <c:v>-3.1E-2</c:v>
                </c:pt>
                <c:pt idx="1882">
                  <c:v>-3.1E-2</c:v>
                </c:pt>
                <c:pt idx="1883">
                  <c:v>3.6999999999999998E-2</c:v>
                </c:pt>
                <c:pt idx="1884">
                  <c:v>-8.7999999999999995E-2</c:v>
                </c:pt>
                <c:pt idx="1885">
                  <c:v>0.255</c:v>
                </c:pt>
                <c:pt idx="1886">
                  <c:v>-6.9000000000000006E-2</c:v>
                </c:pt>
                <c:pt idx="1887">
                  <c:v>0.25</c:v>
                </c:pt>
                <c:pt idx="1888">
                  <c:v>-8.7999999999999995E-2</c:v>
                </c:pt>
                <c:pt idx="1889">
                  <c:v>0.38800000000000001</c:v>
                </c:pt>
                <c:pt idx="1890">
                  <c:v>-0.19400000000000001</c:v>
                </c:pt>
                <c:pt idx="1891">
                  <c:v>0.255</c:v>
                </c:pt>
                <c:pt idx="1892">
                  <c:v>-0.16200000000000001</c:v>
                </c:pt>
                <c:pt idx="1893">
                  <c:v>0.318</c:v>
                </c:pt>
                <c:pt idx="1894">
                  <c:v>-8.5999999999999993E-2</c:v>
                </c:pt>
                <c:pt idx="1895">
                  <c:v>0.24399999999999999</c:v>
                </c:pt>
                <c:pt idx="1896">
                  <c:v>-7.9000000000000001E-2</c:v>
                </c:pt>
                <c:pt idx="1897">
                  <c:v>0.14399999999999999</c:v>
                </c:pt>
                <c:pt idx="1898">
                  <c:v>-3.1E-2</c:v>
                </c:pt>
                <c:pt idx="1899">
                  <c:v>2.7E-2</c:v>
                </c:pt>
                <c:pt idx="1900">
                  <c:v>2.5999999999999999E-2</c:v>
                </c:pt>
                <c:pt idx="1901">
                  <c:v>-9.4E-2</c:v>
                </c:pt>
                <c:pt idx="1902">
                  <c:v>-5.7000000000000002E-2</c:v>
                </c:pt>
                <c:pt idx="1903">
                  <c:v>0.214</c:v>
                </c:pt>
                <c:pt idx="1904">
                  <c:v>-3.6999999999999998E-2</c:v>
                </c:pt>
                <c:pt idx="1905">
                  <c:v>0.14499999999999999</c:v>
                </c:pt>
                <c:pt idx="1906">
                  <c:v>9.8000000000000004E-2</c:v>
                </c:pt>
                <c:pt idx="1907">
                  <c:v>-4.1000000000000002E-2</c:v>
                </c:pt>
                <c:pt idx="1908">
                  <c:v>0.24399999999999999</c:v>
                </c:pt>
                <c:pt idx="1909">
                  <c:v>-0.14399999999999999</c:v>
                </c:pt>
                <c:pt idx="1910">
                  <c:v>0.219</c:v>
                </c:pt>
                <c:pt idx="1911">
                  <c:v>-3.7999999999999999E-2</c:v>
                </c:pt>
                <c:pt idx="1912">
                  <c:v>0.33700000000000002</c:v>
                </c:pt>
                <c:pt idx="1913">
                  <c:v>-0.183</c:v>
                </c:pt>
                <c:pt idx="1914">
                  <c:v>0.373</c:v>
                </c:pt>
                <c:pt idx="1915">
                  <c:v>-4.1000000000000002E-2</c:v>
                </c:pt>
                <c:pt idx="1916">
                  <c:v>0.27300000000000002</c:v>
                </c:pt>
                <c:pt idx="1917">
                  <c:v>-7.2999999999999995E-2</c:v>
                </c:pt>
                <c:pt idx="1918">
                  <c:v>0.19600000000000001</c:v>
                </c:pt>
                <c:pt idx="1919">
                  <c:v>-3.4000000000000002E-2</c:v>
                </c:pt>
                <c:pt idx="1920">
                  <c:v>0.155</c:v>
                </c:pt>
                <c:pt idx="1921">
                  <c:v>8.1000000000000003E-2</c:v>
                </c:pt>
                <c:pt idx="1922">
                  <c:v>-0.05</c:v>
                </c:pt>
                <c:pt idx="1923">
                  <c:v>3.1E-2</c:v>
                </c:pt>
                <c:pt idx="1924">
                  <c:v>-1.0999999999999999E-2</c:v>
                </c:pt>
                <c:pt idx="1925">
                  <c:v>0.20499999999999999</c:v>
                </c:pt>
                <c:pt idx="1926">
                  <c:v>-0.121</c:v>
                </c:pt>
                <c:pt idx="1927">
                  <c:v>0.22</c:v>
                </c:pt>
                <c:pt idx="1928">
                  <c:v>-0.154</c:v>
                </c:pt>
                <c:pt idx="1929">
                  <c:v>0.25</c:v>
                </c:pt>
                <c:pt idx="1930">
                  <c:v>-0.123</c:v>
                </c:pt>
                <c:pt idx="1931">
                  <c:v>0.375</c:v>
                </c:pt>
                <c:pt idx="1932">
                  <c:v>-5.0999999999999997E-2</c:v>
                </c:pt>
                <c:pt idx="1933">
                  <c:v>0.13900000000000001</c:v>
                </c:pt>
                <c:pt idx="1934">
                  <c:v>7.1999999999999995E-2</c:v>
                </c:pt>
                <c:pt idx="1935">
                  <c:v>0.22700000000000001</c:v>
                </c:pt>
                <c:pt idx="1936">
                  <c:v>-0.115</c:v>
                </c:pt>
                <c:pt idx="1937">
                  <c:v>0.32</c:v>
                </c:pt>
                <c:pt idx="1938">
                  <c:v>-0.156</c:v>
                </c:pt>
                <c:pt idx="1939">
                  <c:v>9.1999999999999998E-2</c:v>
                </c:pt>
                <c:pt idx="1940">
                  <c:v>5.0000000000000001E-3</c:v>
                </c:pt>
                <c:pt idx="1941">
                  <c:v>-0.112</c:v>
                </c:pt>
                <c:pt idx="1942">
                  <c:v>-1.9E-2</c:v>
                </c:pt>
                <c:pt idx="1943">
                  <c:v>-7.5999999999999998E-2</c:v>
                </c:pt>
                <c:pt idx="1944">
                  <c:v>-4.8000000000000001E-2</c:v>
                </c:pt>
                <c:pt idx="1945">
                  <c:v>0.04</c:v>
                </c:pt>
                <c:pt idx="1946">
                  <c:v>0.188</c:v>
                </c:pt>
                <c:pt idx="1947">
                  <c:v>-5.2999999999999999E-2</c:v>
                </c:pt>
                <c:pt idx="1948">
                  <c:v>3.9E-2</c:v>
                </c:pt>
                <c:pt idx="1949">
                  <c:v>0.104</c:v>
                </c:pt>
                <c:pt idx="1950">
                  <c:v>0.251</c:v>
                </c:pt>
                <c:pt idx="1951">
                  <c:v>-9.2999999999999999E-2</c:v>
                </c:pt>
                <c:pt idx="1952">
                  <c:v>0.28399999999999997</c:v>
                </c:pt>
                <c:pt idx="1953">
                  <c:v>-0.16600000000000001</c:v>
                </c:pt>
                <c:pt idx="1954">
                  <c:v>0.20399999999999999</c:v>
                </c:pt>
                <c:pt idx="1955">
                  <c:v>-0.152</c:v>
                </c:pt>
                <c:pt idx="1956">
                  <c:v>0.22600000000000001</c:v>
                </c:pt>
                <c:pt idx="1957">
                  <c:v>-9.7000000000000003E-2</c:v>
                </c:pt>
                <c:pt idx="1958">
                  <c:v>0.33300000000000002</c:v>
                </c:pt>
                <c:pt idx="1959">
                  <c:v>-9.0999999999999998E-2</c:v>
                </c:pt>
                <c:pt idx="1960">
                  <c:v>0.30199999999999999</c:v>
                </c:pt>
                <c:pt idx="1961">
                  <c:v>-3.2000000000000001E-2</c:v>
                </c:pt>
                <c:pt idx="1962">
                  <c:v>0.20599999999999999</c:v>
                </c:pt>
                <c:pt idx="1963">
                  <c:v>0.02</c:v>
                </c:pt>
                <c:pt idx="1964">
                  <c:v>9.5000000000000001E-2</c:v>
                </c:pt>
                <c:pt idx="1965">
                  <c:v>2.1000000000000001E-2</c:v>
                </c:pt>
                <c:pt idx="1966">
                  <c:v>0.27200000000000002</c:v>
                </c:pt>
                <c:pt idx="1967">
                  <c:v>-3.0000000000000001E-3</c:v>
                </c:pt>
                <c:pt idx="1968">
                  <c:v>0.20599999999999999</c:v>
                </c:pt>
                <c:pt idx="1969">
                  <c:v>0.30399999999999999</c:v>
                </c:pt>
                <c:pt idx="1970">
                  <c:v>-0.104</c:v>
                </c:pt>
                <c:pt idx="1971">
                  <c:v>0.32100000000000001</c:v>
                </c:pt>
                <c:pt idx="1972">
                  <c:v>-0.107</c:v>
                </c:pt>
                <c:pt idx="1973">
                  <c:v>0.35899999999999999</c:v>
                </c:pt>
                <c:pt idx="1974">
                  <c:v>-0.20200000000000001</c:v>
                </c:pt>
                <c:pt idx="1975">
                  <c:v>0.36699999999999999</c:v>
                </c:pt>
                <c:pt idx="1976">
                  <c:v>-0.14599999999999999</c:v>
                </c:pt>
                <c:pt idx="1977">
                  <c:v>0.222</c:v>
                </c:pt>
                <c:pt idx="1978">
                  <c:v>-0.11</c:v>
                </c:pt>
                <c:pt idx="1979">
                  <c:v>0.35699999999999998</c:v>
                </c:pt>
                <c:pt idx="1980">
                  <c:v>-0.108</c:v>
                </c:pt>
                <c:pt idx="1981">
                  <c:v>0.36799999999999999</c:v>
                </c:pt>
                <c:pt idx="1982">
                  <c:v>-8.2000000000000003E-2</c:v>
                </c:pt>
                <c:pt idx="1983">
                  <c:v>0.25800000000000001</c:v>
                </c:pt>
                <c:pt idx="1984">
                  <c:v>4.1000000000000002E-2</c:v>
                </c:pt>
                <c:pt idx="1985">
                  <c:v>-0.04</c:v>
                </c:pt>
                <c:pt idx="1986">
                  <c:v>0.223</c:v>
                </c:pt>
                <c:pt idx="1987">
                  <c:v>0.14199999999999999</c:v>
                </c:pt>
                <c:pt idx="1988">
                  <c:v>1.6E-2</c:v>
                </c:pt>
                <c:pt idx="1989">
                  <c:v>5.0999999999999997E-2</c:v>
                </c:pt>
                <c:pt idx="1990">
                  <c:v>-1.6E-2</c:v>
                </c:pt>
                <c:pt idx="1991">
                  <c:v>2.7E-2</c:v>
                </c:pt>
                <c:pt idx="1992">
                  <c:v>0.35899999999999999</c:v>
                </c:pt>
                <c:pt idx="1993">
                  <c:v>-0.108</c:v>
                </c:pt>
                <c:pt idx="1994">
                  <c:v>0.25700000000000001</c:v>
                </c:pt>
                <c:pt idx="1995">
                  <c:v>-9.6000000000000002E-2</c:v>
                </c:pt>
                <c:pt idx="1996">
                  <c:v>0.30499999999999999</c:v>
                </c:pt>
                <c:pt idx="1997">
                  <c:v>0.113</c:v>
                </c:pt>
                <c:pt idx="1998">
                  <c:v>0.23699999999999999</c:v>
                </c:pt>
                <c:pt idx="1999">
                  <c:v>-0.13400000000000001</c:v>
                </c:pt>
                <c:pt idx="2000">
                  <c:v>0.27300000000000002</c:v>
                </c:pt>
                <c:pt idx="2001">
                  <c:v>-3.5000000000000003E-2</c:v>
                </c:pt>
                <c:pt idx="2002">
                  <c:v>0.158</c:v>
                </c:pt>
                <c:pt idx="2003">
                  <c:v>0.115</c:v>
                </c:pt>
                <c:pt idx="2004">
                  <c:v>0.13300000000000001</c:v>
                </c:pt>
                <c:pt idx="2005">
                  <c:v>-3.1E-2</c:v>
                </c:pt>
                <c:pt idx="2006">
                  <c:v>4.7E-2</c:v>
                </c:pt>
                <c:pt idx="2007">
                  <c:v>7.0000000000000001E-3</c:v>
                </c:pt>
                <c:pt idx="2008">
                  <c:v>0.23699999999999999</c:v>
                </c:pt>
                <c:pt idx="2009">
                  <c:v>6.0000000000000001E-3</c:v>
                </c:pt>
                <c:pt idx="2010">
                  <c:v>0.245</c:v>
                </c:pt>
                <c:pt idx="2011">
                  <c:v>-4.0000000000000001E-3</c:v>
                </c:pt>
                <c:pt idx="2012">
                  <c:v>0.13900000000000001</c:v>
                </c:pt>
                <c:pt idx="2013">
                  <c:v>0.104</c:v>
                </c:pt>
                <c:pt idx="2014">
                  <c:v>4.5999999999999999E-2</c:v>
                </c:pt>
                <c:pt idx="2015">
                  <c:v>0.14199999999999999</c:v>
                </c:pt>
                <c:pt idx="2016">
                  <c:v>-0.16600000000000001</c:v>
                </c:pt>
                <c:pt idx="2017">
                  <c:v>0.25</c:v>
                </c:pt>
                <c:pt idx="2018">
                  <c:v>-0.10199999999999999</c:v>
                </c:pt>
                <c:pt idx="2019">
                  <c:v>0.30399999999999999</c:v>
                </c:pt>
                <c:pt idx="2020">
                  <c:v>-0.2</c:v>
                </c:pt>
                <c:pt idx="2021">
                  <c:v>0.435</c:v>
                </c:pt>
                <c:pt idx="2022">
                  <c:v>-0.19</c:v>
                </c:pt>
                <c:pt idx="2023">
                  <c:v>0.27900000000000003</c:v>
                </c:pt>
                <c:pt idx="2024">
                  <c:v>-2.5000000000000001E-2</c:v>
                </c:pt>
                <c:pt idx="2025">
                  <c:v>0.251</c:v>
                </c:pt>
                <c:pt idx="2026">
                  <c:v>-0.151</c:v>
                </c:pt>
                <c:pt idx="2027">
                  <c:v>0.253</c:v>
                </c:pt>
                <c:pt idx="2028">
                  <c:v>7.0000000000000001E-3</c:v>
                </c:pt>
                <c:pt idx="2029">
                  <c:v>0.36699999999999999</c:v>
                </c:pt>
                <c:pt idx="2030">
                  <c:v>-0.13100000000000001</c:v>
                </c:pt>
                <c:pt idx="2031">
                  <c:v>0.121</c:v>
                </c:pt>
                <c:pt idx="2032">
                  <c:v>9.2999999999999999E-2</c:v>
                </c:pt>
                <c:pt idx="2033">
                  <c:v>-4.2000000000000003E-2</c:v>
                </c:pt>
                <c:pt idx="2034">
                  <c:v>0.151</c:v>
                </c:pt>
                <c:pt idx="2035">
                  <c:v>-0.14899999999999999</c:v>
                </c:pt>
                <c:pt idx="2036">
                  <c:v>0.28399999999999997</c:v>
                </c:pt>
                <c:pt idx="2037">
                  <c:v>-0.188</c:v>
                </c:pt>
                <c:pt idx="2038">
                  <c:v>0.34</c:v>
                </c:pt>
                <c:pt idx="2039">
                  <c:v>-0.104</c:v>
                </c:pt>
                <c:pt idx="2040">
                  <c:v>0.22700000000000001</c:v>
                </c:pt>
                <c:pt idx="2041">
                  <c:v>3.2000000000000001E-2</c:v>
                </c:pt>
                <c:pt idx="2042">
                  <c:v>0.16800000000000001</c:v>
                </c:pt>
                <c:pt idx="2043">
                  <c:v>-0.115</c:v>
                </c:pt>
                <c:pt idx="2044">
                  <c:v>0.36299999999999999</c:v>
                </c:pt>
                <c:pt idx="2045">
                  <c:v>-9.5000000000000001E-2</c:v>
                </c:pt>
                <c:pt idx="2046">
                  <c:v>0.29499999999999998</c:v>
                </c:pt>
                <c:pt idx="2047">
                  <c:v>6.0999999999999999E-2</c:v>
                </c:pt>
                <c:pt idx="2048">
                  <c:v>1.2999999999999999E-2</c:v>
                </c:pt>
                <c:pt idx="2049">
                  <c:v>0.20699999999999999</c:v>
                </c:pt>
                <c:pt idx="2050">
                  <c:v>-9.0999999999999998E-2</c:v>
                </c:pt>
                <c:pt idx="2051">
                  <c:v>-4.8000000000000001E-2</c:v>
                </c:pt>
                <c:pt idx="2052">
                  <c:v>0.24</c:v>
                </c:pt>
                <c:pt idx="2053">
                  <c:v>-6.9000000000000006E-2</c:v>
                </c:pt>
                <c:pt idx="2054">
                  <c:v>6.9000000000000006E-2</c:v>
                </c:pt>
                <c:pt idx="2055">
                  <c:v>0.01</c:v>
                </c:pt>
                <c:pt idx="2056">
                  <c:v>4.3999999999999997E-2</c:v>
                </c:pt>
                <c:pt idx="2057">
                  <c:v>8.5000000000000006E-2</c:v>
                </c:pt>
                <c:pt idx="2058">
                  <c:v>3.5000000000000003E-2</c:v>
                </c:pt>
                <c:pt idx="2059">
                  <c:v>0.35</c:v>
                </c:pt>
                <c:pt idx="2060">
                  <c:v>-0.111</c:v>
                </c:pt>
                <c:pt idx="2061">
                  <c:v>0.36299999999999999</c:v>
                </c:pt>
                <c:pt idx="2062">
                  <c:v>-8.5999999999999993E-2</c:v>
                </c:pt>
                <c:pt idx="2063">
                  <c:v>0.27400000000000002</c:v>
                </c:pt>
                <c:pt idx="2064">
                  <c:v>-0.158</c:v>
                </c:pt>
                <c:pt idx="2065">
                  <c:v>0.33500000000000002</c:v>
                </c:pt>
                <c:pt idx="2066">
                  <c:v>-0.156</c:v>
                </c:pt>
                <c:pt idx="2067">
                  <c:v>0.33300000000000002</c:v>
                </c:pt>
                <c:pt idx="2068">
                  <c:v>-0.122</c:v>
                </c:pt>
                <c:pt idx="2069">
                  <c:v>0.12</c:v>
                </c:pt>
                <c:pt idx="2070">
                  <c:v>4.0000000000000001E-3</c:v>
                </c:pt>
                <c:pt idx="2071">
                  <c:v>1.9E-2</c:v>
                </c:pt>
                <c:pt idx="2072">
                  <c:v>2.9000000000000001E-2</c:v>
                </c:pt>
                <c:pt idx="2073">
                  <c:v>0.32700000000000001</c:v>
                </c:pt>
                <c:pt idx="2074">
                  <c:v>-0.156</c:v>
                </c:pt>
                <c:pt idx="2075">
                  <c:v>0.23400000000000001</c:v>
                </c:pt>
                <c:pt idx="2076">
                  <c:v>1.4E-2</c:v>
                </c:pt>
                <c:pt idx="2077">
                  <c:v>9.2999999999999999E-2</c:v>
                </c:pt>
                <c:pt idx="2078">
                  <c:v>0.32800000000000001</c:v>
                </c:pt>
                <c:pt idx="2079">
                  <c:v>-0.14299999999999999</c:v>
                </c:pt>
                <c:pt idx="2080">
                  <c:v>0.28000000000000003</c:v>
                </c:pt>
                <c:pt idx="2081">
                  <c:v>-0.129</c:v>
                </c:pt>
                <c:pt idx="2082">
                  <c:v>0.41399999999999998</c:v>
                </c:pt>
                <c:pt idx="2083">
                  <c:v>-4.2999999999999997E-2</c:v>
                </c:pt>
                <c:pt idx="2084">
                  <c:v>0.15</c:v>
                </c:pt>
                <c:pt idx="2085">
                  <c:v>-9.8000000000000004E-2</c:v>
                </c:pt>
                <c:pt idx="2086">
                  <c:v>0.40799999999999997</c:v>
                </c:pt>
                <c:pt idx="2087">
                  <c:v>-7.2999999999999995E-2</c:v>
                </c:pt>
                <c:pt idx="2088">
                  <c:v>0.32600000000000001</c:v>
                </c:pt>
                <c:pt idx="2089">
                  <c:v>-0.14599999999999999</c:v>
                </c:pt>
                <c:pt idx="2090">
                  <c:v>0.23300000000000001</c:v>
                </c:pt>
                <c:pt idx="2091">
                  <c:v>0.01</c:v>
                </c:pt>
                <c:pt idx="2092">
                  <c:v>0.158</c:v>
                </c:pt>
                <c:pt idx="2093">
                  <c:v>0.191</c:v>
                </c:pt>
                <c:pt idx="2094">
                  <c:v>0.19600000000000001</c:v>
                </c:pt>
                <c:pt idx="2095">
                  <c:v>-8.0000000000000002E-3</c:v>
                </c:pt>
                <c:pt idx="2096">
                  <c:v>0.17399999999999999</c:v>
                </c:pt>
                <c:pt idx="2097">
                  <c:v>-1.2999999999999999E-2</c:v>
                </c:pt>
                <c:pt idx="2098">
                  <c:v>4.7E-2</c:v>
                </c:pt>
                <c:pt idx="2099">
                  <c:v>-1.4E-2</c:v>
                </c:pt>
                <c:pt idx="2100">
                  <c:v>-3.2000000000000001E-2</c:v>
                </c:pt>
                <c:pt idx="2101">
                  <c:v>5.7000000000000002E-2</c:v>
                </c:pt>
                <c:pt idx="2102">
                  <c:v>-9.8000000000000004E-2</c:v>
                </c:pt>
                <c:pt idx="2103">
                  <c:v>0.38400000000000001</c:v>
                </c:pt>
                <c:pt idx="2104">
                  <c:v>-5.8000000000000003E-2</c:v>
                </c:pt>
                <c:pt idx="2105">
                  <c:v>0.32700000000000001</c:v>
                </c:pt>
                <c:pt idx="2106">
                  <c:v>1E-3</c:v>
                </c:pt>
                <c:pt idx="2107">
                  <c:v>0.19600000000000001</c:v>
                </c:pt>
                <c:pt idx="2108">
                  <c:v>-0.184</c:v>
                </c:pt>
                <c:pt idx="2109">
                  <c:v>0.19700000000000001</c:v>
                </c:pt>
                <c:pt idx="2110">
                  <c:v>-0.09</c:v>
                </c:pt>
                <c:pt idx="2111">
                  <c:v>0.14699999999999999</c:v>
                </c:pt>
                <c:pt idx="2112">
                  <c:v>-2.4E-2</c:v>
                </c:pt>
                <c:pt idx="2113">
                  <c:v>0.254</c:v>
                </c:pt>
                <c:pt idx="2114">
                  <c:v>-5.2999999999999999E-2</c:v>
                </c:pt>
                <c:pt idx="2115">
                  <c:v>8.2000000000000003E-2</c:v>
                </c:pt>
                <c:pt idx="2116">
                  <c:v>-8.3000000000000004E-2</c:v>
                </c:pt>
                <c:pt idx="2117">
                  <c:v>0.23699999999999999</c:v>
                </c:pt>
                <c:pt idx="2118">
                  <c:v>-0.121</c:v>
                </c:pt>
                <c:pt idx="2119">
                  <c:v>0.21</c:v>
                </c:pt>
                <c:pt idx="2120">
                  <c:v>3.5000000000000003E-2</c:v>
                </c:pt>
                <c:pt idx="2121">
                  <c:v>0.128</c:v>
                </c:pt>
                <c:pt idx="2122">
                  <c:v>9.2999999999999999E-2</c:v>
                </c:pt>
                <c:pt idx="2123">
                  <c:v>-7.5999999999999998E-2</c:v>
                </c:pt>
                <c:pt idx="2124">
                  <c:v>0.36099999999999999</c:v>
                </c:pt>
                <c:pt idx="2125">
                  <c:v>-7.8E-2</c:v>
                </c:pt>
                <c:pt idx="2126">
                  <c:v>0.20599999999999999</c:v>
                </c:pt>
                <c:pt idx="2127">
                  <c:v>-0.125</c:v>
                </c:pt>
                <c:pt idx="2128">
                  <c:v>0.20499999999999999</c:v>
                </c:pt>
                <c:pt idx="2129">
                  <c:v>-0.192</c:v>
                </c:pt>
                <c:pt idx="2130">
                  <c:v>0.307</c:v>
                </c:pt>
                <c:pt idx="2131">
                  <c:v>-9.6000000000000002E-2</c:v>
                </c:pt>
                <c:pt idx="2132">
                  <c:v>0.26700000000000002</c:v>
                </c:pt>
                <c:pt idx="2133">
                  <c:v>-6.4000000000000001E-2</c:v>
                </c:pt>
                <c:pt idx="2134">
                  <c:v>0.224</c:v>
                </c:pt>
                <c:pt idx="2135">
                  <c:v>-9.4E-2</c:v>
                </c:pt>
                <c:pt idx="2136">
                  <c:v>0.26600000000000001</c:v>
                </c:pt>
                <c:pt idx="2137">
                  <c:v>9.6000000000000002E-2</c:v>
                </c:pt>
                <c:pt idx="2138">
                  <c:v>0.26300000000000001</c:v>
                </c:pt>
                <c:pt idx="2139">
                  <c:v>-4.1000000000000002E-2</c:v>
                </c:pt>
                <c:pt idx="2140">
                  <c:v>6.0999999999999999E-2</c:v>
                </c:pt>
                <c:pt idx="2141">
                  <c:v>3.5999999999999997E-2</c:v>
                </c:pt>
                <c:pt idx="2142">
                  <c:v>-0.126</c:v>
                </c:pt>
                <c:pt idx="2143">
                  <c:v>-3.2000000000000001E-2</c:v>
                </c:pt>
                <c:pt idx="2144">
                  <c:v>-0.121</c:v>
                </c:pt>
                <c:pt idx="2145">
                  <c:v>0.221</c:v>
                </c:pt>
                <c:pt idx="2146">
                  <c:v>-0.14799999999999999</c:v>
                </c:pt>
                <c:pt idx="2147">
                  <c:v>0.36399999999999999</c:v>
                </c:pt>
                <c:pt idx="2148">
                  <c:v>-6.9000000000000006E-2</c:v>
                </c:pt>
                <c:pt idx="2149">
                  <c:v>6.7000000000000004E-2</c:v>
                </c:pt>
                <c:pt idx="2150">
                  <c:v>3.2000000000000001E-2</c:v>
                </c:pt>
                <c:pt idx="2151">
                  <c:v>0.26800000000000002</c:v>
                </c:pt>
                <c:pt idx="2152">
                  <c:v>-0.10100000000000001</c:v>
                </c:pt>
                <c:pt idx="2153">
                  <c:v>0.316</c:v>
                </c:pt>
                <c:pt idx="2154">
                  <c:v>-0.13600000000000001</c:v>
                </c:pt>
                <c:pt idx="2155">
                  <c:v>0.245</c:v>
                </c:pt>
                <c:pt idx="2156">
                  <c:v>8.5000000000000006E-2</c:v>
                </c:pt>
                <c:pt idx="2157">
                  <c:v>8.5999999999999993E-2</c:v>
                </c:pt>
                <c:pt idx="2158">
                  <c:v>0.113</c:v>
                </c:pt>
                <c:pt idx="2159">
                  <c:v>-6.0999999999999999E-2</c:v>
                </c:pt>
                <c:pt idx="2160">
                  <c:v>-0.13500000000000001</c:v>
                </c:pt>
                <c:pt idx="2161">
                  <c:v>0.28299999999999997</c:v>
                </c:pt>
                <c:pt idx="2162">
                  <c:v>-1.7999999999999999E-2</c:v>
                </c:pt>
                <c:pt idx="2163">
                  <c:v>2.4E-2</c:v>
                </c:pt>
                <c:pt idx="2164">
                  <c:v>0.20300000000000001</c:v>
                </c:pt>
                <c:pt idx="2165">
                  <c:v>0.13</c:v>
                </c:pt>
                <c:pt idx="2166">
                  <c:v>6.7000000000000004E-2</c:v>
                </c:pt>
                <c:pt idx="2167">
                  <c:v>-4.3999999999999997E-2</c:v>
                </c:pt>
                <c:pt idx="2168">
                  <c:v>0.22800000000000001</c:v>
                </c:pt>
                <c:pt idx="2169">
                  <c:v>-0.13200000000000001</c:v>
                </c:pt>
                <c:pt idx="2170">
                  <c:v>0.22800000000000001</c:v>
                </c:pt>
                <c:pt idx="2171">
                  <c:v>-0.111</c:v>
                </c:pt>
                <c:pt idx="2172">
                  <c:v>0.28899999999999998</c:v>
                </c:pt>
                <c:pt idx="2173">
                  <c:v>-0.13500000000000001</c:v>
                </c:pt>
                <c:pt idx="2174">
                  <c:v>0.34899999999999998</c:v>
                </c:pt>
                <c:pt idx="2175">
                  <c:v>-0.20399999999999999</c:v>
                </c:pt>
                <c:pt idx="2176">
                  <c:v>0.40300000000000002</c:v>
                </c:pt>
                <c:pt idx="2177">
                  <c:v>-0.113</c:v>
                </c:pt>
                <c:pt idx="2178">
                  <c:v>0.22700000000000001</c:v>
                </c:pt>
                <c:pt idx="2179">
                  <c:v>1E-3</c:v>
                </c:pt>
                <c:pt idx="2180">
                  <c:v>0.21099999999999999</c:v>
                </c:pt>
                <c:pt idx="2181">
                  <c:v>-0.109</c:v>
                </c:pt>
                <c:pt idx="2182">
                  <c:v>0.308</c:v>
                </c:pt>
                <c:pt idx="2183">
                  <c:v>-1.2E-2</c:v>
                </c:pt>
                <c:pt idx="2184">
                  <c:v>0.17499999999999999</c:v>
                </c:pt>
                <c:pt idx="2185">
                  <c:v>2.7E-2</c:v>
                </c:pt>
                <c:pt idx="2186">
                  <c:v>-4.8000000000000001E-2</c:v>
                </c:pt>
                <c:pt idx="2187">
                  <c:v>0.193</c:v>
                </c:pt>
                <c:pt idx="2188">
                  <c:v>-7.0999999999999994E-2</c:v>
                </c:pt>
                <c:pt idx="2189">
                  <c:v>0.254</c:v>
                </c:pt>
                <c:pt idx="2190">
                  <c:v>-0.188</c:v>
                </c:pt>
                <c:pt idx="2191">
                  <c:v>0.34499999999999997</c:v>
                </c:pt>
                <c:pt idx="2192">
                  <c:v>6.4000000000000001E-2</c:v>
                </c:pt>
                <c:pt idx="2193">
                  <c:v>0.16800000000000001</c:v>
                </c:pt>
                <c:pt idx="2194">
                  <c:v>-7.5999999999999998E-2</c:v>
                </c:pt>
                <c:pt idx="2195">
                  <c:v>0.30199999999999999</c:v>
                </c:pt>
                <c:pt idx="2196">
                  <c:v>-9.8000000000000004E-2</c:v>
                </c:pt>
                <c:pt idx="2197">
                  <c:v>0.33200000000000002</c:v>
                </c:pt>
                <c:pt idx="2198">
                  <c:v>-0.17799999999999999</c:v>
                </c:pt>
                <c:pt idx="2199">
                  <c:v>0.27800000000000002</c:v>
                </c:pt>
                <c:pt idx="2200">
                  <c:v>-6.3E-2</c:v>
                </c:pt>
                <c:pt idx="2201">
                  <c:v>5.0999999999999997E-2</c:v>
                </c:pt>
                <c:pt idx="2202">
                  <c:v>-8.5000000000000006E-2</c:v>
                </c:pt>
                <c:pt idx="2203">
                  <c:v>0.24</c:v>
                </c:pt>
                <c:pt idx="2204">
                  <c:v>-3.1E-2</c:v>
                </c:pt>
                <c:pt idx="2205">
                  <c:v>0.26500000000000001</c:v>
                </c:pt>
                <c:pt idx="2206">
                  <c:v>-6.4000000000000001E-2</c:v>
                </c:pt>
                <c:pt idx="2207">
                  <c:v>0.16600000000000001</c:v>
                </c:pt>
                <c:pt idx="2208">
                  <c:v>7.0000000000000001E-3</c:v>
                </c:pt>
                <c:pt idx="2209">
                  <c:v>-0.06</c:v>
                </c:pt>
                <c:pt idx="2210">
                  <c:v>0.23799999999999999</c:v>
                </c:pt>
                <c:pt idx="2211">
                  <c:v>-2.9000000000000001E-2</c:v>
                </c:pt>
                <c:pt idx="2212">
                  <c:v>0.217</c:v>
                </c:pt>
                <c:pt idx="2213">
                  <c:v>0.115</c:v>
                </c:pt>
                <c:pt idx="2214">
                  <c:v>9.6000000000000002E-2</c:v>
                </c:pt>
                <c:pt idx="2215">
                  <c:v>7.3999999999999996E-2</c:v>
                </c:pt>
                <c:pt idx="2216">
                  <c:v>8.5000000000000006E-2</c:v>
                </c:pt>
                <c:pt idx="2217">
                  <c:v>-0.13800000000000001</c:v>
                </c:pt>
                <c:pt idx="2218">
                  <c:v>0.24299999999999999</c:v>
                </c:pt>
                <c:pt idx="2219">
                  <c:v>-9.6000000000000002E-2</c:v>
                </c:pt>
                <c:pt idx="2220">
                  <c:v>0.28100000000000003</c:v>
                </c:pt>
                <c:pt idx="2221">
                  <c:v>-6.5000000000000002E-2</c:v>
                </c:pt>
                <c:pt idx="2222">
                  <c:v>0.20899999999999999</c:v>
                </c:pt>
                <c:pt idx="2223">
                  <c:v>-0.19</c:v>
                </c:pt>
                <c:pt idx="2224">
                  <c:v>0.27300000000000002</c:v>
                </c:pt>
                <c:pt idx="2225">
                  <c:v>-1.0999999999999999E-2</c:v>
                </c:pt>
                <c:pt idx="2226">
                  <c:v>0.23699999999999999</c:v>
                </c:pt>
                <c:pt idx="2227">
                  <c:v>-9.4E-2</c:v>
                </c:pt>
                <c:pt idx="2228">
                  <c:v>0.217</c:v>
                </c:pt>
                <c:pt idx="2229">
                  <c:v>3.6999999999999998E-2</c:v>
                </c:pt>
                <c:pt idx="2230">
                  <c:v>0.155</c:v>
                </c:pt>
                <c:pt idx="2231">
                  <c:v>7.9000000000000001E-2</c:v>
                </c:pt>
                <c:pt idx="2232">
                  <c:v>-8.5999999999999993E-2</c:v>
                </c:pt>
                <c:pt idx="2233">
                  <c:v>0.307</c:v>
                </c:pt>
                <c:pt idx="2234">
                  <c:v>8.6999999999999994E-2</c:v>
                </c:pt>
                <c:pt idx="2235">
                  <c:v>-8.9999999999999993E-3</c:v>
                </c:pt>
                <c:pt idx="2236">
                  <c:v>8.9999999999999993E-3</c:v>
                </c:pt>
                <c:pt idx="2237">
                  <c:v>0.17299999999999999</c:v>
                </c:pt>
                <c:pt idx="2238">
                  <c:v>-0.17</c:v>
                </c:pt>
                <c:pt idx="2239">
                  <c:v>0.28399999999999997</c:v>
                </c:pt>
                <c:pt idx="2240">
                  <c:v>-0.10299999999999999</c:v>
                </c:pt>
                <c:pt idx="2241">
                  <c:v>0.32800000000000001</c:v>
                </c:pt>
                <c:pt idx="2242">
                  <c:v>-0.11700000000000001</c:v>
                </c:pt>
                <c:pt idx="2243">
                  <c:v>0.32</c:v>
                </c:pt>
                <c:pt idx="2244">
                  <c:v>-8.1000000000000003E-2</c:v>
                </c:pt>
                <c:pt idx="2245">
                  <c:v>0.32200000000000001</c:v>
                </c:pt>
                <c:pt idx="2246">
                  <c:v>-0.193</c:v>
                </c:pt>
                <c:pt idx="2247">
                  <c:v>0.38300000000000001</c:v>
                </c:pt>
                <c:pt idx="2248">
                  <c:v>-0.08</c:v>
                </c:pt>
                <c:pt idx="2249">
                  <c:v>0.20499999999999999</c:v>
                </c:pt>
                <c:pt idx="2250">
                  <c:v>1.9E-2</c:v>
                </c:pt>
                <c:pt idx="2251">
                  <c:v>4.7E-2</c:v>
                </c:pt>
                <c:pt idx="2252">
                  <c:v>0</c:v>
                </c:pt>
                <c:pt idx="2253">
                  <c:v>2.7E-2</c:v>
                </c:pt>
                <c:pt idx="2254">
                  <c:v>-0.10299999999999999</c:v>
                </c:pt>
                <c:pt idx="2255">
                  <c:v>0.183</c:v>
                </c:pt>
                <c:pt idx="2256">
                  <c:v>-2.1999999999999999E-2</c:v>
                </c:pt>
                <c:pt idx="2257">
                  <c:v>9.6000000000000002E-2</c:v>
                </c:pt>
                <c:pt idx="2258">
                  <c:v>4.3999999999999997E-2</c:v>
                </c:pt>
                <c:pt idx="2259">
                  <c:v>0.12</c:v>
                </c:pt>
                <c:pt idx="2260">
                  <c:v>0.315</c:v>
                </c:pt>
                <c:pt idx="2261">
                  <c:v>-7.6999999999999999E-2</c:v>
                </c:pt>
                <c:pt idx="2262">
                  <c:v>0.34899999999999998</c:v>
                </c:pt>
                <c:pt idx="2263">
                  <c:v>-0.08</c:v>
                </c:pt>
                <c:pt idx="2264">
                  <c:v>0.25900000000000001</c:v>
                </c:pt>
                <c:pt idx="2265">
                  <c:v>-0.16200000000000001</c:v>
                </c:pt>
                <c:pt idx="2266">
                  <c:v>0.315</c:v>
                </c:pt>
                <c:pt idx="2267">
                  <c:v>-0.19400000000000001</c:v>
                </c:pt>
                <c:pt idx="2268">
                  <c:v>0.40899999999999997</c:v>
                </c:pt>
                <c:pt idx="2269">
                  <c:v>-0.152</c:v>
                </c:pt>
                <c:pt idx="2270">
                  <c:v>0.26400000000000001</c:v>
                </c:pt>
                <c:pt idx="2271">
                  <c:v>-5.8000000000000003E-2</c:v>
                </c:pt>
                <c:pt idx="2272">
                  <c:v>0.115</c:v>
                </c:pt>
                <c:pt idx="2273">
                  <c:v>-0.11700000000000001</c:v>
                </c:pt>
                <c:pt idx="2274">
                  <c:v>0.36299999999999999</c:v>
                </c:pt>
                <c:pt idx="2275">
                  <c:v>-0.185</c:v>
                </c:pt>
                <c:pt idx="2276">
                  <c:v>0.28000000000000003</c:v>
                </c:pt>
                <c:pt idx="2277">
                  <c:v>-4.1000000000000002E-2</c:v>
                </c:pt>
                <c:pt idx="2278">
                  <c:v>0.23799999999999999</c:v>
                </c:pt>
                <c:pt idx="2279">
                  <c:v>0.24099999999999999</c:v>
                </c:pt>
                <c:pt idx="2280">
                  <c:v>-7.0000000000000007E-2</c:v>
                </c:pt>
                <c:pt idx="2281">
                  <c:v>0.23699999999999999</c:v>
                </c:pt>
                <c:pt idx="2282">
                  <c:v>-0.13700000000000001</c:v>
                </c:pt>
                <c:pt idx="2283">
                  <c:v>3.0000000000000001E-3</c:v>
                </c:pt>
                <c:pt idx="2284">
                  <c:v>3.4000000000000002E-2</c:v>
                </c:pt>
                <c:pt idx="2285">
                  <c:v>0.13</c:v>
                </c:pt>
                <c:pt idx="2286">
                  <c:v>-0.14000000000000001</c:v>
                </c:pt>
                <c:pt idx="2287">
                  <c:v>0.32900000000000001</c:v>
                </c:pt>
                <c:pt idx="2288">
                  <c:v>-7.5999999999999998E-2</c:v>
                </c:pt>
                <c:pt idx="2289">
                  <c:v>0.32</c:v>
                </c:pt>
                <c:pt idx="2290">
                  <c:v>-0.161</c:v>
                </c:pt>
                <c:pt idx="2291">
                  <c:v>0.28799999999999998</c:v>
                </c:pt>
                <c:pt idx="2292">
                  <c:v>-6.7000000000000004E-2</c:v>
                </c:pt>
                <c:pt idx="2293">
                  <c:v>0.36799999999999999</c:v>
                </c:pt>
                <c:pt idx="2294">
                  <c:v>-0.16500000000000001</c:v>
                </c:pt>
                <c:pt idx="2295">
                  <c:v>0.249</c:v>
                </c:pt>
                <c:pt idx="2296">
                  <c:v>-7.1999999999999995E-2</c:v>
                </c:pt>
                <c:pt idx="2297">
                  <c:v>0.112</c:v>
                </c:pt>
                <c:pt idx="2298">
                  <c:v>-2.7E-2</c:v>
                </c:pt>
                <c:pt idx="2299">
                  <c:v>2.9000000000000001E-2</c:v>
                </c:pt>
                <c:pt idx="2300">
                  <c:v>-1.2999999999999999E-2</c:v>
                </c:pt>
                <c:pt idx="2301">
                  <c:v>-2.7E-2</c:v>
                </c:pt>
                <c:pt idx="2302">
                  <c:v>-2.4E-2</c:v>
                </c:pt>
                <c:pt idx="2303">
                  <c:v>0.124</c:v>
                </c:pt>
                <c:pt idx="2304">
                  <c:v>-1.6E-2</c:v>
                </c:pt>
                <c:pt idx="2305">
                  <c:v>0.19</c:v>
                </c:pt>
                <c:pt idx="2306">
                  <c:v>3.3000000000000002E-2</c:v>
                </c:pt>
                <c:pt idx="2307">
                  <c:v>0.127</c:v>
                </c:pt>
                <c:pt idx="2308">
                  <c:v>0.106</c:v>
                </c:pt>
                <c:pt idx="2309">
                  <c:v>-3.1E-2</c:v>
                </c:pt>
                <c:pt idx="2310">
                  <c:v>0.26700000000000002</c:v>
                </c:pt>
                <c:pt idx="2311">
                  <c:v>-6.7000000000000004E-2</c:v>
                </c:pt>
                <c:pt idx="2312">
                  <c:v>0.29499999999999998</c:v>
                </c:pt>
                <c:pt idx="2313">
                  <c:v>-0.16400000000000001</c:v>
                </c:pt>
                <c:pt idx="2314">
                  <c:v>0.39100000000000001</c:v>
                </c:pt>
                <c:pt idx="2315">
                  <c:v>-0.17599999999999999</c:v>
                </c:pt>
                <c:pt idx="2316">
                  <c:v>0.32500000000000001</c:v>
                </c:pt>
                <c:pt idx="2317">
                  <c:v>-2.1000000000000001E-2</c:v>
                </c:pt>
                <c:pt idx="2318">
                  <c:v>5.7000000000000002E-2</c:v>
                </c:pt>
                <c:pt idx="2319">
                  <c:v>-0.123</c:v>
                </c:pt>
                <c:pt idx="2320">
                  <c:v>0.253</c:v>
                </c:pt>
                <c:pt idx="2321">
                  <c:v>-0.129</c:v>
                </c:pt>
                <c:pt idx="2322">
                  <c:v>0.35399999999999998</c:v>
                </c:pt>
                <c:pt idx="2323">
                  <c:v>-0.161</c:v>
                </c:pt>
                <c:pt idx="2324">
                  <c:v>0.22800000000000001</c:v>
                </c:pt>
                <c:pt idx="2325">
                  <c:v>2E-3</c:v>
                </c:pt>
                <c:pt idx="2326">
                  <c:v>2.9000000000000001E-2</c:v>
                </c:pt>
                <c:pt idx="2327">
                  <c:v>0.122</c:v>
                </c:pt>
                <c:pt idx="2328">
                  <c:v>-0.129</c:v>
                </c:pt>
                <c:pt idx="2329">
                  <c:v>0.19</c:v>
                </c:pt>
                <c:pt idx="2330">
                  <c:v>-0.20300000000000001</c:v>
                </c:pt>
                <c:pt idx="2331">
                  <c:v>-1.9E-2</c:v>
                </c:pt>
                <c:pt idx="2332">
                  <c:v>8.0000000000000002E-3</c:v>
                </c:pt>
                <c:pt idx="2333">
                  <c:v>2.8000000000000001E-2</c:v>
                </c:pt>
                <c:pt idx="2334">
                  <c:v>-9.2999999999999999E-2</c:v>
                </c:pt>
                <c:pt idx="2335">
                  <c:v>0.26100000000000001</c:v>
                </c:pt>
                <c:pt idx="2336">
                  <c:v>-1.4E-2</c:v>
                </c:pt>
                <c:pt idx="2337">
                  <c:v>0.27600000000000002</c:v>
                </c:pt>
                <c:pt idx="2338">
                  <c:v>-0.2</c:v>
                </c:pt>
                <c:pt idx="2339">
                  <c:v>0.379</c:v>
                </c:pt>
                <c:pt idx="2340">
                  <c:v>-0.187</c:v>
                </c:pt>
                <c:pt idx="2341">
                  <c:v>0.25</c:v>
                </c:pt>
                <c:pt idx="2342">
                  <c:v>-0.14799999999999999</c:v>
                </c:pt>
                <c:pt idx="2343">
                  <c:v>0.254</c:v>
                </c:pt>
                <c:pt idx="2344">
                  <c:v>-3.5999999999999997E-2</c:v>
                </c:pt>
                <c:pt idx="2345">
                  <c:v>0.29699999999999999</c:v>
                </c:pt>
                <c:pt idx="2346">
                  <c:v>-7.4999999999999997E-2</c:v>
                </c:pt>
                <c:pt idx="2347">
                  <c:v>0.10100000000000001</c:v>
                </c:pt>
                <c:pt idx="2348">
                  <c:v>8.9999999999999993E-3</c:v>
                </c:pt>
                <c:pt idx="2349">
                  <c:v>-1.0999999999999999E-2</c:v>
                </c:pt>
                <c:pt idx="2350">
                  <c:v>-0.16800000000000001</c:v>
                </c:pt>
                <c:pt idx="2351">
                  <c:v>0.30299999999999999</c:v>
                </c:pt>
                <c:pt idx="2352">
                  <c:v>-0.104</c:v>
                </c:pt>
                <c:pt idx="2353">
                  <c:v>0.24399999999999999</c:v>
                </c:pt>
                <c:pt idx="2354">
                  <c:v>-1.2999999999999999E-2</c:v>
                </c:pt>
                <c:pt idx="2355">
                  <c:v>0.11600000000000001</c:v>
                </c:pt>
                <c:pt idx="2356">
                  <c:v>0.21199999999999999</c:v>
                </c:pt>
                <c:pt idx="2357">
                  <c:v>-0.14499999999999999</c:v>
                </c:pt>
                <c:pt idx="2358">
                  <c:v>0.28899999999999998</c:v>
                </c:pt>
                <c:pt idx="2359">
                  <c:v>-0.17100000000000001</c:v>
                </c:pt>
                <c:pt idx="2360">
                  <c:v>0.23400000000000001</c:v>
                </c:pt>
                <c:pt idx="2361">
                  <c:v>-0.20499999999999999</c:v>
                </c:pt>
                <c:pt idx="2362">
                  <c:v>0.34300000000000003</c:v>
                </c:pt>
                <c:pt idx="2363">
                  <c:v>-0.122</c:v>
                </c:pt>
                <c:pt idx="2364">
                  <c:v>0.374</c:v>
                </c:pt>
                <c:pt idx="2365">
                  <c:v>-0.05</c:v>
                </c:pt>
                <c:pt idx="2366">
                  <c:v>0.379</c:v>
                </c:pt>
                <c:pt idx="2367">
                  <c:v>-0.16500000000000001</c:v>
                </c:pt>
                <c:pt idx="2368">
                  <c:v>0.32</c:v>
                </c:pt>
                <c:pt idx="2369">
                  <c:v>-4.2999999999999997E-2</c:v>
                </c:pt>
                <c:pt idx="2370">
                  <c:v>0.314</c:v>
                </c:pt>
                <c:pt idx="2371">
                  <c:v>-0.16700000000000001</c:v>
                </c:pt>
                <c:pt idx="2372">
                  <c:v>0.13500000000000001</c:v>
                </c:pt>
                <c:pt idx="2373">
                  <c:v>7.0000000000000001E-3</c:v>
                </c:pt>
                <c:pt idx="2374">
                  <c:v>-5.0000000000000001E-3</c:v>
                </c:pt>
                <c:pt idx="2375">
                  <c:v>-1.7999999999999999E-2</c:v>
                </c:pt>
                <c:pt idx="2376">
                  <c:v>4.8000000000000001E-2</c:v>
                </c:pt>
                <c:pt idx="2377">
                  <c:v>0.11799999999999999</c:v>
                </c:pt>
                <c:pt idx="2378">
                  <c:v>-7.0000000000000001E-3</c:v>
                </c:pt>
                <c:pt idx="2379">
                  <c:v>8.7999999999999995E-2</c:v>
                </c:pt>
                <c:pt idx="2380">
                  <c:v>8.5000000000000006E-2</c:v>
                </c:pt>
                <c:pt idx="2381">
                  <c:v>-9.4E-2</c:v>
                </c:pt>
                <c:pt idx="2382">
                  <c:v>0.16700000000000001</c:v>
                </c:pt>
                <c:pt idx="2383">
                  <c:v>8.3000000000000004E-2</c:v>
                </c:pt>
                <c:pt idx="2384">
                  <c:v>-1.7000000000000001E-2</c:v>
                </c:pt>
                <c:pt idx="2385">
                  <c:v>0.26200000000000001</c:v>
                </c:pt>
                <c:pt idx="2386">
                  <c:v>-0.14000000000000001</c:v>
                </c:pt>
                <c:pt idx="2387">
                  <c:v>0.39300000000000002</c:v>
                </c:pt>
                <c:pt idx="2388">
                  <c:v>-8.5000000000000006E-2</c:v>
                </c:pt>
                <c:pt idx="2389">
                  <c:v>0.2</c:v>
                </c:pt>
                <c:pt idx="2390">
                  <c:v>-0.156</c:v>
                </c:pt>
                <c:pt idx="2391">
                  <c:v>0.377</c:v>
                </c:pt>
                <c:pt idx="2392">
                  <c:v>-0.16500000000000001</c:v>
                </c:pt>
                <c:pt idx="2393">
                  <c:v>0.40600000000000003</c:v>
                </c:pt>
                <c:pt idx="2394">
                  <c:v>-6.3E-2</c:v>
                </c:pt>
                <c:pt idx="2395">
                  <c:v>0.23300000000000001</c:v>
                </c:pt>
                <c:pt idx="2396">
                  <c:v>0.03</c:v>
                </c:pt>
                <c:pt idx="2397">
                  <c:v>0.16900000000000001</c:v>
                </c:pt>
                <c:pt idx="2398">
                  <c:v>-7.0999999999999994E-2</c:v>
                </c:pt>
                <c:pt idx="2399">
                  <c:v>0.20399999999999999</c:v>
                </c:pt>
                <c:pt idx="2400">
                  <c:v>0.10299999999999999</c:v>
                </c:pt>
                <c:pt idx="2401">
                  <c:v>0.251</c:v>
                </c:pt>
                <c:pt idx="2402">
                  <c:v>8.3000000000000004E-2</c:v>
                </c:pt>
                <c:pt idx="2403">
                  <c:v>-0.02</c:v>
                </c:pt>
                <c:pt idx="2404">
                  <c:v>0.192</c:v>
                </c:pt>
                <c:pt idx="2405">
                  <c:v>-0.158</c:v>
                </c:pt>
                <c:pt idx="2406">
                  <c:v>0.18</c:v>
                </c:pt>
                <c:pt idx="2407">
                  <c:v>-0.16500000000000001</c:v>
                </c:pt>
                <c:pt idx="2408">
                  <c:v>0.28999999999999998</c:v>
                </c:pt>
                <c:pt idx="2409">
                  <c:v>-0.16600000000000001</c:v>
                </c:pt>
                <c:pt idx="2410">
                  <c:v>0.35599999999999998</c:v>
                </c:pt>
                <c:pt idx="2411">
                  <c:v>-6.3E-2</c:v>
                </c:pt>
                <c:pt idx="2412">
                  <c:v>0.16600000000000001</c:v>
                </c:pt>
                <c:pt idx="2413">
                  <c:v>-8.9999999999999993E-3</c:v>
                </c:pt>
                <c:pt idx="2414">
                  <c:v>0.26200000000000001</c:v>
                </c:pt>
                <c:pt idx="2415">
                  <c:v>-0.13200000000000001</c:v>
                </c:pt>
                <c:pt idx="2416">
                  <c:v>0.32</c:v>
                </c:pt>
                <c:pt idx="2417">
                  <c:v>-0.13700000000000001</c:v>
                </c:pt>
                <c:pt idx="2418">
                  <c:v>0.14499999999999999</c:v>
                </c:pt>
                <c:pt idx="2419">
                  <c:v>4.9000000000000002E-2</c:v>
                </c:pt>
                <c:pt idx="2420">
                  <c:v>7.3999999999999996E-2</c:v>
                </c:pt>
                <c:pt idx="2421">
                  <c:v>0.13300000000000001</c:v>
                </c:pt>
                <c:pt idx="2422">
                  <c:v>0.24</c:v>
                </c:pt>
                <c:pt idx="2423">
                  <c:v>-0.05</c:v>
                </c:pt>
                <c:pt idx="2424">
                  <c:v>0.127</c:v>
                </c:pt>
                <c:pt idx="2425">
                  <c:v>0.19800000000000001</c:v>
                </c:pt>
                <c:pt idx="2426">
                  <c:v>-1.2E-2</c:v>
                </c:pt>
                <c:pt idx="2427">
                  <c:v>8.9999999999999993E-3</c:v>
                </c:pt>
                <c:pt idx="2428">
                  <c:v>7.0000000000000001E-3</c:v>
                </c:pt>
                <c:pt idx="2429">
                  <c:v>0.1</c:v>
                </c:pt>
                <c:pt idx="2430">
                  <c:v>-0.03</c:v>
                </c:pt>
                <c:pt idx="2431">
                  <c:v>0.28599999999999998</c:v>
                </c:pt>
                <c:pt idx="2432">
                  <c:v>0.128</c:v>
                </c:pt>
                <c:pt idx="2433">
                  <c:v>0.20599999999999999</c:v>
                </c:pt>
                <c:pt idx="2434">
                  <c:v>-0.13200000000000001</c:v>
                </c:pt>
                <c:pt idx="2435">
                  <c:v>0.29299999999999998</c:v>
                </c:pt>
                <c:pt idx="2436">
                  <c:v>-8.5999999999999993E-2</c:v>
                </c:pt>
                <c:pt idx="2437">
                  <c:v>0.377</c:v>
                </c:pt>
                <c:pt idx="2438">
                  <c:v>-8.8999999999999996E-2</c:v>
                </c:pt>
                <c:pt idx="2439">
                  <c:v>0.309</c:v>
                </c:pt>
                <c:pt idx="2440">
                  <c:v>-4.7E-2</c:v>
                </c:pt>
                <c:pt idx="2441">
                  <c:v>9.0999999999999998E-2</c:v>
                </c:pt>
                <c:pt idx="2442">
                  <c:v>3.9E-2</c:v>
                </c:pt>
                <c:pt idx="2443">
                  <c:v>0.42399999999999999</c:v>
                </c:pt>
                <c:pt idx="2444">
                  <c:v>-0.14099999999999999</c:v>
                </c:pt>
                <c:pt idx="2445">
                  <c:v>0.25900000000000001</c:v>
                </c:pt>
                <c:pt idx="2446">
                  <c:v>-3.0000000000000001E-3</c:v>
                </c:pt>
                <c:pt idx="2447">
                  <c:v>0.20799999999999999</c:v>
                </c:pt>
                <c:pt idx="2448">
                  <c:v>6.9000000000000006E-2</c:v>
                </c:pt>
                <c:pt idx="2449">
                  <c:v>-0.14599999999999999</c:v>
                </c:pt>
                <c:pt idx="2450">
                  <c:v>0.27200000000000002</c:v>
                </c:pt>
                <c:pt idx="2451">
                  <c:v>-0.16</c:v>
                </c:pt>
                <c:pt idx="2452">
                  <c:v>0.32</c:v>
                </c:pt>
                <c:pt idx="2453">
                  <c:v>-0.13900000000000001</c:v>
                </c:pt>
                <c:pt idx="2454">
                  <c:v>5.0000000000000001E-3</c:v>
                </c:pt>
                <c:pt idx="2455">
                  <c:v>0</c:v>
                </c:pt>
                <c:pt idx="2456">
                  <c:v>0.24199999999999999</c:v>
                </c:pt>
                <c:pt idx="2457">
                  <c:v>-8.5000000000000006E-2</c:v>
                </c:pt>
                <c:pt idx="2458">
                  <c:v>0.314</c:v>
                </c:pt>
                <c:pt idx="2459">
                  <c:v>-8.5000000000000006E-2</c:v>
                </c:pt>
                <c:pt idx="2460">
                  <c:v>0.30499999999999999</c:v>
                </c:pt>
                <c:pt idx="2461">
                  <c:v>-0.16900000000000001</c:v>
                </c:pt>
                <c:pt idx="2462">
                  <c:v>0.34300000000000003</c:v>
                </c:pt>
                <c:pt idx="2463">
                  <c:v>-7.9000000000000001E-2</c:v>
                </c:pt>
                <c:pt idx="2464">
                  <c:v>0.373</c:v>
                </c:pt>
                <c:pt idx="2465">
                  <c:v>-5.7000000000000002E-2</c:v>
                </c:pt>
                <c:pt idx="2466">
                  <c:v>0.24099999999999999</c:v>
                </c:pt>
                <c:pt idx="2467">
                  <c:v>3.5000000000000003E-2</c:v>
                </c:pt>
                <c:pt idx="2468">
                  <c:v>8.7999999999999995E-2</c:v>
                </c:pt>
                <c:pt idx="2469">
                  <c:v>6.0000000000000001E-3</c:v>
                </c:pt>
                <c:pt idx="2470">
                  <c:v>-4.8000000000000001E-2</c:v>
                </c:pt>
                <c:pt idx="2471">
                  <c:v>0.249</c:v>
                </c:pt>
                <c:pt idx="2472">
                  <c:v>-8.7999999999999995E-2</c:v>
                </c:pt>
                <c:pt idx="2473">
                  <c:v>0.14299999999999999</c:v>
                </c:pt>
                <c:pt idx="2474">
                  <c:v>1.2999999999999999E-2</c:v>
                </c:pt>
                <c:pt idx="2475">
                  <c:v>-8.0000000000000002E-3</c:v>
                </c:pt>
                <c:pt idx="2476">
                  <c:v>0.122</c:v>
                </c:pt>
                <c:pt idx="2477">
                  <c:v>0.106</c:v>
                </c:pt>
                <c:pt idx="2478">
                  <c:v>4.4999999999999998E-2</c:v>
                </c:pt>
                <c:pt idx="2479">
                  <c:v>0.26400000000000001</c:v>
                </c:pt>
                <c:pt idx="2480">
                  <c:v>-0.123</c:v>
                </c:pt>
                <c:pt idx="2481">
                  <c:v>0.313</c:v>
                </c:pt>
                <c:pt idx="2482">
                  <c:v>-7.1999999999999995E-2</c:v>
                </c:pt>
                <c:pt idx="2483">
                  <c:v>0.13</c:v>
                </c:pt>
                <c:pt idx="2484">
                  <c:v>-3.5000000000000003E-2</c:v>
                </c:pt>
                <c:pt idx="2485">
                  <c:v>9.9000000000000005E-2</c:v>
                </c:pt>
                <c:pt idx="2486">
                  <c:v>-0.156</c:v>
                </c:pt>
                <c:pt idx="2487">
                  <c:v>0.32800000000000001</c:v>
                </c:pt>
                <c:pt idx="2488">
                  <c:v>-9.9000000000000005E-2</c:v>
                </c:pt>
                <c:pt idx="2489">
                  <c:v>0.245</c:v>
                </c:pt>
                <c:pt idx="2490">
                  <c:v>-0.112</c:v>
                </c:pt>
                <c:pt idx="2491">
                  <c:v>0.24299999999999999</c:v>
                </c:pt>
                <c:pt idx="2492">
                  <c:v>-0.01</c:v>
                </c:pt>
                <c:pt idx="2493">
                  <c:v>7.6999999999999999E-2</c:v>
                </c:pt>
                <c:pt idx="2494">
                  <c:v>0.17799999999999999</c:v>
                </c:pt>
                <c:pt idx="2495">
                  <c:v>-0.11899999999999999</c:v>
                </c:pt>
                <c:pt idx="2496">
                  <c:v>0.20300000000000001</c:v>
                </c:pt>
                <c:pt idx="2497">
                  <c:v>-8.5000000000000006E-2</c:v>
                </c:pt>
                <c:pt idx="2498">
                  <c:v>3.5999999999999997E-2</c:v>
                </c:pt>
                <c:pt idx="2499">
                  <c:v>-9.4E-2</c:v>
                </c:pt>
                <c:pt idx="2500">
                  <c:v>0.21099999999999999</c:v>
                </c:pt>
                <c:pt idx="2501">
                  <c:v>-0.182</c:v>
                </c:pt>
                <c:pt idx="2502">
                  <c:v>0.40200000000000002</c:v>
                </c:pt>
                <c:pt idx="2503">
                  <c:v>-8.7999999999999995E-2</c:v>
                </c:pt>
                <c:pt idx="2504">
                  <c:v>0.27100000000000002</c:v>
                </c:pt>
                <c:pt idx="2505">
                  <c:v>-0.113</c:v>
                </c:pt>
                <c:pt idx="2506">
                  <c:v>0.26100000000000001</c:v>
                </c:pt>
                <c:pt idx="2507">
                  <c:v>-9.9000000000000005E-2</c:v>
                </c:pt>
                <c:pt idx="2508">
                  <c:v>0.315</c:v>
                </c:pt>
                <c:pt idx="2509">
                  <c:v>-0.13600000000000001</c:v>
                </c:pt>
                <c:pt idx="2510">
                  <c:v>0.36399999999999999</c:v>
                </c:pt>
                <c:pt idx="2511">
                  <c:v>9.0999999999999998E-2</c:v>
                </c:pt>
                <c:pt idx="2512">
                  <c:v>8.2000000000000003E-2</c:v>
                </c:pt>
                <c:pt idx="2513">
                  <c:v>0.156</c:v>
                </c:pt>
                <c:pt idx="2514">
                  <c:v>-6.9000000000000006E-2</c:v>
                </c:pt>
                <c:pt idx="2515">
                  <c:v>0.111</c:v>
                </c:pt>
                <c:pt idx="2516">
                  <c:v>-7.0999999999999994E-2</c:v>
                </c:pt>
                <c:pt idx="2517">
                  <c:v>0.245</c:v>
                </c:pt>
                <c:pt idx="2518">
                  <c:v>6.7000000000000004E-2</c:v>
                </c:pt>
                <c:pt idx="2519">
                  <c:v>2E-3</c:v>
                </c:pt>
                <c:pt idx="2520">
                  <c:v>6.7000000000000004E-2</c:v>
                </c:pt>
                <c:pt idx="2521">
                  <c:v>5.0999999999999997E-2</c:v>
                </c:pt>
                <c:pt idx="2522">
                  <c:v>0.11600000000000001</c:v>
                </c:pt>
                <c:pt idx="2523">
                  <c:v>0.35399999999999998</c:v>
                </c:pt>
                <c:pt idx="2524">
                  <c:v>-7.1999999999999995E-2</c:v>
                </c:pt>
                <c:pt idx="2525">
                  <c:v>0.34100000000000003</c:v>
                </c:pt>
                <c:pt idx="2526">
                  <c:v>-0.125</c:v>
                </c:pt>
                <c:pt idx="2527">
                  <c:v>0.214</c:v>
                </c:pt>
                <c:pt idx="2528">
                  <c:v>-0.153</c:v>
                </c:pt>
                <c:pt idx="2529">
                  <c:v>0.28299999999999997</c:v>
                </c:pt>
                <c:pt idx="2530">
                  <c:v>-0.151</c:v>
                </c:pt>
                <c:pt idx="2531">
                  <c:v>0.39400000000000002</c:v>
                </c:pt>
                <c:pt idx="2532">
                  <c:v>-0.14599999999999999</c:v>
                </c:pt>
                <c:pt idx="2533">
                  <c:v>0.29199999999999998</c:v>
                </c:pt>
                <c:pt idx="2534">
                  <c:v>-3.9E-2</c:v>
                </c:pt>
                <c:pt idx="2535">
                  <c:v>0.106</c:v>
                </c:pt>
                <c:pt idx="2536">
                  <c:v>-3.7999999999999999E-2</c:v>
                </c:pt>
                <c:pt idx="2537">
                  <c:v>0.14399999999999999</c:v>
                </c:pt>
                <c:pt idx="2538">
                  <c:v>8.3000000000000004E-2</c:v>
                </c:pt>
                <c:pt idx="2539">
                  <c:v>0.28499999999999998</c:v>
                </c:pt>
                <c:pt idx="2540">
                  <c:v>-2.5999999999999999E-2</c:v>
                </c:pt>
                <c:pt idx="2541">
                  <c:v>0.21199999999999999</c:v>
                </c:pt>
                <c:pt idx="2542">
                  <c:v>0.30599999999999999</c:v>
                </c:pt>
                <c:pt idx="2543">
                  <c:v>-7.9000000000000001E-2</c:v>
                </c:pt>
                <c:pt idx="2544">
                  <c:v>0.24199999999999999</c:v>
                </c:pt>
                <c:pt idx="2545">
                  <c:v>-0.156</c:v>
                </c:pt>
                <c:pt idx="2546">
                  <c:v>0.247</c:v>
                </c:pt>
                <c:pt idx="2547">
                  <c:v>-0.182</c:v>
                </c:pt>
                <c:pt idx="2548">
                  <c:v>0.40500000000000003</c:v>
                </c:pt>
                <c:pt idx="2549">
                  <c:v>-0.10299999999999999</c:v>
                </c:pt>
                <c:pt idx="2550">
                  <c:v>0.29899999999999999</c:v>
                </c:pt>
                <c:pt idx="2551">
                  <c:v>-5.0999999999999997E-2</c:v>
                </c:pt>
                <c:pt idx="2552">
                  <c:v>0.191</c:v>
                </c:pt>
                <c:pt idx="2553">
                  <c:v>-6.7000000000000004E-2</c:v>
                </c:pt>
                <c:pt idx="2554">
                  <c:v>0.38100000000000001</c:v>
                </c:pt>
                <c:pt idx="2555">
                  <c:v>-0.17299999999999999</c:v>
                </c:pt>
                <c:pt idx="2556">
                  <c:v>0.28999999999999998</c:v>
                </c:pt>
                <c:pt idx="2557">
                  <c:v>2.9000000000000001E-2</c:v>
                </c:pt>
                <c:pt idx="2558">
                  <c:v>-3.5000000000000003E-2</c:v>
                </c:pt>
                <c:pt idx="2559">
                  <c:v>0.11799999999999999</c:v>
                </c:pt>
                <c:pt idx="2560">
                  <c:v>-0.09</c:v>
                </c:pt>
                <c:pt idx="2561">
                  <c:v>9.2999999999999999E-2</c:v>
                </c:pt>
                <c:pt idx="2562">
                  <c:v>0.23799999999999999</c:v>
                </c:pt>
                <c:pt idx="2563">
                  <c:v>-6.8000000000000005E-2</c:v>
                </c:pt>
                <c:pt idx="2564">
                  <c:v>5.8999999999999997E-2</c:v>
                </c:pt>
                <c:pt idx="2565">
                  <c:v>-1.7000000000000001E-2</c:v>
                </c:pt>
                <c:pt idx="2566">
                  <c:v>-7.6999999999999999E-2</c:v>
                </c:pt>
                <c:pt idx="2567">
                  <c:v>0.13</c:v>
                </c:pt>
                <c:pt idx="2568">
                  <c:v>1.6E-2</c:v>
                </c:pt>
                <c:pt idx="2569">
                  <c:v>0.26400000000000001</c:v>
                </c:pt>
                <c:pt idx="2570">
                  <c:v>-0.11700000000000001</c:v>
                </c:pt>
                <c:pt idx="2571">
                  <c:v>0.313</c:v>
                </c:pt>
                <c:pt idx="2572">
                  <c:v>-0.14399999999999999</c:v>
                </c:pt>
                <c:pt idx="2573">
                  <c:v>0.36499999999999999</c:v>
                </c:pt>
                <c:pt idx="2574">
                  <c:v>-9.6000000000000002E-2</c:v>
                </c:pt>
                <c:pt idx="2575">
                  <c:v>0.26600000000000001</c:v>
                </c:pt>
                <c:pt idx="2576">
                  <c:v>-4.8000000000000001E-2</c:v>
                </c:pt>
                <c:pt idx="2577">
                  <c:v>0.311</c:v>
                </c:pt>
                <c:pt idx="2578">
                  <c:v>-0.107</c:v>
                </c:pt>
                <c:pt idx="2579">
                  <c:v>0.17399999999999999</c:v>
                </c:pt>
                <c:pt idx="2580">
                  <c:v>0.104</c:v>
                </c:pt>
                <c:pt idx="2581">
                  <c:v>1E-3</c:v>
                </c:pt>
                <c:pt idx="2582">
                  <c:v>1.0999999999999999E-2</c:v>
                </c:pt>
                <c:pt idx="2583">
                  <c:v>0.127</c:v>
                </c:pt>
                <c:pt idx="2584">
                  <c:v>-0.109</c:v>
                </c:pt>
                <c:pt idx="2585">
                  <c:v>0.21099999999999999</c:v>
                </c:pt>
                <c:pt idx="2586">
                  <c:v>1.7999999999999999E-2</c:v>
                </c:pt>
                <c:pt idx="2587">
                  <c:v>0.109</c:v>
                </c:pt>
                <c:pt idx="2588">
                  <c:v>0.20899999999999999</c:v>
                </c:pt>
                <c:pt idx="2589">
                  <c:v>-0.14299999999999999</c:v>
                </c:pt>
                <c:pt idx="2590">
                  <c:v>0.24399999999999999</c:v>
                </c:pt>
                <c:pt idx="2591">
                  <c:v>-0.17899999999999999</c:v>
                </c:pt>
                <c:pt idx="2592">
                  <c:v>0.36799999999999999</c:v>
                </c:pt>
                <c:pt idx="2593">
                  <c:v>-0.19700000000000001</c:v>
                </c:pt>
                <c:pt idx="2594">
                  <c:v>0.32500000000000001</c:v>
                </c:pt>
                <c:pt idx="2595">
                  <c:v>-0.01</c:v>
                </c:pt>
                <c:pt idx="2596">
                  <c:v>7.0999999999999994E-2</c:v>
                </c:pt>
                <c:pt idx="2597">
                  <c:v>-9.7000000000000003E-2</c:v>
                </c:pt>
                <c:pt idx="2598">
                  <c:v>0.33500000000000002</c:v>
                </c:pt>
                <c:pt idx="2599">
                  <c:v>-6.7000000000000004E-2</c:v>
                </c:pt>
                <c:pt idx="2600">
                  <c:v>0.307</c:v>
                </c:pt>
                <c:pt idx="2601">
                  <c:v>-0.11899999999999999</c:v>
                </c:pt>
                <c:pt idx="2602">
                  <c:v>0.30099999999999999</c:v>
                </c:pt>
                <c:pt idx="2603">
                  <c:v>-9.0999999999999998E-2</c:v>
                </c:pt>
                <c:pt idx="2604">
                  <c:v>1E-3</c:v>
                </c:pt>
                <c:pt idx="2605">
                  <c:v>-0.123</c:v>
                </c:pt>
                <c:pt idx="2606">
                  <c:v>0.16</c:v>
                </c:pt>
                <c:pt idx="2607">
                  <c:v>-7.0000000000000001E-3</c:v>
                </c:pt>
                <c:pt idx="2608">
                  <c:v>0.23599999999999999</c:v>
                </c:pt>
                <c:pt idx="2609">
                  <c:v>-4.2000000000000003E-2</c:v>
                </c:pt>
                <c:pt idx="2610">
                  <c:v>8.1000000000000003E-2</c:v>
                </c:pt>
                <c:pt idx="2611">
                  <c:v>2E-3</c:v>
                </c:pt>
                <c:pt idx="2612">
                  <c:v>-0.04</c:v>
                </c:pt>
                <c:pt idx="2613">
                  <c:v>1.4E-2</c:v>
                </c:pt>
                <c:pt idx="2614">
                  <c:v>5.5E-2</c:v>
                </c:pt>
                <c:pt idx="2615">
                  <c:v>0.308</c:v>
                </c:pt>
                <c:pt idx="2616">
                  <c:v>0.126</c:v>
                </c:pt>
                <c:pt idx="2617">
                  <c:v>8.5999999999999993E-2</c:v>
                </c:pt>
                <c:pt idx="2618">
                  <c:v>-6.6000000000000003E-2</c:v>
                </c:pt>
                <c:pt idx="2619">
                  <c:v>0.373</c:v>
                </c:pt>
                <c:pt idx="2620">
                  <c:v>-0.1</c:v>
                </c:pt>
                <c:pt idx="2621">
                  <c:v>0.253</c:v>
                </c:pt>
                <c:pt idx="2622">
                  <c:v>-7.9000000000000001E-2</c:v>
                </c:pt>
                <c:pt idx="2623">
                  <c:v>0.32</c:v>
                </c:pt>
                <c:pt idx="2624">
                  <c:v>-0.08</c:v>
                </c:pt>
                <c:pt idx="2625">
                  <c:v>0.26300000000000001</c:v>
                </c:pt>
                <c:pt idx="2626">
                  <c:v>-0.13</c:v>
                </c:pt>
                <c:pt idx="2627">
                  <c:v>0.34399999999999997</c:v>
                </c:pt>
                <c:pt idx="2628">
                  <c:v>-5.2999999999999999E-2</c:v>
                </c:pt>
                <c:pt idx="2629">
                  <c:v>0.29399999999999998</c:v>
                </c:pt>
                <c:pt idx="2630">
                  <c:v>-0.153</c:v>
                </c:pt>
                <c:pt idx="2631">
                  <c:v>0.26300000000000001</c:v>
                </c:pt>
                <c:pt idx="2632">
                  <c:v>3.5999999999999997E-2</c:v>
                </c:pt>
                <c:pt idx="2633">
                  <c:v>0.16400000000000001</c:v>
                </c:pt>
                <c:pt idx="2634">
                  <c:v>0.14199999999999999</c:v>
                </c:pt>
                <c:pt idx="2635">
                  <c:v>-0.112</c:v>
                </c:pt>
                <c:pt idx="2636">
                  <c:v>0.219</c:v>
                </c:pt>
                <c:pt idx="2637">
                  <c:v>-0.111</c:v>
                </c:pt>
                <c:pt idx="2638">
                  <c:v>-3.1E-2</c:v>
                </c:pt>
                <c:pt idx="2639">
                  <c:v>-9.1999999999999998E-2</c:v>
                </c:pt>
                <c:pt idx="2640">
                  <c:v>0.26700000000000002</c:v>
                </c:pt>
                <c:pt idx="2641">
                  <c:v>-0.16500000000000001</c:v>
                </c:pt>
                <c:pt idx="2642">
                  <c:v>0.27800000000000002</c:v>
                </c:pt>
                <c:pt idx="2643">
                  <c:v>-7.1999999999999995E-2</c:v>
                </c:pt>
                <c:pt idx="2644">
                  <c:v>0.311</c:v>
                </c:pt>
                <c:pt idx="2645">
                  <c:v>-0.127</c:v>
                </c:pt>
                <c:pt idx="2646">
                  <c:v>0.35699999999999998</c:v>
                </c:pt>
                <c:pt idx="2647">
                  <c:v>-7.4999999999999997E-2</c:v>
                </c:pt>
                <c:pt idx="2648">
                  <c:v>0.255</c:v>
                </c:pt>
                <c:pt idx="2649">
                  <c:v>-0.152</c:v>
                </c:pt>
                <c:pt idx="2650">
                  <c:v>0.254</c:v>
                </c:pt>
                <c:pt idx="2651">
                  <c:v>4.0000000000000001E-3</c:v>
                </c:pt>
                <c:pt idx="2652">
                  <c:v>0.16700000000000001</c:v>
                </c:pt>
                <c:pt idx="2653">
                  <c:v>-7.0000000000000001E-3</c:v>
                </c:pt>
                <c:pt idx="2654">
                  <c:v>-8.0000000000000002E-3</c:v>
                </c:pt>
                <c:pt idx="2655">
                  <c:v>-2.1999999999999999E-2</c:v>
                </c:pt>
                <c:pt idx="2656">
                  <c:v>3.2000000000000001E-2</c:v>
                </c:pt>
                <c:pt idx="2657">
                  <c:v>0.1</c:v>
                </c:pt>
                <c:pt idx="2658">
                  <c:v>-2.7E-2</c:v>
                </c:pt>
                <c:pt idx="2659">
                  <c:v>0.17100000000000001</c:v>
                </c:pt>
                <c:pt idx="2660">
                  <c:v>0.09</c:v>
                </c:pt>
                <c:pt idx="2661">
                  <c:v>-8.9999999999999993E-3</c:v>
                </c:pt>
                <c:pt idx="2662">
                  <c:v>0.112</c:v>
                </c:pt>
                <c:pt idx="2663">
                  <c:v>0.35399999999999998</c:v>
                </c:pt>
                <c:pt idx="2664">
                  <c:v>-0.19400000000000001</c:v>
                </c:pt>
                <c:pt idx="2665">
                  <c:v>0.40899999999999997</c:v>
                </c:pt>
                <c:pt idx="2666">
                  <c:v>-5.2999999999999999E-2</c:v>
                </c:pt>
                <c:pt idx="2667">
                  <c:v>0.2</c:v>
                </c:pt>
                <c:pt idx="2668">
                  <c:v>-2E-3</c:v>
                </c:pt>
                <c:pt idx="2669">
                  <c:v>0.24099999999999999</c:v>
                </c:pt>
                <c:pt idx="2670">
                  <c:v>-5.5E-2</c:v>
                </c:pt>
                <c:pt idx="2671">
                  <c:v>0.44500000000000001</c:v>
                </c:pt>
                <c:pt idx="2672">
                  <c:v>-0.14099999999999999</c:v>
                </c:pt>
                <c:pt idx="2673">
                  <c:v>0.27400000000000002</c:v>
                </c:pt>
                <c:pt idx="2674">
                  <c:v>4.0000000000000001E-3</c:v>
                </c:pt>
                <c:pt idx="2675">
                  <c:v>0.28199999999999997</c:v>
                </c:pt>
                <c:pt idx="2676">
                  <c:v>-3.5000000000000003E-2</c:v>
                </c:pt>
                <c:pt idx="2677">
                  <c:v>0.13900000000000001</c:v>
                </c:pt>
                <c:pt idx="2678">
                  <c:v>0.09</c:v>
                </c:pt>
                <c:pt idx="2679">
                  <c:v>1.4999999999999999E-2</c:v>
                </c:pt>
                <c:pt idx="2680">
                  <c:v>0.156</c:v>
                </c:pt>
                <c:pt idx="2681">
                  <c:v>-0.156</c:v>
                </c:pt>
                <c:pt idx="2682">
                  <c:v>0.29699999999999999</c:v>
                </c:pt>
                <c:pt idx="2683">
                  <c:v>-9.6000000000000002E-2</c:v>
                </c:pt>
                <c:pt idx="2684">
                  <c:v>0.27200000000000002</c:v>
                </c:pt>
                <c:pt idx="2685">
                  <c:v>-0.18099999999999999</c:v>
                </c:pt>
                <c:pt idx="2686">
                  <c:v>7.9000000000000001E-2</c:v>
                </c:pt>
                <c:pt idx="2687">
                  <c:v>-0.09</c:v>
                </c:pt>
                <c:pt idx="2688">
                  <c:v>0.35299999999999998</c:v>
                </c:pt>
                <c:pt idx="2689">
                  <c:v>-8.6999999999999994E-2</c:v>
                </c:pt>
                <c:pt idx="2690">
                  <c:v>0.35499999999999998</c:v>
                </c:pt>
                <c:pt idx="2691">
                  <c:v>-7.1999999999999995E-2</c:v>
                </c:pt>
                <c:pt idx="2692">
                  <c:v>0.33200000000000002</c:v>
                </c:pt>
                <c:pt idx="2693">
                  <c:v>-7.4999999999999997E-2</c:v>
                </c:pt>
                <c:pt idx="2694">
                  <c:v>0.31900000000000001</c:v>
                </c:pt>
                <c:pt idx="2695">
                  <c:v>-0.127</c:v>
                </c:pt>
                <c:pt idx="2696">
                  <c:v>0.25600000000000001</c:v>
                </c:pt>
                <c:pt idx="2697">
                  <c:v>-1E-3</c:v>
                </c:pt>
                <c:pt idx="2698">
                  <c:v>8.7999999999999995E-2</c:v>
                </c:pt>
                <c:pt idx="2699">
                  <c:v>2.5000000000000001E-2</c:v>
                </c:pt>
                <c:pt idx="2700">
                  <c:v>-5.1999999999999998E-2</c:v>
                </c:pt>
                <c:pt idx="2701">
                  <c:v>0.19400000000000001</c:v>
                </c:pt>
                <c:pt idx="2702">
                  <c:v>-0.161</c:v>
                </c:pt>
                <c:pt idx="2703">
                  <c:v>0.35199999999999998</c:v>
                </c:pt>
                <c:pt idx="2704">
                  <c:v>-0.05</c:v>
                </c:pt>
                <c:pt idx="2705">
                  <c:v>2.1000000000000001E-2</c:v>
                </c:pt>
                <c:pt idx="2706">
                  <c:v>0.10299999999999999</c:v>
                </c:pt>
                <c:pt idx="2707">
                  <c:v>0.10299999999999999</c:v>
                </c:pt>
                <c:pt idx="2708">
                  <c:v>-8.0000000000000002E-3</c:v>
                </c:pt>
                <c:pt idx="2709">
                  <c:v>0.29099999999999998</c:v>
                </c:pt>
                <c:pt idx="2710">
                  <c:v>-0.121</c:v>
                </c:pt>
                <c:pt idx="2711">
                  <c:v>0.38100000000000001</c:v>
                </c:pt>
                <c:pt idx="2712">
                  <c:v>-6.3E-2</c:v>
                </c:pt>
                <c:pt idx="2713">
                  <c:v>0.191</c:v>
                </c:pt>
                <c:pt idx="2714">
                  <c:v>4.3999999999999997E-2</c:v>
                </c:pt>
                <c:pt idx="2715">
                  <c:v>8.0000000000000002E-3</c:v>
                </c:pt>
                <c:pt idx="2716">
                  <c:v>-2E-3</c:v>
                </c:pt>
                <c:pt idx="2717">
                  <c:v>0.36899999999999999</c:v>
                </c:pt>
                <c:pt idx="2718">
                  <c:v>-0.124</c:v>
                </c:pt>
                <c:pt idx="2719">
                  <c:v>0.153</c:v>
                </c:pt>
                <c:pt idx="2720">
                  <c:v>-2.5999999999999999E-2</c:v>
                </c:pt>
                <c:pt idx="2721">
                  <c:v>8.8999999999999996E-2</c:v>
                </c:pt>
                <c:pt idx="2722">
                  <c:v>-0.02</c:v>
                </c:pt>
                <c:pt idx="2723">
                  <c:v>0.15</c:v>
                </c:pt>
                <c:pt idx="2724">
                  <c:v>0.29899999999999999</c:v>
                </c:pt>
                <c:pt idx="2725">
                  <c:v>-5.8999999999999997E-2</c:v>
                </c:pt>
                <c:pt idx="2726">
                  <c:v>0.40100000000000002</c:v>
                </c:pt>
                <c:pt idx="2727">
                  <c:v>-0.112</c:v>
                </c:pt>
                <c:pt idx="2728">
                  <c:v>0.30399999999999999</c:v>
                </c:pt>
                <c:pt idx="2729">
                  <c:v>-0.188</c:v>
                </c:pt>
                <c:pt idx="2730">
                  <c:v>0.31900000000000001</c:v>
                </c:pt>
                <c:pt idx="2731">
                  <c:v>-0.19500000000000001</c:v>
                </c:pt>
                <c:pt idx="2732">
                  <c:v>0.4</c:v>
                </c:pt>
                <c:pt idx="2733">
                  <c:v>-0.15</c:v>
                </c:pt>
                <c:pt idx="2734">
                  <c:v>0.17899999999999999</c:v>
                </c:pt>
                <c:pt idx="2735">
                  <c:v>-3.0000000000000001E-3</c:v>
                </c:pt>
                <c:pt idx="2736">
                  <c:v>4.4999999999999998E-2</c:v>
                </c:pt>
                <c:pt idx="2737">
                  <c:v>9.0999999999999998E-2</c:v>
                </c:pt>
                <c:pt idx="2738">
                  <c:v>0.14599999999999999</c:v>
                </c:pt>
                <c:pt idx="2739">
                  <c:v>-0.129</c:v>
                </c:pt>
                <c:pt idx="2740">
                  <c:v>0.23100000000000001</c:v>
                </c:pt>
                <c:pt idx="2741">
                  <c:v>3.9E-2</c:v>
                </c:pt>
                <c:pt idx="2742">
                  <c:v>0.13500000000000001</c:v>
                </c:pt>
                <c:pt idx="2743">
                  <c:v>0.35099999999999998</c:v>
                </c:pt>
                <c:pt idx="2744">
                  <c:v>-0.13300000000000001</c:v>
                </c:pt>
                <c:pt idx="2745">
                  <c:v>0.30299999999999999</c:v>
                </c:pt>
                <c:pt idx="2746">
                  <c:v>-0.115</c:v>
                </c:pt>
                <c:pt idx="2747">
                  <c:v>0.40400000000000003</c:v>
                </c:pt>
                <c:pt idx="2748">
                  <c:v>-0.156</c:v>
                </c:pt>
                <c:pt idx="2749">
                  <c:v>0.27700000000000002</c:v>
                </c:pt>
                <c:pt idx="2750">
                  <c:v>-0.105</c:v>
                </c:pt>
                <c:pt idx="2751">
                  <c:v>0.34</c:v>
                </c:pt>
                <c:pt idx="2752">
                  <c:v>-0.109</c:v>
                </c:pt>
                <c:pt idx="2753">
                  <c:v>0.307</c:v>
                </c:pt>
                <c:pt idx="2754">
                  <c:v>-0.152</c:v>
                </c:pt>
                <c:pt idx="2755">
                  <c:v>0.222</c:v>
                </c:pt>
                <c:pt idx="2756">
                  <c:v>-3.1E-2</c:v>
                </c:pt>
                <c:pt idx="2757">
                  <c:v>0.13600000000000001</c:v>
                </c:pt>
                <c:pt idx="2758">
                  <c:v>0.12</c:v>
                </c:pt>
                <c:pt idx="2759">
                  <c:v>-0.115</c:v>
                </c:pt>
                <c:pt idx="2760">
                  <c:v>0.222</c:v>
                </c:pt>
                <c:pt idx="2761">
                  <c:v>0.1</c:v>
                </c:pt>
                <c:pt idx="2762">
                  <c:v>-7.0000000000000001E-3</c:v>
                </c:pt>
                <c:pt idx="2763">
                  <c:v>3.6999999999999998E-2</c:v>
                </c:pt>
                <c:pt idx="2764">
                  <c:v>-2E-3</c:v>
                </c:pt>
                <c:pt idx="2765">
                  <c:v>-0.122</c:v>
                </c:pt>
                <c:pt idx="2766">
                  <c:v>0.16400000000000001</c:v>
                </c:pt>
                <c:pt idx="2767">
                  <c:v>-0.1</c:v>
                </c:pt>
                <c:pt idx="2768">
                  <c:v>0.307</c:v>
                </c:pt>
                <c:pt idx="2769">
                  <c:v>-8.5000000000000006E-2</c:v>
                </c:pt>
                <c:pt idx="2770">
                  <c:v>0.36399999999999999</c:v>
                </c:pt>
                <c:pt idx="2771">
                  <c:v>-0.158</c:v>
                </c:pt>
                <c:pt idx="2772">
                  <c:v>6.9000000000000006E-2</c:v>
                </c:pt>
                <c:pt idx="2773">
                  <c:v>-7.5999999999999998E-2</c:v>
                </c:pt>
                <c:pt idx="2774">
                  <c:v>0.23799999999999999</c:v>
                </c:pt>
                <c:pt idx="2775">
                  <c:v>-9.8000000000000004E-2</c:v>
                </c:pt>
                <c:pt idx="2776">
                  <c:v>0.159</c:v>
                </c:pt>
                <c:pt idx="2777">
                  <c:v>-1.7000000000000001E-2</c:v>
                </c:pt>
                <c:pt idx="2778">
                  <c:v>0.186</c:v>
                </c:pt>
                <c:pt idx="2779">
                  <c:v>-0.05</c:v>
                </c:pt>
                <c:pt idx="2780">
                  <c:v>0.02</c:v>
                </c:pt>
                <c:pt idx="2781">
                  <c:v>0.215</c:v>
                </c:pt>
                <c:pt idx="2782">
                  <c:v>-3.2000000000000001E-2</c:v>
                </c:pt>
                <c:pt idx="2783">
                  <c:v>-4.3999999999999997E-2</c:v>
                </c:pt>
                <c:pt idx="2784">
                  <c:v>0.215</c:v>
                </c:pt>
                <c:pt idx="2785">
                  <c:v>2.4E-2</c:v>
                </c:pt>
                <c:pt idx="2786">
                  <c:v>0.13900000000000001</c:v>
                </c:pt>
                <c:pt idx="2787">
                  <c:v>0.06</c:v>
                </c:pt>
                <c:pt idx="2788">
                  <c:v>5.0000000000000001E-3</c:v>
                </c:pt>
                <c:pt idx="2789">
                  <c:v>0.33500000000000002</c:v>
                </c:pt>
                <c:pt idx="2790">
                  <c:v>-0.155</c:v>
                </c:pt>
                <c:pt idx="2791">
                  <c:v>0.214</c:v>
                </c:pt>
                <c:pt idx="2792">
                  <c:v>-0.13900000000000001</c:v>
                </c:pt>
                <c:pt idx="2793">
                  <c:v>0.23799999999999999</c:v>
                </c:pt>
                <c:pt idx="2794">
                  <c:v>-0.21299999999999999</c:v>
                </c:pt>
                <c:pt idx="2795">
                  <c:v>0.32200000000000001</c:v>
                </c:pt>
                <c:pt idx="2796">
                  <c:v>-0.115</c:v>
                </c:pt>
                <c:pt idx="2797">
                  <c:v>0.36699999999999999</c:v>
                </c:pt>
                <c:pt idx="2798">
                  <c:v>-6.4000000000000001E-2</c:v>
                </c:pt>
                <c:pt idx="2799">
                  <c:v>0.24199999999999999</c:v>
                </c:pt>
                <c:pt idx="2800">
                  <c:v>-0.154</c:v>
                </c:pt>
                <c:pt idx="2801">
                  <c:v>0.27</c:v>
                </c:pt>
                <c:pt idx="2802">
                  <c:v>7.4999999999999997E-2</c:v>
                </c:pt>
                <c:pt idx="2803">
                  <c:v>0.19600000000000001</c:v>
                </c:pt>
                <c:pt idx="2804">
                  <c:v>-0.191</c:v>
                </c:pt>
                <c:pt idx="2805">
                  <c:v>0.14099999999999999</c:v>
                </c:pt>
                <c:pt idx="2806">
                  <c:v>1.2E-2</c:v>
                </c:pt>
                <c:pt idx="2807">
                  <c:v>2.4E-2</c:v>
                </c:pt>
                <c:pt idx="2808">
                  <c:v>8.9999999999999993E-3</c:v>
                </c:pt>
                <c:pt idx="2809">
                  <c:v>-4.5999999999999999E-2</c:v>
                </c:pt>
                <c:pt idx="2810">
                  <c:v>0.17</c:v>
                </c:pt>
                <c:pt idx="2811">
                  <c:v>-0.14399999999999999</c:v>
                </c:pt>
                <c:pt idx="2812">
                  <c:v>0.36899999999999999</c:v>
                </c:pt>
                <c:pt idx="2813">
                  <c:v>-0.10199999999999999</c:v>
                </c:pt>
                <c:pt idx="2814">
                  <c:v>1.7000000000000001E-2</c:v>
                </c:pt>
                <c:pt idx="2815">
                  <c:v>8.4000000000000005E-2</c:v>
                </c:pt>
                <c:pt idx="2816">
                  <c:v>0.254</c:v>
                </c:pt>
                <c:pt idx="2817">
                  <c:v>-8.3000000000000004E-2</c:v>
                </c:pt>
                <c:pt idx="2818">
                  <c:v>0.22800000000000001</c:v>
                </c:pt>
                <c:pt idx="2819">
                  <c:v>-0.191</c:v>
                </c:pt>
                <c:pt idx="2820">
                  <c:v>0.28599999999999998</c:v>
                </c:pt>
                <c:pt idx="2821">
                  <c:v>-1.4E-2</c:v>
                </c:pt>
                <c:pt idx="2822">
                  <c:v>0.16600000000000001</c:v>
                </c:pt>
                <c:pt idx="2823">
                  <c:v>2.4E-2</c:v>
                </c:pt>
                <c:pt idx="2824">
                  <c:v>4.3999999999999997E-2</c:v>
                </c:pt>
                <c:pt idx="2825">
                  <c:v>-0.13400000000000001</c:v>
                </c:pt>
                <c:pt idx="2826">
                  <c:v>0.32700000000000001</c:v>
                </c:pt>
                <c:pt idx="2827">
                  <c:v>-4.8000000000000001E-2</c:v>
                </c:pt>
                <c:pt idx="2828">
                  <c:v>0.186</c:v>
                </c:pt>
                <c:pt idx="2829">
                  <c:v>3.4000000000000002E-2</c:v>
                </c:pt>
                <c:pt idx="2830">
                  <c:v>0.113</c:v>
                </c:pt>
                <c:pt idx="2831">
                  <c:v>-2.1000000000000001E-2</c:v>
                </c:pt>
                <c:pt idx="2832">
                  <c:v>0.16700000000000001</c:v>
                </c:pt>
                <c:pt idx="2833">
                  <c:v>9.0999999999999998E-2</c:v>
                </c:pt>
                <c:pt idx="2834">
                  <c:v>5.0999999999999997E-2</c:v>
                </c:pt>
                <c:pt idx="2835">
                  <c:v>0.29499999999999998</c:v>
                </c:pt>
                <c:pt idx="2836">
                  <c:v>-0.04</c:v>
                </c:pt>
                <c:pt idx="2837">
                  <c:v>0.152</c:v>
                </c:pt>
                <c:pt idx="2838">
                  <c:v>-0.16900000000000001</c:v>
                </c:pt>
                <c:pt idx="2839">
                  <c:v>0.255</c:v>
                </c:pt>
                <c:pt idx="2840">
                  <c:v>-0.189</c:v>
                </c:pt>
                <c:pt idx="2841">
                  <c:v>0.42</c:v>
                </c:pt>
                <c:pt idx="2842">
                  <c:v>-0.125</c:v>
                </c:pt>
                <c:pt idx="2843">
                  <c:v>8.3000000000000004E-2</c:v>
                </c:pt>
                <c:pt idx="2844">
                  <c:v>-7.0000000000000001E-3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5-41DB-8087-A22A12FC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7858880"/>
        <c:axId val="1127860320"/>
      </c:lineChart>
      <c:catAx>
        <c:axId val="112785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860320"/>
        <c:crosses val="autoZero"/>
        <c:auto val="1"/>
        <c:lblAlgn val="ctr"/>
        <c:lblOffset val="100"/>
        <c:noMultiLvlLbl val="0"/>
      </c:catAx>
      <c:valAx>
        <c:axId val="112786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785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Test_In_Home_1!$K$157:$K$3001</c:f>
              <c:numCache>
                <c:formatCode>General</c:formatCode>
                <c:ptCount val="2845"/>
                <c:pt idx="0">
                  <c:v>-0.114</c:v>
                </c:pt>
                <c:pt idx="1">
                  <c:v>0.14099999999999999</c:v>
                </c:pt>
                <c:pt idx="2">
                  <c:v>-0.123</c:v>
                </c:pt>
                <c:pt idx="3">
                  <c:v>7.5999999999999998E-2</c:v>
                </c:pt>
                <c:pt idx="4">
                  <c:v>1.6E-2</c:v>
                </c:pt>
                <c:pt idx="5">
                  <c:v>0.124</c:v>
                </c:pt>
                <c:pt idx="6">
                  <c:v>0.23200000000000001</c:v>
                </c:pt>
                <c:pt idx="7">
                  <c:v>1.2E-2</c:v>
                </c:pt>
                <c:pt idx="8">
                  <c:v>9.0999999999999998E-2</c:v>
                </c:pt>
                <c:pt idx="9">
                  <c:v>0.188</c:v>
                </c:pt>
                <c:pt idx="10">
                  <c:v>-0.09</c:v>
                </c:pt>
                <c:pt idx="11">
                  <c:v>0.17399999999999999</c:v>
                </c:pt>
                <c:pt idx="12">
                  <c:v>0.20100000000000001</c:v>
                </c:pt>
                <c:pt idx="13">
                  <c:v>0.191</c:v>
                </c:pt>
                <c:pt idx="14">
                  <c:v>0.113</c:v>
                </c:pt>
                <c:pt idx="15">
                  <c:v>0.33100000000000002</c:v>
                </c:pt>
                <c:pt idx="16">
                  <c:v>0.19500000000000001</c:v>
                </c:pt>
                <c:pt idx="17">
                  <c:v>0.29099999999999998</c:v>
                </c:pt>
                <c:pt idx="18">
                  <c:v>0.154</c:v>
                </c:pt>
                <c:pt idx="19">
                  <c:v>0.245</c:v>
                </c:pt>
                <c:pt idx="20">
                  <c:v>0.20300000000000001</c:v>
                </c:pt>
                <c:pt idx="21">
                  <c:v>9.5000000000000001E-2</c:v>
                </c:pt>
                <c:pt idx="22">
                  <c:v>-0.35699999999999998</c:v>
                </c:pt>
                <c:pt idx="23">
                  <c:v>0.124</c:v>
                </c:pt>
                <c:pt idx="24">
                  <c:v>-2.4E-2</c:v>
                </c:pt>
                <c:pt idx="25">
                  <c:v>0.16800000000000001</c:v>
                </c:pt>
                <c:pt idx="26">
                  <c:v>-0.20200000000000001</c:v>
                </c:pt>
                <c:pt idx="27">
                  <c:v>8.4000000000000005E-2</c:v>
                </c:pt>
                <c:pt idx="28">
                  <c:v>-0.27500000000000002</c:v>
                </c:pt>
                <c:pt idx="29">
                  <c:v>0.14799999999999999</c:v>
                </c:pt>
                <c:pt idx="30">
                  <c:v>0.188</c:v>
                </c:pt>
                <c:pt idx="31">
                  <c:v>0.16700000000000001</c:v>
                </c:pt>
                <c:pt idx="32">
                  <c:v>0.26</c:v>
                </c:pt>
                <c:pt idx="33">
                  <c:v>0.189</c:v>
                </c:pt>
                <c:pt idx="34">
                  <c:v>0.29099999999999998</c:v>
                </c:pt>
                <c:pt idx="35">
                  <c:v>5.5E-2</c:v>
                </c:pt>
                <c:pt idx="36">
                  <c:v>0.14699999999999999</c:v>
                </c:pt>
                <c:pt idx="37">
                  <c:v>0.215</c:v>
                </c:pt>
                <c:pt idx="38">
                  <c:v>0.17199999999999999</c:v>
                </c:pt>
                <c:pt idx="39">
                  <c:v>-0.20899999999999999</c:v>
                </c:pt>
                <c:pt idx="40">
                  <c:v>0.09</c:v>
                </c:pt>
                <c:pt idx="41">
                  <c:v>-6.8000000000000005E-2</c:v>
                </c:pt>
                <c:pt idx="42">
                  <c:v>5.8999999999999997E-2</c:v>
                </c:pt>
                <c:pt idx="43">
                  <c:v>-8.9999999999999993E-3</c:v>
                </c:pt>
                <c:pt idx="44">
                  <c:v>0.21299999999999999</c:v>
                </c:pt>
                <c:pt idx="45">
                  <c:v>0.17399999999999999</c:v>
                </c:pt>
                <c:pt idx="46">
                  <c:v>0.13</c:v>
                </c:pt>
                <c:pt idx="47">
                  <c:v>-0.32100000000000001</c:v>
                </c:pt>
                <c:pt idx="48">
                  <c:v>0.14099999999999999</c:v>
                </c:pt>
                <c:pt idx="49">
                  <c:v>0.17299999999999999</c:v>
                </c:pt>
                <c:pt idx="50">
                  <c:v>0.16700000000000001</c:v>
                </c:pt>
                <c:pt idx="51">
                  <c:v>0.35399999999999998</c:v>
                </c:pt>
                <c:pt idx="52">
                  <c:v>0.20399999999999999</c:v>
                </c:pt>
                <c:pt idx="53">
                  <c:v>0.21099999999999999</c:v>
                </c:pt>
                <c:pt idx="54">
                  <c:v>-0.29399999999999998</c:v>
                </c:pt>
                <c:pt idx="55">
                  <c:v>0.218</c:v>
                </c:pt>
                <c:pt idx="56">
                  <c:v>0.152</c:v>
                </c:pt>
                <c:pt idx="57">
                  <c:v>0.186</c:v>
                </c:pt>
                <c:pt idx="58">
                  <c:v>-0.129</c:v>
                </c:pt>
                <c:pt idx="59">
                  <c:v>5.1999999999999998E-2</c:v>
                </c:pt>
                <c:pt idx="60">
                  <c:v>-0.32300000000000001</c:v>
                </c:pt>
                <c:pt idx="61">
                  <c:v>0.20399999999999999</c:v>
                </c:pt>
                <c:pt idx="62">
                  <c:v>0.11700000000000001</c:v>
                </c:pt>
                <c:pt idx="63">
                  <c:v>0.20300000000000001</c:v>
                </c:pt>
                <c:pt idx="64">
                  <c:v>0.317</c:v>
                </c:pt>
                <c:pt idx="65">
                  <c:v>0.13400000000000001</c:v>
                </c:pt>
                <c:pt idx="66">
                  <c:v>0.30399999999999999</c:v>
                </c:pt>
                <c:pt idx="67">
                  <c:v>0.22600000000000001</c:v>
                </c:pt>
                <c:pt idx="68">
                  <c:v>-0.38600000000000001</c:v>
                </c:pt>
                <c:pt idx="69">
                  <c:v>0.18</c:v>
                </c:pt>
                <c:pt idx="70">
                  <c:v>-0.36099999999999999</c:v>
                </c:pt>
                <c:pt idx="71">
                  <c:v>0.214</c:v>
                </c:pt>
                <c:pt idx="72">
                  <c:v>0.11700000000000001</c:v>
                </c:pt>
                <c:pt idx="73">
                  <c:v>4.1000000000000002E-2</c:v>
                </c:pt>
                <c:pt idx="74">
                  <c:v>9.4E-2</c:v>
                </c:pt>
                <c:pt idx="75">
                  <c:v>-0.28199999999999997</c:v>
                </c:pt>
                <c:pt idx="76">
                  <c:v>0.17499999999999999</c:v>
                </c:pt>
                <c:pt idx="77">
                  <c:v>0.107</c:v>
                </c:pt>
                <c:pt idx="78">
                  <c:v>0.19900000000000001</c:v>
                </c:pt>
                <c:pt idx="79">
                  <c:v>-4.5999999999999999E-2</c:v>
                </c:pt>
                <c:pt idx="80">
                  <c:v>0.1</c:v>
                </c:pt>
                <c:pt idx="81">
                  <c:v>-0.19800000000000001</c:v>
                </c:pt>
                <c:pt idx="82">
                  <c:v>8.2000000000000003E-2</c:v>
                </c:pt>
                <c:pt idx="83">
                  <c:v>0.25900000000000001</c:v>
                </c:pt>
                <c:pt idx="84">
                  <c:v>0.125</c:v>
                </c:pt>
                <c:pt idx="85">
                  <c:v>0.21099999999999999</c:v>
                </c:pt>
                <c:pt idx="86">
                  <c:v>-0.13800000000000001</c:v>
                </c:pt>
                <c:pt idx="87">
                  <c:v>0.11</c:v>
                </c:pt>
                <c:pt idx="88">
                  <c:v>-9.4E-2</c:v>
                </c:pt>
                <c:pt idx="89">
                  <c:v>7.3999999999999996E-2</c:v>
                </c:pt>
                <c:pt idx="90">
                  <c:v>-0.11799999999999999</c:v>
                </c:pt>
                <c:pt idx="91">
                  <c:v>0.192</c:v>
                </c:pt>
                <c:pt idx="92">
                  <c:v>-0.17899999999999999</c:v>
                </c:pt>
                <c:pt idx="93">
                  <c:v>0.19500000000000001</c:v>
                </c:pt>
                <c:pt idx="94">
                  <c:v>2.5000000000000001E-2</c:v>
                </c:pt>
                <c:pt idx="95">
                  <c:v>0.115</c:v>
                </c:pt>
                <c:pt idx="96">
                  <c:v>0.183</c:v>
                </c:pt>
                <c:pt idx="97">
                  <c:v>0.22800000000000001</c:v>
                </c:pt>
                <c:pt idx="98">
                  <c:v>0.32200000000000001</c:v>
                </c:pt>
                <c:pt idx="99">
                  <c:v>0.124</c:v>
                </c:pt>
                <c:pt idx="100">
                  <c:v>0.16300000000000001</c:v>
                </c:pt>
                <c:pt idx="101">
                  <c:v>-0.112</c:v>
                </c:pt>
                <c:pt idx="102">
                  <c:v>0.216</c:v>
                </c:pt>
                <c:pt idx="103">
                  <c:v>-0.123</c:v>
                </c:pt>
                <c:pt idx="104">
                  <c:v>4.2999999999999997E-2</c:v>
                </c:pt>
                <c:pt idx="105">
                  <c:v>-0.20899999999999999</c:v>
                </c:pt>
                <c:pt idx="106">
                  <c:v>0.108</c:v>
                </c:pt>
                <c:pt idx="107">
                  <c:v>-0.17199999999999999</c:v>
                </c:pt>
                <c:pt idx="108">
                  <c:v>0.22</c:v>
                </c:pt>
                <c:pt idx="109">
                  <c:v>3.5000000000000003E-2</c:v>
                </c:pt>
                <c:pt idx="110">
                  <c:v>0.193</c:v>
                </c:pt>
                <c:pt idx="111">
                  <c:v>-0.252</c:v>
                </c:pt>
                <c:pt idx="112">
                  <c:v>2.4E-2</c:v>
                </c:pt>
                <c:pt idx="113">
                  <c:v>0.04</c:v>
                </c:pt>
                <c:pt idx="114">
                  <c:v>0.192</c:v>
                </c:pt>
                <c:pt idx="115">
                  <c:v>0.22700000000000001</c:v>
                </c:pt>
                <c:pt idx="116">
                  <c:v>-4.7E-2</c:v>
                </c:pt>
                <c:pt idx="117">
                  <c:v>5.8000000000000003E-2</c:v>
                </c:pt>
                <c:pt idx="118">
                  <c:v>-0.28399999999999997</c:v>
                </c:pt>
                <c:pt idx="119">
                  <c:v>1.6E-2</c:v>
                </c:pt>
                <c:pt idx="120">
                  <c:v>-8.3000000000000004E-2</c:v>
                </c:pt>
                <c:pt idx="121">
                  <c:v>0.14299999999999999</c:v>
                </c:pt>
                <c:pt idx="122">
                  <c:v>0.13200000000000001</c:v>
                </c:pt>
                <c:pt idx="123">
                  <c:v>0.21299999999999999</c:v>
                </c:pt>
                <c:pt idx="124">
                  <c:v>-0.29199999999999998</c:v>
                </c:pt>
                <c:pt idx="125">
                  <c:v>9.9000000000000005E-2</c:v>
                </c:pt>
                <c:pt idx="126">
                  <c:v>-4.7E-2</c:v>
                </c:pt>
                <c:pt idx="127">
                  <c:v>0.13300000000000001</c:v>
                </c:pt>
                <c:pt idx="128">
                  <c:v>0.26500000000000001</c:v>
                </c:pt>
                <c:pt idx="129">
                  <c:v>0.27600000000000002</c:v>
                </c:pt>
                <c:pt idx="130">
                  <c:v>0.18</c:v>
                </c:pt>
                <c:pt idx="131">
                  <c:v>0.16500000000000001</c:v>
                </c:pt>
                <c:pt idx="132">
                  <c:v>0.14199999999999999</c:v>
                </c:pt>
                <c:pt idx="133">
                  <c:v>0.09</c:v>
                </c:pt>
                <c:pt idx="134">
                  <c:v>6.2E-2</c:v>
                </c:pt>
                <c:pt idx="135">
                  <c:v>0.03</c:v>
                </c:pt>
                <c:pt idx="136">
                  <c:v>8.3000000000000004E-2</c:v>
                </c:pt>
                <c:pt idx="137">
                  <c:v>-0.17799999999999999</c:v>
                </c:pt>
                <c:pt idx="138">
                  <c:v>0.215</c:v>
                </c:pt>
                <c:pt idx="139">
                  <c:v>-0.19600000000000001</c:v>
                </c:pt>
                <c:pt idx="140">
                  <c:v>0.156</c:v>
                </c:pt>
                <c:pt idx="141">
                  <c:v>-9.9000000000000005E-2</c:v>
                </c:pt>
                <c:pt idx="142">
                  <c:v>0.11600000000000001</c:v>
                </c:pt>
                <c:pt idx="143">
                  <c:v>-0.14000000000000001</c:v>
                </c:pt>
                <c:pt idx="144">
                  <c:v>0.218</c:v>
                </c:pt>
                <c:pt idx="145">
                  <c:v>3.5999999999999997E-2</c:v>
                </c:pt>
                <c:pt idx="146">
                  <c:v>0.20699999999999999</c:v>
                </c:pt>
                <c:pt idx="147">
                  <c:v>0.247</c:v>
                </c:pt>
                <c:pt idx="148">
                  <c:v>-0.17899999999999999</c:v>
                </c:pt>
                <c:pt idx="149">
                  <c:v>0.154</c:v>
                </c:pt>
                <c:pt idx="150">
                  <c:v>-0.17</c:v>
                </c:pt>
                <c:pt idx="151">
                  <c:v>0.16900000000000001</c:v>
                </c:pt>
                <c:pt idx="152">
                  <c:v>0.21099999999999999</c:v>
                </c:pt>
                <c:pt idx="153">
                  <c:v>0.29099999999999998</c:v>
                </c:pt>
                <c:pt idx="154">
                  <c:v>-0.14299999999999999</c:v>
                </c:pt>
                <c:pt idx="155">
                  <c:v>0.219</c:v>
                </c:pt>
                <c:pt idx="156">
                  <c:v>-0.251</c:v>
                </c:pt>
                <c:pt idx="157">
                  <c:v>9.5000000000000001E-2</c:v>
                </c:pt>
                <c:pt idx="158">
                  <c:v>-0.23300000000000001</c:v>
                </c:pt>
                <c:pt idx="159">
                  <c:v>4.1000000000000002E-2</c:v>
                </c:pt>
                <c:pt idx="160">
                  <c:v>0.16500000000000001</c:v>
                </c:pt>
                <c:pt idx="161">
                  <c:v>0.19600000000000001</c:v>
                </c:pt>
                <c:pt idx="162">
                  <c:v>-0.30599999999999999</c:v>
                </c:pt>
                <c:pt idx="163">
                  <c:v>0.185</c:v>
                </c:pt>
                <c:pt idx="164">
                  <c:v>0.19800000000000001</c:v>
                </c:pt>
                <c:pt idx="165">
                  <c:v>0.154</c:v>
                </c:pt>
                <c:pt idx="166">
                  <c:v>0.224</c:v>
                </c:pt>
                <c:pt idx="167">
                  <c:v>7.6999999999999999E-2</c:v>
                </c:pt>
                <c:pt idx="168">
                  <c:v>0.2</c:v>
                </c:pt>
                <c:pt idx="169">
                  <c:v>-0.307</c:v>
                </c:pt>
                <c:pt idx="170">
                  <c:v>0.19800000000000001</c:v>
                </c:pt>
                <c:pt idx="171">
                  <c:v>-0.159</c:v>
                </c:pt>
                <c:pt idx="172">
                  <c:v>0.184</c:v>
                </c:pt>
                <c:pt idx="173">
                  <c:v>9.1999999999999998E-2</c:v>
                </c:pt>
                <c:pt idx="174">
                  <c:v>0.128</c:v>
                </c:pt>
                <c:pt idx="175">
                  <c:v>-0.33</c:v>
                </c:pt>
                <c:pt idx="176">
                  <c:v>0.13300000000000001</c:v>
                </c:pt>
                <c:pt idx="177">
                  <c:v>-0.19</c:v>
                </c:pt>
                <c:pt idx="178">
                  <c:v>0.12</c:v>
                </c:pt>
                <c:pt idx="179">
                  <c:v>0.16800000000000001</c:v>
                </c:pt>
                <c:pt idx="180">
                  <c:v>-6.8000000000000005E-2</c:v>
                </c:pt>
                <c:pt idx="181">
                  <c:v>0.14899999999999999</c:v>
                </c:pt>
                <c:pt idx="182">
                  <c:v>0.17899999999999999</c:v>
                </c:pt>
                <c:pt idx="183">
                  <c:v>0.17399999999999999</c:v>
                </c:pt>
                <c:pt idx="184">
                  <c:v>0.17499999999999999</c:v>
                </c:pt>
                <c:pt idx="185">
                  <c:v>0.26</c:v>
                </c:pt>
                <c:pt idx="186">
                  <c:v>0.13800000000000001</c:v>
                </c:pt>
                <c:pt idx="187">
                  <c:v>0.11700000000000001</c:v>
                </c:pt>
                <c:pt idx="188">
                  <c:v>0.16900000000000001</c:v>
                </c:pt>
                <c:pt idx="189">
                  <c:v>0.14399999999999999</c:v>
                </c:pt>
                <c:pt idx="190">
                  <c:v>-8.5999999999999993E-2</c:v>
                </c:pt>
                <c:pt idx="191">
                  <c:v>0.13700000000000001</c:v>
                </c:pt>
                <c:pt idx="192">
                  <c:v>-9.0999999999999998E-2</c:v>
                </c:pt>
                <c:pt idx="193">
                  <c:v>0.191</c:v>
                </c:pt>
                <c:pt idx="194">
                  <c:v>3.5999999999999997E-2</c:v>
                </c:pt>
                <c:pt idx="195">
                  <c:v>0.111</c:v>
                </c:pt>
                <c:pt idx="196">
                  <c:v>9.1999999999999998E-2</c:v>
                </c:pt>
                <c:pt idx="197">
                  <c:v>0.17799999999999999</c:v>
                </c:pt>
                <c:pt idx="198">
                  <c:v>0.14899999999999999</c:v>
                </c:pt>
                <c:pt idx="199">
                  <c:v>0.20899999999999999</c:v>
                </c:pt>
                <c:pt idx="200">
                  <c:v>0.316</c:v>
                </c:pt>
                <c:pt idx="201">
                  <c:v>0.13700000000000001</c:v>
                </c:pt>
                <c:pt idx="202">
                  <c:v>0.29099999999999998</c:v>
                </c:pt>
                <c:pt idx="203">
                  <c:v>0.17599999999999999</c:v>
                </c:pt>
                <c:pt idx="204">
                  <c:v>0.245</c:v>
                </c:pt>
                <c:pt idx="205">
                  <c:v>0.186</c:v>
                </c:pt>
                <c:pt idx="206">
                  <c:v>0.124</c:v>
                </c:pt>
                <c:pt idx="207">
                  <c:v>-0.16900000000000001</c:v>
                </c:pt>
                <c:pt idx="208">
                  <c:v>0.125</c:v>
                </c:pt>
                <c:pt idx="209">
                  <c:v>-3.2000000000000001E-2</c:v>
                </c:pt>
                <c:pt idx="210">
                  <c:v>0.16900000000000001</c:v>
                </c:pt>
                <c:pt idx="211">
                  <c:v>0.104</c:v>
                </c:pt>
                <c:pt idx="212">
                  <c:v>0.17</c:v>
                </c:pt>
                <c:pt idx="213">
                  <c:v>-0.30499999999999999</c:v>
                </c:pt>
                <c:pt idx="214">
                  <c:v>0.13900000000000001</c:v>
                </c:pt>
                <c:pt idx="215">
                  <c:v>5.3999999999999999E-2</c:v>
                </c:pt>
                <c:pt idx="216">
                  <c:v>0.214</c:v>
                </c:pt>
                <c:pt idx="217">
                  <c:v>0.23</c:v>
                </c:pt>
                <c:pt idx="218">
                  <c:v>0.23</c:v>
                </c:pt>
                <c:pt idx="219">
                  <c:v>0.29499999999999998</c:v>
                </c:pt>
                <c:pt idx="220">
                  <c:v>4.7E-2</c:v>
                </c:pt>
                <c:pt idx="221">
                  <c:v>0.16700000000000001</c:v>
                </c:pt>
                <c:pt idx="222">
                  <c:v>-0.20599999999999999</c:v>
                </c:pt>
                <c:pt idx="223">
                  <c:v>0.16800000000000001</c:v>
                </c:pt>
                <c:pt idx="224">
                  <c:v>-0.13400000000000001</c:v>
                </c:pt>
                <c:pt idx="225">
                  <c:v>0.09</c:v>
                </c:pt>
                <c:pt idx="226">
                  <c:v>-0.16300000000000001</c:v>
                </c:pt>
                <c:pt idx="227">
                  <c:v>8.0000000000000002E-3</c:v>
                </c:pt>
                <c:pt idx="228">
                  <c:v>-4.8000000000000001E-2</c:v>
                </c:pt>
                <c:pt idx="229">
                  <c:v>0.17799999999999999</c:v>
                </c:pt>
                <c:pt idx="230">
                  <c:v>-0.158</c:v>
                </c:pt>
                <c:pt idx="231">
                  <c:v>0.17899999999999999</c:v>
                </c:pt>
                <c:pt idx="232">
                  <c:v>0.254</c:v>
                </c:pt>
                <c:pt idx="233">
                  <c:v>0.189</c:v>
                </c:pt>
                <c:pt idx="234">
                  <c:v>0.14699999999999999</c:v>
                </c:pt>
                <c:pt idx="235">
                  <c:v>7.5999999999999998E-2</c:v>
                </c:pt>
                <c:pt idx="236">
                  <c:v>0.255</c:v>
                </c:pt>
                <c:pt idx="237">
                  <c:v>0.24</c:v>
                </c:pt>
                <c:pt idx="238">
                  <c:v>0.17899999999999999</c:v>
                </c:pt>
                <c:pt idx="239">
                  <c:v>1.0999999999999999E-2</c:v>
                </c:pt>
                <c:pt idx="240">
                  <c:v>0.158</c:v>
                </c:pt>
                <c:pt idx="241">
                  <c:v>-0.22700000000000001</c:v>
                </c:pt>
                <c:pt idx="242">
                  <c:v>0.17699999999999999</c:v>
                </c:pt>
                <c:pt idx="243">
                  <c:v>-3.5999999999999997E-2</c:v>
                </c:pt>
                <c:pt idx="244">
                  <c:v>0.13600000000000001</c:v>
                </c:pt>
                <c:pt idx="245">
                  <c:v>-7.9000000000000001E-2</c:v>
                </c:pt>
                <c:pt idx="246">
                  <c:v>0.20300000000000001</c:v>
                </c:pt>
                <c:pt idx="247">
                  <c:v>-0.29399999999999998</c:v>
                </c:pt>
                <c:pt idx="248">
                  <c:v>0.14299999999999999</c:v>
                </c:pt>
                <c:pt idx="249">
                  <c:v>3.3000000000000002E-2</c:v>
                </c:pt>
                <c:pt idx="250">
                  <c:v>9.6000000000000002E-2</c:v>
                </c:pt>
                <c:pt idx="251">
                  <c:v>0.14699999999999999</c:v>
                </c:pt>
                <c:pt idx="252">
                  <c:v>0.14899999999999999</c:v>
                </c:pt>
                <c:pt idx="253">
                  <c:v>0.16700000000000001</c:v>
                </c:pt>
                <c:pt idx="254">
                  <c:v>-9.4E-2</c:v>
                </c:pt>
                <c:pt idx="255">
                  <c:v>0.28599999999999998</c:v>
                </c:pt>
                <c:pt idx="256">
                  <c:v>-0.16600000000000001</c:v>
                </c:pt>
                <c:pt idx="257">
                  <c:v>8.1000000000000003E-2</c:v>
                </c:pt>
                <c:pt idx="258">
                  <c:v>9.0999999999999998E-2</c:v>
                </c:pt>
                <c:pt idx="259">
                  <c:v>6.8000000000000005E-2</c:v>
                </c:pt>
                <c:pt idx="260">
                  <c:v>-0.2</c:v>
                </c:pt>
                <c:pt idx="261">
                  <c:v>0.14799999999999999</c:v>
                </c:pt>
                <c:pt idx="262">
                  <c:v>1.7999999999999999E-2</c:v>
                </c:pt>
                <c:pt idx="263">
                  <c:v>0.161</c:v>
                </c:pt>
                <c:pt idx="264">
                  <c:v>0.28599999999999998</c:v>
                </c:pt>
                <c:pt idx="265">
                  <c:v>8.4000000000000005E-2</c:v>
                </c:pt>
                <c:pt idx="266">
                  <c:v>-0.22600000000000001</c:v>
                </c:pt>
                <c:pt idx="267">
                  <c:v>5.0999999999999997E-2</c:v>
                </c:pt>
                <c:pt idx="268">
                  <c:v>0.157</c:v>
                </c:pt>
                <c:pt idx="269">
                  <c:v>0.16200000000000001</c:v>
                </c:pt>
                <c:pt idx="270">
                  <c:v>0.16200000000000001</c:v>
                </c:pt>
                <c:pt idx="271">
                  <c:v>-0.21</c:v>
                </c:pt>
                <c:pt idx="272">
                  <c:v>8.5000000000000006E-2</c:v>
                </c:pt>
                <c:pt idx="273">
                  <c:v>-0.223</c:v>
                </c:pt>
                <c:pt idx="274">
                  <c:v>1.9E-2</c:v>
                </c:pt>
                <c:pt idx="275">
                  <c:v>0.221</c:v>
                </c:pt>
                <c:pt idx="276">
                  <c:v>0.19400000000000001</c:v>
                </c:pt>
                <c:pt idx="277">
                  <c:v>-0.21299999999999999</c:v>
                </c:pt>
                <c:pt idx="278">
                  <c:v>0.193</c:v>
                </c:pt>
                <c:pt idx="279">
                  <c:v>1.4E-2</c:v>
                </c:pt>
                <c:pt idx="280">
                  <c:v>8.5999999999999993E-2</c:v>
                </c:pt>
                <c:pt idx="281">
                  <c:v>-2.5000000000000001E-2</c:v>
                </c:pt>
                <c:pt idx="282">
                  <c:v>0.23100000000000001</c:v>
                </c:pt>
                <c:pt idx="283">
                  <c:v>0.316</c:v>
                </c:pt>
                <c:pt idx="284">
                  <c:v>0.217</c:v>
                </c:pt>
                <c:pt idx="285">
                  <c:v>0.24299999999999999</c:v>
                </c:pt>
                <c:pt idx="286">
                  <c:v>0.16200000000000001</c:v>
                </c:pt>
                <c:pt idx="287">
                  <c:v>0.14499999999999999</c:v>
                </c:pt>
                <c:pt idx="288">
                  <c:v>-0.114</c:v>
                </c:pt>
                <c:pt idx="289">
                  <c:v>0.105</c:v>
                </c:pt>
                <c:pt idx="290">
                  <c:v>0.17299999999999999</c:v>
                </c:pt>
                <c:pt idx="291">
                  <c:v>0.16400000000000001</c:v>
                </c:pt>
                <c:pt idx="292">
                  <c:v>-0.20300000000000001</c:v>
                </c:pt>
                <c:pt idx="293">
                  <c:v>0.20399999999999999</c:v>
                </c:pt>
                <c:pt idx="294">
                  <c:v>9.8000000000000004E-2</c:v>
                </c:pt>
                <c:pt idx="295">
                  <c:v>0.21299999999999999</c:v>
                </c:pt>
                <c:pt idx="296">
                  <c:v>-3.5000000000000003E-2</c:v>
                </c:pt>
                <c:pt idx="297">
                  <c:v>8.5000000000000006E-2</c:v>
                </c:pt>
                <c:pt idx="298">
                  <c:v>-8.8999999999999996E-2</c:v>
                </c:pt>
                <c:pt idx="299">
                  <c:v>0.14000000000000001</c:v>
                </c:pt>
                <c:pt idx="300">
                  <c:v>9.7000000000000003E-2</c:v>
                </c:pt>
                <c:pt idx="301">
                  <c:v>0.19800000000000001</c:v>
                </c:pt>
                <c:pt idx="302">
                  <c:v>0.115</c:v>
                </c:pt>
                <c:pt idx="303">
                  <c:v>-0.104</c:v>
                </c:pt>
                <c:pt idx="304">
                  <c:v>7.0000000000000007E-2</c:v>
                </c:pt>
                <c:pt idx="305">
                  <c:v>-8.1000000000000003E-2</c:v>
                </c:pt>
                <c:pt idx="306">
                  <c:v>0.221</c:v>
                </c:pt>
                <c:pt idx="307">
                  <c:v>0.20200000000000001</c:v>
                </c:pt>
                <c:pt idx="308">
                  <c:v>0.27100000000000002</c:v>
                </c:pt>
                <c:pt idx="309">
                  <c:v>-9.1999999999999998E-2</c:v>
                </c:pt>
                <c:pt idx="310">
                  <c:v>9.5000000000000001E-2</c:v>
                </c:pt>
                <c:pt idx="311">
                  <c:v>-0.13200000000000001</c:v>
                </c:pt>
                <c:pt idx="312">
                  <c:v>0.08</c:v>
                </c:pt>
                <c:pt idx="313">
                  <c:v>-0.20399999999999999</c:v>
                </c:pt>
                <c:pt idx="314">
                  <c:v>0.104</c:v>
                </c:pt>
                <c:pt idx="315">
                  <c:v>0.17</c:v>
                </c:pt>
                <c:pt idx="316">
                  <c:v>0.13300000000000001</c:v>
                </c:pt>
                <c:pt idx="317">
                  <c:v>2.1999999999999999E-2</c:v>
                </c:pt>
                <c:pt idx="318">
                  <c:v>0.16300000000000001</c:v>
                </c:pt>
                <c:pt idx="319">
                  <c:v>0.16</c:v>
                </c:pt>
                <c:pt idx="320">
                  <c:v>0.221</c:v>
                </c:pt>
                <c:pt idx="321">
                  <c:v>0.2</c:v>
                </c:pt>
                <c:pt idx="322">
                  <c:v>0.20399999999999999</c:v>
                </c:pt>
                <c:pt idx="323">
                  <c:v>0.23300000000000001</c:v>
                </c:pt>
                <c:pt idx="324">
                  <c:v>-0.25600000000000001</c:v>
                </c:pt>
                <c:pt idx="325">
                  <c:v>0.16500000000000001</c:v>
                </c:pt>
                <c:pt idx="326">
                  <c:v>-0.214</c:v>
                </c:pt>
                <c:pt idx="327">
                  <c:v>0.26900000000000002</c:v>
                </c:pt>
                <c:pt idx="328">
                  <c:v>7.0000000000000001E-3</c:v>
                </c:pt>
                <c:pt idx="329">
                  <c:v>0.16200000000000001</c:v>
                </c:pt>
                <c:pt idx="330">
                  <c:v>-0.25700000000000001</c:v>
                </c:pt>
                <c:pt idx="331">
                  <c:v>0.15</c:v>
                </c:pt>
                <c:pt idx="332">
                  <c:v>-0.17</c:v>
                </c:pt>
                <c:pt idx="333">
                  <c:v>0.219</c:v>
                </c:pt>
                <c:pt idx="334">
                  <c:v>0.17</c:v>
                </c:pt>
                <c:pt idx="335">
                  <c:v>0.20499999999999999</c:v>
                </c:pt>
                <c:pt idx="336">
                  <c:v>0.187</c:v>
                </c:pt>
                <c:pt idx="337">
                  <c:v>0.156</c:v>
                </c:pt>
                <c:pt idx="338">
                  <c:v>-0.14799999999999999</c:v>
                </c:pt>
                <c:pt idx="339">
                  <c:v>0.186</c:v>
                </c:pt>
                <c:pt idx="340">
                  <c:v>0.254</c:v>
                </c:pt>
                <c:pt idx="341">
                  <c:v>0.16900000000000001</c:v>
                </c:pt>
                <c:pt idx="342">
                  <c:v>0.255</c:v>
                </c:pt>
                <c:pt idx="343">
                  <c:v>0.21199999999999999</c:v>
                </c:pt>
                <c:pt idx="344">
                  <c:v>0.129</c:v>
                </c:pt>
                <c:pt idx="345">
                  <c:v>-0.309</c:v>
                </c:pt>
                <c:pt idx="346">
                  <c:v>0.14000000000000001</c:v>
                </c:pt>
                <c:pt idx="347">
                  <c:v>-0.22600000000000001</c:v>
                </c:pt>
                <c:pt idx="348">
                  <c:v>0.16700000000000001</c:v>
                </c:pt>
                <c:pt idx="349">
                  <c:v>-0.23899999999999999</c:v>
                </c:pt>
                <c:pt idx="350">
                  <c:v>0.157</c:v>
                </c:pt>
                <c:pt idx="351">
                  <c:v>0</c:v>
                </c:pt>
                <c:pt idx="352">
                  <c:v>0.124</c:v>
                </c:pt>
                <c:pt idx="353">
                  <c:v>1.4999999999999999E-2</c:v>
                </c:pt>
                <c:pt idx="354">
                  <c:v>0.20699999999999999</c:v>
                </c:pt>
                <c:pt idx="355">
                  <c:v>0.23899999999999999</c:v>
                </c:pt>
                <c:pt idx="356">
                  <c:v>0.02</c:v>
                </c:pt>
                <c:pt idx="357">
                  <c:v>0.216</c:v>
                </c:pt>
                <c:pt idx="358">
                  <c:v>5.6000000000000001E-2</c:v>
                </c:pt>
                <c:pt idx="359">
                  <c:v>0.193</c:v>
                </c:pt>
                <c:pt idx="360">
                  <c:v>0.188</c:v>
                </c:pt>
                <c:pt idx="361">
                  <c:v>0.26400000000000001</c:v>
                </c:pt>
                <c:pt idx="362">
                  <c:v>0.155</c:v>
                </c:pt>
                <c:pt idx="363">
                  <c:v>0.13700000000000001</c:v>
                </c:pt>
                <c:pt idx="364">
                  <c:v>-0.154</c:v>
                </c:pt>
                <c:pt idx="365">
                  <c:v>8.4000000000000005E-2</c:v>
                </c:pt>
                <c:pt idx="366">
                  <c:v>-4.2000000000000003E-2</c:v>
                </c:pt>
                <c:pt idx="367">
                  <c:v>9.0999999999999998E-2</c:v>
                </c:pt>
                <c:pt idx="368">
                  <c:v>-2E-3</c:v>
                </c:pt>
                <c:pt idx="369">
                  <c:v>0.215</c:v>
                </c:pt>
                <c:pt idx="370">
                  <c:v>-0.28899999999999998</c:v>
                </c:pt>
                <c:pt idx="371">
                  <c:v>0.156</c:v>
                </c:pt>
                <c:pt idx="372">
                  <c:v>-0.14000000000000001</c:v>
                </c:pt>
                <c:pt idx="373">
                  <c:v>9.6000000000000002E-2</c:v>
                </c:pt>
                <c:pt idx="374">
                  <c:v>0.105</c:v>
                </c:pt>
                <c:pt idx="375">
                  <c:v>0.17599999999999999</c:v>
                </c:pt>
                <c:pt idx="376">
                  <c:v>0.248</c:v>
                </c:pt>
                <c:pt idx="377">
                  <c:v>0.14099999999999999</c:v>
                </c:pt>
                <c:pt idx="378">
                  <c:v>0.107</c:v>
                </c:pt>
                <c:pt idx="379">
                  <c:v>0.08</c:v>
                </c:pt>
                <c:pt idx="380">
                  <c:v>0.182</c:v>
                </c:pt>
                <c:pt idx="381">
                  <c:v>-7.0000000000000007E-2</c:v>
                </c:pt>
                <c:pt idx="382">
                  <c:v>9.0999999999999998E-2</c:v>
                </c:pt>
                <c:pt idx="383">
                  <c:v>-7.3999999999999996E-2</c:v>
                </c:pt>
                <c:pt idx="384">
                  <c:v>0.186</c:v>
                </c:pt>
                <c:pt idx="385">
                  <c:v>-0.315</c:v>
                </c:pt>
                <c:pt idx="386">
                  <c:v>0.20100000000000001</c:v>
                </c:pt>
                <c:pt idx="387">
                  <c:v>0.13200000000000001</c:v>
                </c:pt>
                <c:pt idx="388">
                  <c:v>0.16500000000000001</c:v>
                </c:pt>
                <c:pt idx="389">
                  <c:v>-6.6000000000000003E-2</c:v>
                </c:pt>
                <c:pt idx="390">
                  <c:v>0.1</c:v>
                </c:pt>
                <c:pt idx="391">
                  <c:v>-0.255</c:v>
                </c:pt>
                <c:pt idx="392">
                  <c:v>0.124</c:v>
                </c:pt>
                <c:pt idx="393">
                  <c:v>5.8999999999999997E-2</c:v>
                </c:pt>
                <c:pt idx="394">
                  <c:v>0.06</c:v>
                </c:pt>
                <c:pt idx="395">
                  <c:v>0.14399999999999999</c:v>
                </c:pt>
                <c:pt idx="396">
                  <c:v>-0.14899999999999999</c:v>
                </c:pt>
                <c:pt idx="397">
                  <c:v>5.8000000000000003E-2</c:v>
                </c:pt>
                <c:pt idx="398">
                  <c:v>0.192</c:v>
                </c:pt>
                <c:pt idx="399">
                  <c:v>0.21</c:v>
                </c:pt>
                <c:pt idx="400">
                  <c:v>0.17699999999999999</c:v>
                </c:pt>
                <c:pt idx="401">
                  <c:v>0.24</c:v>
                </c:pt>
                <c:pt idx="402">
                  <c:v>-0.1</c:v>
                </c:pt>
                <c:pt idx="403">
                  <c:v>0.152</c:v>
                </c:pt>
                <c:pt idx="404">
                  <c:v>-0.17899999999999999</c:v>
                </c:pt>
                <c:pt idx="405">
                  <c:v>7.0000000000000001E-3</c:v>
                </c:pt>
                <c:pt idx="406">
                  <c:v>-2.5000000000000001E-2</c:v>
                </c:pt>
                <c:pt idx="407">
                  <c:v>0.14399999999999999</c:v>
                </c:pt>
                <c:pt idx="408">
                  <c:v>-0.28599999999999998</c:v>
                </c:pt>
                <c:pt idx="409">
                  <c:v>0.17799999999999999</c:v>
                </c:pt>
                <c:pt idx="410">
                  <c:v>0.14699999999999999</c:v>
                </c:pt>
                <c:pt idx="411">
                  <c:v>0.127</c:v>
                </c:pt>
                <c:pt idx="412">
                  <c:v>0.20399999999999999</c:v>
                </c:pt>
                <c:pt idx="413">
                  <c:v>0.187</c:v>
                </c:pt>
                <c:pt idx="414">
                  <c:v>0.215</c:v>
                </c:pt>
                <c:pt idx="415">
                  <c:v>0.189</c:v>
                </c:pt>
                <c:pt idx="416">
                  <c:v>0.27300000000000002</c:v>
                </c:pt>
                <c:pt idx="417">
                  <c:v>-9.5000000000000001E-2</c:v>
                </c:pt>
                <c:pt idx="418">
                  <c:v>0.28799999999999998</c:v>
                </c:pt>
                <c:pt idx="419">
                  <c:v>0.20399999999999999</c:v>
                </c:pt>
                <c:pt idx="420">
                  <c:v>0.218</c:v>
                </c:pt>
                <c:pt idx="421">
                  <c:v>5.0000000000000001E-3</c:v>
                </c:pt>
                <c:pt idx="422">
                  <c:v>5.0999999999999997E-2</c:v>
                </c:pt>
                <c:pt idx="423">
                  <c:v>-0.31</c:v>
                </c:pt>
                <c:pt idx="424">
                  <c:v>0.111</c:v>
                </c:pt>
                <c:pt idx="425">
                  <c:v>4.2000000000000003E-2</c:v>
                </c:pt>
                <c:pt idx="426">
                  <c:v>0.16700000000000001</c:v>
                </c:pt>
                <c:pt idx="427">
                  <c:v>0.20899999999999999</c:v>
                </c:pt>
                <c:pt idx="428">
                  <c:v>0.221</c:v>
                </c:pt>
                <c:pt idx="429">
                  <c:v>-0.13500000000000001</c:v>
                </c:pt>
                <c:pt idx="430">
                  <c:v>0.158</c:v>
                </c:pt>
                <c:pt idx="431">
                  <c:v>0.11899999999999999</c:v>
                </c:pt>
                <c:pt idx="432">
                  <c:v>0.214</c:v>
                </c:pt>
                <c:pt idx="433">
                  <c:v>0.19700000000000001</c:v>
                </c:pt>
                <c:pt idx="434">
                  <c:v>0.14399999999999999</c:v>
                </c:pt>
                <c:pt idx="435">
                  <c:v>0.23899999999999999</c:v>
                </c:pt>
                <c:pt idx="436">
                  <c:v>-2.5000000000000001E-2</c:v>
                </c:pt>
                <c:pt idx="437">
                  <c:v>0.16800000000000001</c:v>
                </c:pt>
                <c:pt idx="438">
                  <c:v>-0.30399999999999999</c:v>
                </c:pt>
                <c:pt idx="439">
                  <c:v>0.16300000000000001</c:v>
                </c:pt>
                <c:pt idx="440">
                  <c:v>-0.19600000000000001</c:v>
                </c:pt>
                <c:pt idx="441">
                  <c:v>7.5999999999999998E-2</c:v>
                </c:pt>
                <c:pt idx="442">
                  <c:v>-0.13200000000000001</c:v>
                </c:pt>
                <c:pt idx="443">
                  <c:v>7.1999999999999995E-2</c:v>
                </c:pt>
                <c:pt idx="444">
                  <c:v>0.04</c:v>
                </c:pt>
                <c:pt idx="445">
                  <c:v>0.159</c:v>
                </c:pt>
                <c:pt idx="446">
                  <c:v>7.0999999999999994E-2</c:v>
                </c:pt>
                <c:pt idx="447">
                  <c:v>0.16900000000000001</c:v>
                </c:pt>
                <c:pt idx="448">
                  <c:v>0.27700000000000002</c:v>
                </c:pt>
                <c:pt idx="449">
                  <c:v>0.14099999999999999</c:v>
                </c:pt>
                <c:pt idx="450">
                  <c:v>0.1</c:v>
                </c:pt>
                <c:pt idx="451">
                  <c:v>0.14499999999999999</c:v>
                </c:pt>
                <c:pt idx="452">
                  <c:v>0.28999999999999998</c:v>
                </c:pt>
                <c:pt idx="453">
                  <c:v>0.27200000000000002</c:v>
                </c:pt>
                <c:pt idx="454">
                  <c:v>0.2</c:v>
                </c:pt>
                <c:pt idx="455">
                  <c:v>-1.4999999999999999E-2</c:v>
                </c:pt>
                <c:pt idx="456">
                  <c:v>0.159</c:v>
                </c:pt>
                <c:pt idx="457">
                  <c:v>-0.22600000000000001</c:v>
                </c:pt>
                <c:pt idx="458">
                  <c:v>0.161</c:v>
                </c:pt>
                <c:pt idx="459">
                  <c:v>-2.4E-2</c:v>
                </c:pt>
                <c:pt idx="460">
                  <c:v>9.5000000000000001E-2</c:v>
                </c:pt>
                <c:pt idx="461">
                  <c:v>-0.19400000000000001</c:v>
                </c:pt>
                <c:pt idx="462">
                  <c:v>0.19900000000000001</c:v>
                </c:pt>
                <c:pt idx="463">
                  <c:v>-0.16</c:v>
                </c:pt>
                <c:pt idx="464">
                  <c:v>0.17100000000000001</c:v>
                </c:pt>
                <c:pt idx="465">
                  <c:v>0.17599999999999999</c:v>
                </c:pt>
                <c:pt idx="466">
                  <c:v>0.13800000000000001</c:v>
                </c:pt>
                <c:pt idx="467">
                  <c:v>0.22500000000000001</c:v>
                </c:pt>
                <c:pt idx="468">
                  <c:v>0.16900000000000001</c:v>
                </c:pt>
                <c:pt idx="469">
                  <c:v>-0.1</c:v>
                </c:pt>
                <c:pt idx="470">
                  <c:v>0.191</c:v>
                </c:pt>
                <c:pt idx="471">
                  <c:v>0.29899999999999999</c:v>
                </c:pt>
                <c:pt idx="472">
                  <c:v>-0.13200000000000001</c:v>
                </c:pt>
                <c:pt idx="473">
                  <c:v>8.6999999999999994E-2</c:v>
                </c:pt>
                <c:pt idx="474">
                  <c:v>-4.4999999999999998E-2</c:v>
                </c:pt>
                <c:pt idx="475">
                  <c:v>6.0999999999999999E-2</c:v>
                </c:pt>
                <c:pt idx="476">
                  <c:v>-0.17</c:v>
                </c:pt>
                <c:pt idx="477">
                  <c:v>0.15</c:v>
                </c:pt>
                <c:pt idx="478">
                  <c:v>-7.1999999999999995E-2</c:v>
                </c:pt>
                <c:pt idx="479">
                  <c:v>0.129</c:v>
                </c:pt>
                <c:pt idx="480">
                  <c:v>-0.23400000000000001</c:v>
                </c:pt>
                <c:pt idx="481">
                  <c:v>0.104</c:v>
                </c:pt>
                <c:pt idx="482">
                  <c:v>-0.247</c:v>
                </c:pt>
                <c:pt idx="483">
                  <c:v>3.7999999999999999E-2</c:v>
                </c:pt>
                <c:pt idx="484">
                  <c:v>5.2999999999999999E-2</c:v>
                </c:pt>
                <c:pt idx="485">
                  <c:v>0.161</c:v>
                </c:pt>
                <c:pt idx="486">
                  <c:v>0.23300000000000001</c:v>
                </c:pt>
                <c:pt idx="487">
                  <c:v>-0.189</c:v>
                </c:pt>
                <c:pt idx="488">
                  <c:v>6.8000000000000005E-2</c:v>
                </c:pt>
                <c:pt idx="489">
                  <c:v>-0.15</c:v>
                </c:pt>
                <c:pt idx="490">
                  <c:v>0.02</c:v>
                </c:pt>
                <c:pt idx="491">
                  <c:v>0.21199999999999999</c:v>
                </c:pt>
                <c:pt idx="492">
                  <c:v>0.19</c:v>
                </c:pt>
                <c:pt idx="493">
                  <c:v>-0.18</c:v>
                </c:pt>
                <c:pt idx="494">
                  <c:v>0.21199999999999999</c:v>
                </c:pt>
                <c:pt idx="495">
                  <c:v>-0.19800000000000001</c:v>
                </c:pt>
                <c:pt idx="496">
                  <c:v>5.8000000000000003E-2</c:v>
                </c:pt>
                <c:pt idx="497">
                  <c:v>-0.26500000000000001</c:v>
                </c:pt>
                <c:pt idx="498">
                  <c:v>0.151</c:v>
                </c:pt>
                <c:pt idx="499">
                  <c:v>8.0000000000000002E-3</c:v>
                </c:pt>
                <c:pt idx="500">
                  <c:v>0.154</c:v>
                </c:pt>
                <c:pt idx="501">
                  <c:v>-0.378</c:v>
                </c:pt>
                <c:pt idx="502">
                  <c:v>0.153</c:v>
                </c:pt>
                <c:pt idx="503">
                  <c:v>0.105</c:v>
                </c:pt>
                <c:pt idx="504">
                  <c:v>0.13700000000000001</c:v>
                </c:pt>
                <c:pt idx="505">
                  <c:v>0.14000000000000001</c:v>
                </c:pt>
                <c:pt idx="506">
                  <c:v>0.20899999999999999</c:v>
                </c:pt>
                <c:pt idx="507">
                  <c:v>0.17799999999999999</c:v>
                </c:pt>
                <c:pt idx="508">
                  <c:v>-2.4E-2</c:v>
                </c:pt>
                <c:pt idx="509">
                  <c:v>0.249</c:v>
                </c:pt>
                <c:pt idx="510">
                  <c:v>-0.185</c:v>
                </c:pt>
                <c:pt idx="511">
                  <c:v>0.248</c:v>
                </c:pt>
                <c:pt idx="512">
                  <c:v>0.18099999999999999</c:v>
                </c:pt>
                <c:pt idx="513">
                  <c:v>0.189</c:v>
                </c:pt>
                <c:pt idx="514">
                  <c:v>-0.17</c:v>
                </c:pt>
                <c:pt idx="515">
                  <c:v>0.14799999999999999</c:v>
                </c:pt>
                <c:pt idx="516">
                  <c:v>-0.36</c:v>
                </c:pt>
                <c:pt idx="517">
                  <c:v>0.188</c:v>
                </c:pt>
                <c:pt idx="518">
                  <c:v>0.218</c:v>
                </c:pt>
                <c:pt idx="519">
                  <c:v>0.22</c:v>
                </c:pt>
                <c:pt idx="520">
                  <c:v>0.217</c:v>
                </c:pt>
                <c:pt idx="521">
                  <c:v>0.10299999999999999</c:v>
                </c:pt>
                <c:pt idx="522">
                  <c:v>0.112</c:v>
                </c:pt>
                <c:pt idx="523">
                  <c:v>0.216</c:v>
                </c:pt>
                <c:pt idx="524">
                  <c:v>0.312</c:v>
                </c:pt>
                <c:pt idx="525">
                  <c:v>0.17899999999999999</c:v>
                </c:pt>
                <c:pt idx="526">
                  <c:v>0.23400000000000001</c:v>
                </c:pt>
                <c:pt idx="527">
                  <c:v>6.6000000000000003E-2</c:v>
                </c:pt>
                <c:pt idx="528">
                  <c:v>0.188</c:v>
                </c:pt>
                <c:pt idx="529">
                  <c:v>-0.2</c:v>
                </c:pt>
                <c:pt idx="530">
                  <c:v>4.8000000000000001E-2</c:v>
                </c:pt>
                <c:pt idx="531">
                  <c:v>-0.375</c:v>
                </c:pt>
                <c:pt idx="532">
                  <c:v>0.17699999999999999</c:v>
                </c:pt>
                <c:pt idx="533">
                  <c:v>-0.12</c:v>
                </c:pt>
                <c:pt idx="534">
                  <c:v>0.123</c:v>
                </c:pt>
                <c:pt idx="535">
                  <c:v>0.106</c:v>
                </c:pt>
                <c:pt idx="536">
                  <c:v>0.13700000000000001</c:v>
                </c:pt>
                <c:pt idx="537">
                  <c:v>0.112</c:v>
                </c:pt>
                <c:pt idx="538">
                  <c:v>0.20100000000000001</c:v>
                </c:pt>
                <c:pt idx="539">
                  <c:v>0.22700000000000001</c:v>
                </c:pt>
                <c:pt idx="540">
                  <c:v>0.151</c:v>
                </c:pt>
                <c:pt idx="541">
                  <c:v>0.20300000000000001</c:v>
                </c:pt>
                <c:pt idx="542">
                  <c:v>0.215</c:v>
                </c:pt>
                <c:pt idx="543">
                  <c:v>0.21299999999999999</c:v>
                </c:pt>
                <c:pt idx="544">
                  <c:v>0.16600000000000001</c:v>
                </c:pt>
                <c:pt idx="545">
                  <c:v>0.184</c:v>
                </c:pt>
                <c:pt idx="546">
                  <c:v>0.19500000000000001</c:v>
                </c:pt>
                <c:pt idx="547">
                  <c:v>0.158</c:v>
                </c:pt>
                <c:pt idx="548">
                  <c:v>-0.308</c:v>
                </c:pt>
                <c:pt idx="549">
                  <c:v>0.13100000000000001</c:v>
                </c:pt>
                <c:pt idx="550">
                  <c:v>6.5000000000000002E-2</c:v>
                </c:pt>
                <c:pt idx="551">
                  <c:v>0.14299999999999999</c:v>
                </c:pt>
                <c:pt idx="552">
                  <c:v>0.16200000000000001</c:v>
                </c:pt>
                <c:pt idx="553">
                  <c:v>0.105</c:v>
                </c:pt>
                <c:pt idx="554">
                  <c:v>-0.248</c:v>
                </c:pt>
                <c:pt idx="555">
                  <c:v>0.17899999999999999</c:v>
                </c:pt>
                <c:pt idx="556">
                  <c:v>-6.0999999999999999E-2</c:v>
                </c:pt>
                <c:pt idx="557">
                  <c:v>0.189</c:v>
                </c:pt>
                <c:pt idx="558">
                  <c:v>0.192</c:v>
                </c:pt>
                <c:pt idx="559">
                  <c:v>0.21</c:v>
                </c:pt>
                <c:pt idx="560">
                  <c:v>0.34100000000000003</c:v>
                </c:pt>
                <c:pt idx="561">
                  <c:v>0.26700000000000002</c:v>
                </c:pt>
                <c:pt idx="562">
                  <c:v>0.186</c:v>
                </c:pt>
                <c:pt idx="563">
                  <c:v>0.17799999999999999</c:v>
                </c:pt>
                <c:pt idx="564">
                  <c:v>0.184</c:v>
                </c:pt>
                <c:pt idx="565">
                  <c:v>-0.18</c:v>
                </c:pt>
                <c:pt idx="566">
                  <c:v>7.4999999999999997E-2</c:v>
                </c:pt>
                <c:pt idx="567">
                  <c:v>-0.17599999999999999</c:v>
                </c:pt>
                <c:pt idx="568">
                  <c:v>7.2999999999999995E-2</c:v>
                </c:pt>
                <c:pt idx="569">
                  <c:v>-0.28199999999999997</c:v>
                </c:pt>
                <c:pt idx="570">
                  <c:v>0.216</c:v>
                </c:pt>
                <c:pt idx="571">
                  <c:v>0.13100000000000001</c:v>
                </c:pt>
                <c:pt idx="572">
                  <c:v>0.186</c:v>
                </c:pt>
                <c:pt idx="573">
                  <c:v>0.26700000000000002</c:v>
                </c:pt>
                <c:pt idx="574">
                  <c:v>1.6E-2</c:v>
                </c:pt>
                <c:pt idx="575">
                  <c:v>-0.17100000000000001</c:v>
                </c:pt>
                <c:pt idx="576">
                  <c:v>0.161</c:v>
                </c:pt>
                <c:pt idx="577">
                  <c:v>7.5999999999999998E-2</c:v>
                </c:pt>
                <c:pt idx="578">
                  <c:v>0.19900000000000001</c:v>
                </c:pt>
                <c:pt idx="579">
                  <c:v>0.192</c:v>
                </c:pt>
                <c:pt idx="580">
                  <c:v>-0.23400000000000001</c:v>
                </c:pt>
                <c:pt idx="581">
                  <c:v>9.2999999999999999E-2</c:v>
                </c:pt>
                <c:pt idx="582">
                  <c:v>-7.0999999999999994E-2</c:v>
                </c:pt>
                <c:pt idx="583">
                  <c:v>0.08</c:v>
                </c:pt>
                <c:pt idx="584">
                  <c:v>0.183</c:v>
                </c:pt>
                <c:pt idx="585">
                  <c:v>0.2</c:v>
                </c:pt>
                <c:pt idx="586">
                  <c:v>-0.27200000000000002</c:v>
                </c:pt>
                <c:pt idx="587">
                  <c:v>0.17</c:v>
                </c:pt>
                <c:pt idx="588">
                  <c:v>-0.255</c:v>
                </c:pt>
                <c:pt idx="589">
                  <c:v>0.09</c:v>
                </c:pt>
                <c:pt idx="590">
                  <c:v>-0.23799999999999999</c:v>
                </c:pt>
                <c:pt idx="591">
                  <c:v>5.5E-2</c:v>
                </c:pt>
                <c:pt idx="592">
                  <c:v>6.3E-2</c:v>
                </c:pt>
                <c:pt idx="593">
                  <c:v>0.17100000000000001</c:v>
                </c:pt>
                <c:pt idx="594">
                  <c:v>-0.27500000000000002</c:v>
                </c:pt>
                <c:pt idx="595">
                  <c:v>0.193</c:v>
                </c:pt>
                <c:pt idx="596">
                  <c:v>0.27200000000000002</c:v>
                </c:pt>
                <c:pt idx="597">
                  <c:v>0.187</c:v>
                </c:pt>
                <c:pt idx="598">
                  <c:v>0.2</c:v>
                </c:pt>
                <c:pt idx="599">
                  <c:v>0.189</c:v>
                </c:pt>
                <c:pt idx="600">
                  <c:v>0.188</c:v>
                </c:pt>
                <c:pt idx="601">
                  <c:v>-0.27700000000000002</c:v>
                </c:pt>
                <c:pt idx="602">
                  <c:v>0.23</c:v>
                </c:pt>
                <c:pt idx="603">
                  <c:v>-0.106</c:v>
                </c:pt>
                <c:pt idx="604">
                  <c:v>0.27900000000000003</c:v>
                </c:pt>
                <c:pt idx="605">
                  <c:v>0.23100000000000001</c:v>
                </c:pt>
                <c:pt idx="606">
                  <c:v>0.13</c:v>
                </c:pt>
                <c:pt idx="607">
                  <c:v>-0.32200000000000001</c:v>
                </c:pt>
                <c:pt idx="608">
                  <c:v>0.111</c:v>
                </c:pt>
                <c:pt idx="609">
                  <c:v>-0.30199999999999999</c:v>
                </c:pt>
                <c:pt idx="610">
                  <c:v>0.128</c:v>
                </c:pt>
                <c:pt idx="611">
                  <c:v>0.17199999999999999</c:v>
                </c:pt>
                <c:pt idx="612">
                  <c:v>-0.105</c:v>
                </c:pt>
                <c:pt idx="613">
                  <c:v>1.2999999999999999E-2</c:v>
                </c:pt>
                <c:pt idx="614">
                  <c:v>0.19600000000000001</c:v>
                </c:pt>
                <c:pt idx="615">
                  <c:v>0.252</c:v>
                </c:pt>
                <c:pt idx="616">
                  <c:v>0.193</c:v>
                </c:pt>
                <c:pt idx="617">
                  <c:v>0.254</c:v>
                </c:pt>
                <c:pt idx="618">
                  <c:v>-1.7999999999999999E-2</c:v>
                </c:pt>
                <c:pt idx="619">
                  <c:v>0.12</c:v>
                </c:pt>
                <c:pt idx="620">
                  <c:v>0.14699999999999999</c:v>
                </c:pt>
                <c:pt idx="621">
                  <c:v>0.14599999999999999</c:v>
                </c:pt>
                <c:pt idx="622">
                  <c:v>-0.24</c:v>
                </c:pt>
                <c:pt idx="623">
                  <c:v>0.19700000000000001</c:v>
                </c:pt>
                <c:pt idx="624">
                  <c:v>-3.7999999999999999E-2</c:v>
                </c:pt>
                <c:pt idx="625">
                  <c:v>0.14199999999999999</c:v>
                </c:pt>
                <c:pt idx="626">
                  <c:v>-4.0000000000000001E-3</c:v>
                </c:pt>
                <c:pt idx="627">
                  <c:v>0.113</c:v>
                </c:pt>
                <c:pt idx="628">
                  <c:v>0.129</c:v>
                </c:pt>
                <c:pt idx="629">
                  <c:v>0.19500000000000001</c:v>
                </c:pt>
                <c:pt idx="630">
                  <c:v>0.19500000000000001</c:v>
                </c:pt>
                <c:pt idx="631">
                  <c:v>0.19</c:v>
                </c:pt>
                <c:pt idx="632">
                  <c:v>0.27900000000000003</c:v>
                </c:pt>
                <c:pt idx="633">
                  <c:v>0.20399999999999999</c:v>
                </c:pt>
                <c:pt idx="634">
                  <c:v>0.247</c:v>
                </c:pt>
                <c:pt idx="635">
                  <c:v>0.14499999999999999</c:v>
                </c:pt>
                <c:pt idx="636">
                  <c:v>0.16600000000000001</c:v>
                </c:pt>
                <c:pt idx="637">
                  <c:v>0.26100000000000001</c:v>
                </c:pt>
                <c:pt idx="638">
                  <c:v>0.31900000000000001</c:v>
                </c:pt>
                <c:pt idx="639">
                  <c:v>0.182</c:v>
                </c:pt>
                <c:pt idx="640">
                  <c:v>0.14799999999999999</c:v>
                </c:pt>
                <c:pt idx="641">
                  <c:v>-2.1000000000000001E-2</c:v>
                </c:pt>
                <c:pt idx="642">
                  <c:v>0.151</c:v>
                </c:pt>
                <c:pt idx="643">
                  <c:v>0.10199999999999999</c:v>
                </c:pt>
                <c:pt idx="644">
                  <c:v>0.122</c:v>
                </c:pt>
                <c:pt idx="645">
                  <c:v>-0.29599999999999999</c:v>
                </c:pt>
                <c:pt idx="646">
                  <c:v>0.12</c:v>
                </c:pt>
                <c:pt idx="647">
                  <c:v>-0.151</c:v>
                </c:pt>
                <c:pt idx="648">
                  <c:v>0.19800000000000001</c:v>
                </c:pt>
                <c:pt idx="649">
                  <c:v>0.16700000000000001</c:v>
                </c:pt>
                <c:pt idx="650">
                  <c:v>0.18099999999999999</c:v>
                </c:pt>
                <c:pt idx="651">
                  <c:v>0.21199999999999999</c:v>
                </c:pt>
                <c:pt idx="652">
                  <c:v>0.154</c:v>
                </c:pt>
                <c:pt idx="653">
                  <c:v>0.161</c:v>
                </c:pt>
                <c:pt idx="654">
                  <c:v>0.16200000000000001</c:v>
                </c:pt>
                <c:pt idx="655">
                  <c:v>0.183</c:v>
                </c:pt>
                <c:pt idx="656">
                  <c:v>0.17100000000000001</c:v>
                </c:pt>
                <c:pt idx="657">
                  <c:v>9.6000000000000002E-2</c:v>
                </c:pt>
                <c:pt idx="658">
                  <c:v>-0.125</c:v>
                </c:pt>
                <c:pt idx="659">
                  <c:v>6.0000000000000001E-3</c:v>
                </c:pt>
                <c:pt idx="660">
                  <c:v>1.2E-2</c:v>
                </c:pt>
                <c:pt idx="661">
                  <c:v>0.14499999999999999</c:v>
                </c:pt>
                <c:pt idx="662">
                  <c:v>-0.312</c:v>
                </c:pt>
                <c:pt idx="663">
                  <c:v>0.187</c:v>
                </c:pt>
                <c:pt idx="664">
                  <c:v>0.21099999999999999</c:v>
                </c:pt>
                <c:pt idx="665">
                  <c:v>9.7000000000000003E-2</c:v>
                </c:pt>
                <c:pt idx="666">
                  <c:v>-0.161</c:v>
                </c:pt>
                <c:pt idx="667">
                  <c:v>7.2999999999999995E-2</c:v>
                </c:pt>
                <c:pt idx="668">
                  <c:v>-0.29299999999999998</c:v>
                </c:pt>
                <c:pt idx="669">
                  <c:v>9.9000000000000005E-2</c:v>
                </c:pt>
                <c:pt idx="670">
                  <c:v>0.13800000000000001</c:v>
                </c:pt>
                <c:pt idx="671">
                  <c:v>0.17299999999999999</c:v>
                </c:pt>
                <c:pt idx="672">
                  <c:v>0.19700000000000001</c:v>
                </c:pt>
                <c:pt idx="673">
                  <c:v>-0.156</c:v>
                </c:pt>
                <c:pt idx="674">
                  <c:v>7.3999999999999996E-2</c:v>
                </c:pt>
                <c:pt idx="675">
                  <c:v>0.22800000000000001</c:v>
                </c:pt>
                <c:pt idx="676">
                  <c:v>0.23</c:v>
                </c:pt>
                <c:pt idx="677">
                  <c:v>0.17100000000000001</c:v>
                </c:pt>
                <c:pt idx="678">
                  <c:v>0.251</c:v>
                </c:pt>
                <c:pt idx="679">
                  <c:v>-0.23</c:v>
                </c:pt>
                <c:pt idx="680">
                  <c:v>0.17799999999999999</c:v>
                </c:pt>
                <c:pt idx="681">
                  <c:v>-0.20100000000000001</c:v>
                </c:pt>
                <c:pt idx="682">
                  <c:v>0.107</c:v>
                </c:pt>
                <c:pt idx="683">
                  <c:v>-0.24099999999999999</c:v>
                </c:pt>
                <c:pt idx="684">
                  <c:v>0.17599999999999999</c:v>
                </c:pt>
                <c:pt idx="685">
                  <c:v>8.9999999999999993E-3</c:v>
                </c:pt>
                <c:pt idx="686">
                  <c:v>0.18</c:v>
                </c:pt>
                <c:pt idx="687">
                  <c:v>-4.7E-2</c:v>
                </c:pt>
                <c:pt idx="688">
                  <c:v>0.246</c:v>
                </c:pt>
                <c:pt idx="689">
                  <c:v>0.14000000000000001</c:v>
                </c:pt>
                <c:pt idx="690">
                  <c:v>4.9000000000000002E-2</c:v>
                </c:pt>
                <c:pt idx="691">
                  <c:v>0.16500000000000001</c:v>
                </c:pt>
                <c:pt idx="692">
                  <c:v>7.4999999999999997E-2</c:v>
                </c:pt>
                <c:pt idx="693">
                  <c:v>0.23400000000000001</c:v>
                </c:pt>
                <c:pt idx="694">
                  <c:v>-0.17199999999999999</c:v>
                </c:pt>
                <c:pt idx="695">
                  <c:v>0.19700000000000001</c:v>
                </c:pt>
                <c:pt idx="696">
                  <c:v>0.20200000000000001</c:v>
                </c:pt>
                <c:pt idx="697">
                  <c:v>0.25700000000000001</c:v>
                </c:pt>
                <c:pt idx="698">
                  <c:v>0.20899999999999999</c:v>
                </c:pt>
                <c:pt idx="699">
                  <c:v>0.218</c:v>
                </c:pt>
                <c:pt idx="700">
                  <c:v>-0.107</c:v>
                </c:pt>
                <c:pt idx="701">
                  <c:v>0.17799999999999999</c:v>
                </c:pt>
                <c:pt idx="702">
                  <c:v>-0.313</c:v>
                </c:pt>
                <c:pt idx="703">
                  <c:v>0.189</c:v>
                </c:pt>
                <c:pt idx="704">
                  <c:v>0.20699999999999999</c:v>
                </c:pt>
                <c:pt idx="705">
                  <c:v>0.151</c:v>
                </c:pt>
                <c:pt idx="706">
                  <c:v>0</c:v>
                </c:pt>
                <c:pt idx="707">
                  <c:v>0.11</c:v>
                </c:pt>
                <c:pt idx="708">
                  <c:v>3.7999999999999999E-2</c:v>
                </c:pt>
                <c:pt idx="709">
                  <c:v>0.2</c:v>
                </c:pt>
                <c:pt idx="710">
                  <c:v>0.24</c:v>
                </c:pt>
                <c:pt idx="711">
                  <c:v>0.17399999999999999</c:v>
                </c:pt>
                <c:pt idx="712">
                  <c:v>0.307</c:v>
                </c:pt>
                <c:pt idx="713">
                  <c:v>0.22</c:v>
                </c:pt>
                <c:pt idx="714">
                  <c:v>0.124</c:v>
                </c:pt>
                <c:pt idx="715">
                  <c:v>-7.0000000000000001E-3</c:v>
                </c:pt>
                <c:pt idx="716">
                  <c:v>0.307</c:v>
                </c:pt>
                <c:pt idx="717">
                  <c:v>0.19500000000000001</c:v>
                </c:pt>
                <c:pt idx="718">
                  <c:v>0.13300000000000001</c:v>
                </c:pt>
                <c:pt idx="719">
                  <c:v>-0.10299999999999999</c:v>
                </c:pt>
                <c:pt idx="720">
                  <c:v>8.2000000000000003E-2</c:v>
                </c:pt>
                <c:pt idx="721">
                  <c:v>-2.5000000000000001E-2</c:v>
                </c:pt>
                <c:pt idx="722">
                  <c:v>0.16500000000000001</c:v>
                </c:pt>
                <c:pt idx="723">
                  <c:v>7.8E-2</c:v>
                </c:pt>
                <c:pt idx="724">
                  <c:v>0.188</c:v>
                </c:pt>
                <c:pt idx="725">
                  <c:v>0.26600000000000001</c:v>
                </c:pt>
                <c:pt idx="726">
                  <c:v>0.16200000000000001</c:v>
                </c:pt>
                <c:pt idx="727">
                  <c:v>0.14299999999999999</c:v>
                </c:pt>
                <c:pt idx="728">
                  <c:v>0.112</c:v>
                </c:pt>
                <c:pt idx="729">
                  <c:v>-6.5000000000000002E-2</c:v>
                </c:pt>
                <c:pt idx="730">
                  <c:v>0.16700000000000001</c:v>
                </c:pt>
                <c:pt idx="731">
                  <c:v>0.26600000000000001</c:v>
                </c:pt>
                <c:pt idx="732">
                  <c:v>0.19400000000000001</c:v>
                </c:pt>
                <c:pt idx="733">
                  <c:v>0.16500000000000001</c:v>
                </c:pt>
                <c:pt idx="734">
                  <c:v>-0.159</c:v>
                </c:pt>
                <c:pt idx="735">
                  <c:v>0.19500000000000001</c:v>
                </c:pt>
                <c:pt idx="736">
                  <c:v>-0.127</c:v>
                </c:pt>
                <c:pt idx="737">
                  <c:v>0.107</c:v>
                </c:pt>
                <c:pt idx="738">
                  <c:v>-3.6999999999999998E-2</c:v>
                </c:pt>
                <c:pt idx="739">
                  <c:v>0.182</c:v>
                </c:pt>
                <c:pt idx="740">
                  <c:v>-0.312</c:v>
                </c:pt>
                <c:pt idx="741">
                  <c:v>0.23</c:v>
                </c:pt>
                <c:pt idx="742">
                  <c:v>5.7000000000000002E-2</c:v>
                </c:pt>
                <c:pt idx="743">
                  <c:v>4.7E-2</c:v>
                </c:pt>
                <c:pt idx="744">
                  <c:v>-0.129</c:v>
                </c:pt>
                <c:pt idx="745">
                  <c:v>0.13200000000000001</c:v>
                </c:pt>
                <c:pt idx="746">
                  <c:v>-0.29499999999999998</c:v>
                </c:pt>
                <c:pt idx="747">
                  <c:v>0.13400000000000001</c:v>
                </c:pt>
                <c:pt idx="748">
                  <c:v>4.2000000000000003E-2</c:v>
                </c:pt>
                <c:pt idx="749">
                  <c:v>-4.3999999999999997E-2</c:v>
                </c:pt>
                <c:pt idx="750">
                  <c:v>0.185</c:v>
                </c:pt>
                <c:pt idx="751">
                  <c:v>-9.9000000000000005E-2</c:v>
                </c:pt>
                <c:pt idx="752">
                  <c:v>6.4000000000000001E-2</c:v>
                </c:pt>
                <c:pt idx="753">
                  <c:v>-4.3999999999999997E-2</c:v>
                </c:pt>
                <c:pt idx="754">
                  <c:v>0.158</c:v>
                </c:pt>
                <c:pt idx="755">
                  <c:v>0.157</c:v>
                </c:pt>
                <c:pt idx="756">
                  <c:v>0.28499999999999998</c:v>
                </c:pt>
                <c:pt idx="757">
                  <c:v>0.11</c:v>
                </c:pt>
                <c:pt idx="758">
                  <c:v>0.17899999999999999</c:v>
                </c:pt>
                <c:pt idx="759">
                  <c:v>8.3000000000000004E-2</c:v>
                </c:pt>
                <c:pt idx="760">
                  <c:v>0.193</c:v>
                </c:pt>
                <c:pt idx="761">
                  <c:v>-0.126</c:v>
                </c:pt>
                <c:pt idx="762">
                  <c:v>0.17599999999999999</c:v>
                </c:pt>
                <c:pt idx="763">
                  <c:v>-2.5999999999999999E-2</c:v>
                </c:pt>
                <c:pt idx="764">
                  <c:v>0.20799999999999999</c:v>
                </c:pt>
                <c:pt idx="765">
                  <c:v>1.0999999999999999E-2</c:v>
                </c:pt>
                <c:pt idx="766">
                  <c:v>0.107</c:v>
                </c:pt>
                <c:pt idx="767">
                  <c:v>0.16</c:v>
                </c:pt>
                <c:pt idx="768">
                  <c:v>0.16600000000000001</c:v>
                </c:pt>
                <c:pt idx="769">
                  <c:v>0.13100000000000001</c:v>
                </c:pt>
                <c:pt idx="770">
                  <c:v>0.20799999999999999</c:v>
                </c:pt>
                <c:pt idx="771">
                  <c:v>0.28899999999999998</c:v>
                </c:pt>
                <c:pt idx="772">
                  <c:v>8.0000000000000002E-3</c:v>
                </c:pt>
                <c:pt idx="773">
                  <c:v>0.161</c:v>
                </c:pt>
                <c:pt idx="774">
                  <c:v>7.4999999999999997E-2</c:v>
                </c:pt>
                <c:pt idx="775">
                  <c:v>0.183</c:v>
                </c:pt>
                <c:pt idx="776">
                  <c:v>0.26200000000000001</c:v>
                </c:pt>
                <c:pt idx="777">
                  <c:v>0.26200000000000001</c:v>
                </c:pt>
                <c:pt idx="778">
                  <c:v>0.20100000000000001</c:v>
                </c:pt>
                <c:pt idx="779">
                  <c:v>0.152</c:v>
                </c:pt>
                <c:pt idx="780">
                  <c:v>-4.2000000000000003E-2</c:v>
                </c:pt>
                <c:pt idx="781">
                  <c:v>0.15</c:v>
                </c:pt>
                <c:pt idx="782">
                  <c:v>0.152</c:v>
                </c:pt>
                <c:pt idx="783">
                  <c:v>0.16800000000000001</c:v>
                </c:pt>
                <c:pt idx="784">
                  <c:v>-0.185</c:v>
                </c:pt>
                <c:pt idx="785">
                  <c:v>0.113</c:v>
                </c:pt>
                <c:pt idx="786">
                  <c:v>-0.27700000000000002</c:v>
                </c:pt>
                <c:pt idx="787">
                  <c:v>0.223</c:v>
                </c:pt>
                <c:pt idx="788">
                  <c:v>8.4000000000000005E-2</c:v>
                </c:pt>
                <c:pt idx="789">
                  <c:v>0.17899999999999999</c:v>
                </c:pt>
                <c:pt idx="790">
                  <c:v>9.6000000000000002E-2</c:v>
                </c:pt>
                <c:pt idx="791">
                  <c:v>0.13500000000000001</c:v>
                </c:pt>
                <c:pt idx="792">
                  <c:v>0.17199999999999999</c:v>
                </c:pt>
                <c:pt idx="793">
                  <c:v>0.17</c:v>
                </c:pt>
                <c:pt idx="794">
                  <c:v>0.14299999999999999</c:v>
                </c:pt>
                <c:pt idx="795">
                  <c:v>0.185</c:v>
                </c:pt>
                <c:pt idx="796">
                  <c:v>9.5000000000000001E-2</c:v>
                </c:pt>
                <c:pt idx="797">
                  <c:v>-0.14199999999999999</c:v>
                </c:pt>
                <c:pt idx="798">
                  <c:v>2.4E-2</c:v>
                </c:pt>
                <c:pt idx="799">
                  <c:v>2.1000000000000001E-2</c:v>
                </c:pt>
                <c:pt idx="800">
                  <c:v>0.17299999999999999</c:v>
                </c:pt>
                <c:pt idx="801">
                  <c:v>-0.34599999999999997</c:v>
                </c:pt>
                <c:pt idx="802">
                  <c:v>0.20699999999999999</c:v>
                </c:pt>
                <c:pt idx="803">
                  <c:v>0.18099999999999999</c:v>
                </c:pt>
                <c:pt idx="804">
                  <c:v>9.8000000000000004E-2</c:v>
                </c:pt>
                <c:pt idx="805">
                  <c:v>-0.218</c:v>
                </c:pt>
                <c:pt idx="806">
                  <c:v>7.9000000000000001E-2</c:v>
                </c:pt>
                <c:pt idx="807">
                  <c:v>-0.29799999999999999</c:v>
                </c:pt>
                <c:pt idx="808">
                  <c:v>8.8999999999999996E-2</c:v>
                </c:pt>
                <c:pt idx="809">
                  <c:v>0.112</c:v>
                </c:pt>
                <c:pt idx="810">
                  <c:v>0.19400000000000001</c:v>
                </c:pt>
                <c:pt idx="811">
                  <c:v>0.2</c:v>
                </c:pt>
                <c:pt idx="812">
                  <c:v>-4.7E-2</c:v>
                </c:pt>
                <c:pt idx="813">
                  <c:v>3.6999999999999998E-2</c:v>
                </c:pt>
                <c:pt idx="814">
                  <c:v>0.23</c:v>
                </c:pt>
                <c:pt idx="815">
                  <c:v>0.25700000000000001</c:v>
                </c:pt>
                <c:pt idx="816">
                  <c:v>0.193</c:v>
                </c:pt>
                <c:pt idx="817">
                  <c:v>0.26900000000000002</c:v>
                </c:pt>
                <c:pt idx="818">
                  <c:v>-0.19900000000000001</c:v>
                </c:pt>
                <c:pt idx="819">
                  <c:v>0.19</c:v>
                </c:pt>
                <c:pt idx="820">
                  <c:v>-0.246</c:v>
                </c:pt>
                <c:pt idx="821">
                  <c:v>0.111</c:v>
                </c:pt>
                <c:pt idx="822">
                  <c:v>-0.255</c:v>
                </c:pt>
                <c:pt idx="823">
                  <c:v>0.157</c:v>
                </c:pt>
                <c:pt idx="824">
                  <c:v>-0.108</c:v>
                </c:pt>
                <c:pt idx="825">
                  <c:v>0.105</c:v>
                </c:pt>
                <c:pt idx="826">
                  <c:v>-0.21199999999999999</c:v>
                </c:pt>
                <c:pt idx="827">
                  <c:v>0.22500000000000001</c:v>
                </c:pt>
                <c:pt idx="828">
                  <c:v>0.14699999999999999</c:v>
                </c:pt>
                <c:pt idx="829">
                  <c:v>0.19600000000000001</c:v>
                </c:pt>
                <c:pt idx="830">
                  <c:v>0.17599999999999999</c:v>
                </c:pt>
                <c:pt idx="831">
                  <c:v>0.215</c:v>
                </c:pt>
                <c:pt idx="832">
                  <c:v>0.28299999999999997</c:v>
                </c:pt>
                <c:pt idx="833">
                  <c:v>0.186</c:v>
                </c:pt>
                <c:pt idx="834">
                  <c:v>0.249</c:v>
                </c:pt>
                <c:pt idx="835">
                  <c:v>0.10100000000000001</c:v>
                </c:pt>
                <c:pt idx="836">
                  <c:v>0.28699999999999998</c:v>
                </c:pt>
                <c:pt idx="837">
                  <c:v>0.22500000000000001</c:v>
                </c:pt>
                <c:pt idx="838">
                  <c:v>0.218</c:v>
                </c:pt>
                <c:pt idx="839">
                  <c:v>0</c:v>
                </c:pt>
                <c:pt idx="840">
                  <c:v>0.155</c:v>
                </c:pt>
                <c:pt idx="841">
                  <c:v>-0.375</c:v>
                </c:pt>
                <c:pt idx="842">
                  <c:v>0.19600000000000001</c:v>
                </c:pt>
                <c:pt idx="843">
                  <c:v>-0.19900000000000001</c:v>
                </c:pt>
                <c:pt idx="844">
                  <c:v>6.9000000000000006E-2</c:v>
                </c:pt>
                <c:pt idx="845">
                  <c:v>-0.19800000000000001</c:v>
                </c:pt>
                <c:pt idx="846">
                  <c:v>6.0999999999999999E-2</c:v>
                </c:pt>
                <c:pt idx="847">
                  <c:v>-0.29199999999999998</c:v>
                </c:pt>
                <c:pt idx="848">
                  <c:v>0.224</c:v>
                </c:pt>
                <c:pt idx="849">
                  <c:v>0.06</c:v>
                </c:pt>
                <c:pt idx="850">
                  <c:v>0.17</c:v>
                </c:pt>
                <c:pt idx="851">
                  <c:v>0.21099999999999999</c:v>
                </c:pt>
                <c:pt idx="852">
                  <c:v>0.13500000000000001</c:v>
                </c:pt>
                <c:pt idx="853">
                  <c:v>-0.22800000000000001</c:v>
                </c:pt>
                <c:pt idx="854">
                  <c:v>0.151</c:v>
                </c:pt>
                <c:pt idx="855">
                  <c:v>1.7999999999999999E-2</c:v>
                </c:pt>
                <c:pt idx="856">
                  <c:v>0.20599999999999999</c:v>
                </c:pt>
                <c:pt idx="857">
                  <c:v>0.24399999999999999</c:v>
                </c:pt>
                <c:pt idx="858">
                  <c:v>-0.193</c:v>
                </c:pt>
                <c:pt idx="859">
                  <c:v>0.107</c:v>
                </c:pt>
                <c:pt idx="860">
                  <c:v>-5.1999999999999998E-2</c:v>
                </c:pt>
                <c:pt idx="861">
                  <c:v>4.9000000000000002E-2</c:v>
                </c:pt>
                <c:pt idx="862">
                  <c:v>-0.216</c:v>
                </c:pt>
                <c:pt idx="863">
                  <c:v>0.246</c:v>
                </c:pt>
                <c:pt idx="864">
                  <c:v>-5.0000000000000001E-3</c:v>
                </c:pt>
                <c:pt idx="865">
                  <c:v>0.21</c:v>
                </c:pt>
                <c:pt idx="866">
                  <c:v>-0.192</c:v>
                </c:pt>
                <c:pt idx="867">
                  <c:v>0.158</c:v>
                </c:pt>
                <c:pt idx="868">
                  <c:v>-0.152</c:v>
                </c:pt>
                <c:pt idx="869">
                  <c:v>-3.0000000000000001E-3</c:v>
                </c:pt>
                <c:pt idx="870">
                  <c:v>-0.19500000000000001</c:v>
                </c:pt>
                <c:pt idx="871">
                  <c:v>0.14799999999999999</c:v>
                </c:pt>
                <c:pt idx="872">
                  <c:v>-0.34599999999999997</c:v>
                </c:pt>
                <c:pt idx="873">
                  <c:v>0.218</c:v>
                </c:pt>
                <c:pt idx="874">
                  <c:v>0.20300000000000001</c:v>
                </c:pt>
                <c:pt idx="875">
                  <c:v>0.217</c:v>
                </c:pt>
                <c:pt idx="876">
                  <c:v>0.24399999999999999</c:v>
                </c:pt>
                <c:pt idx="877">
                  <c:v>0.19900000000000001</c:v>
                </c:pt>
                <c:pt idx="878">
                  <c:v>0.224</c:v>
                </c:pt>
                <c:pt idx="879">
                  <c:v>0.11899999999999999</c:v>
                </c:pt>
                <c:pt idx="880">
                  <c:v>0.23499999999999999</c:v>
                </c:pt>
                <c:pt idx="881">
                  <c:v>-0.215</c:v>
                </c:pt>
                <c:pt idx="882">
                  <c:v>0.28499999999999998</c:v>
                </c:pt>
                <c:pt idx="883">
                  <c:v>0.20499999999999999</c:v>
                </c:pt>
                <c:pt idx="884">
                  <c:v>0.24099999999999999</c:v>
                </c:pt>
                <c:pt idx="885">
                  <c:v>0.11700000000000001</c:v>
                </c:pt>
                <c:pt idx="886">
                  <c:v>0.151</c:v>
                </c:pt>
                <c:pt idx="887">
                  <c:v>-0.35</c:v>
                </c:pt>
                <c:pt idx="888">
                  <c:v>0.156</c:v>
                </c:pt>
                <c:pt idx="889">
                  <c:v>0.10199999999999999</c:v>
                </c:pt>
                <c:pt idx="890">
                  <c:v>0.13800000000000001</c:v>
                </c:pt>
                <c:pt idx="891">
                  <c:v>2.5999999999999999E-2</c:v>
                </c:pt>
                <c:pt idx="892">
                  <c:v>8.6999999999999994E-2</c:v>
                </c:pt>
                <c:pt idx="893">
                  <c:v>-0.28100000000000003</c:v>
                </c:pt>
                <c:pt idx="894">
                  <c:v>0.16400000000000001</c:v>
                </c:pt>
                <c:pt idx="895">
                  <c:v>2.3E-2</c:v>
                </c:pt>
                <c:pt idx="896">
                  <c:v>0.14199999999999999</c:v>
                </c:pt>
                <c:pt idx="897">
                  <c:v>0.27200000000000002</c:v>
                </c:pt>
                <c:pt idx="898">
                  <c:v>0.192</c:v>
                </c:pt>
                <c:pt idx="899">
                  <c:v>0.311</c:v>
                </c:pt>
                <c:pt idx="900">
                  <c:v>0.11700000000000001</c:v>
                </c:pt>
                <c:pt idx="901">
                  <c:v>0.14899999999999999</c:v>
                </c:pt>
                <c:pt idx="902">
                  <c:v>0.17299999999999999</c:v>
                </c:pt>
                <c:pt idx="903">
                  <c:v>0.20399999999999999</c:v>
                </c:pt>
                <c:pt idx="904">
                  <c:v>-0.255</c:v>
                </c:pt>
                <c:pt idx="905">
                  <c:v>7.6999999999999999E-2</c:v>
                </c:pt>
                <c:pt idx="906">
                  <c:v>-0.29699999999999999</c:v>
                </c:pt>
                <c:pt idx="907">
                  <c:v>0.05</c:v>
                </c:pt>
                <c:pt idx="908">
                  <c:v>-0.11600000000000001</c:v>
                </c:pt>
                <c:pt idx="909">
                  <c:v>0.21099999999999999</c:v>
                </c:pt>
                <c:pt idx="910">
                  <c:v>0.104</c:v>
                </c:pt>
                <c:pt idx="911">
                  <c:v>0.23499999999999999</c:v>
                </c:pt>
                <c:pt idx="912">
                  <c:v>-0.16200000000000001</c:v>
                </c:pt>
                <c:pt idx="913">
                  <c:v>4.2999999999999997E-2</c:v>
                </c:pt>
                <c:pt idx="914">
                  <c:v>-0.251</c:v>
                </c:pt>
                <c:pt idx="915">
                  <c:v>0.189</c:v>
                </c:pt>
                <c:pt idx="916">
                  <c:v>0.13700000000000001</c:v>
                </c:pt>
                <c:pt idx="917">
                  <c:v>0.23300000000000001</c:v>
                </c:pt>
                <c:pt idx="918">
                  <c:v>0.26400000000000001</c:v>
                </c:pt>
                <c:pt idx="919">
                  <c:v>-0.22800000000000001</c:v>
                </c:pt>
                <c:pt idx="920">
                  <c:v>0.154</c:v>
                </c:pt>
                <c:pt idx="921">
                  <c:v>0.129</c:v>
                </c:pt>
                <c:pt idx="922">
                  <c:v>0.13100000000000001</c:v>
                </c:pt>
                <c:pt idx="923">
                  <c:v>0.20599999999999999</c:v>
                </c:pt>
                <c:pt idx="924">
                  <c:v>0.19400000000000001</c:v>
                </c:pt>
                <c:pt idx="925">
                  <c:v>-8.6999999999999994E-2</c:v>
                </c:pt>
                <c:pt idx="926">
                  <c:v>0.23100000000000001</c:v>
                </c:pt>
                <c:pt idx="927">
                  <c:v>-0.161</c:v>
                </c:pt>
                <c:pt idx="928">
                  <c:v>0.156</c:v>
                </c:pt>
                <c:pt idx="929">
                  <c:v>-0.215</c:v>
                </c:pt>
                <c:pt idx="930">
                  <c:v>0.03</c:v>
                </c:pt>
                <c:pt idx="931">
                  <c:v>5.6000000000000001E-2</c:v>
                </c:pt>
                <c:pt idx="932">
                  <c:v>0.17699999999999999</c:v>
                </c:pt>
                <c:pt idx="933">
                  <c:v>-0.33800000000000002</c:v>
                </c:pt>
                <c:pt idx="934">
                  <c:v>0.221</c:v>
                </c:pt>
                <c:pt idx="935">
                  <c:v>0.182</c:v>
                </c:pt>
                <c:pt idx="936">
                  <c:v>0.184</c:v>
                </c:pt>
                <c:pt idx="937">
                  <c:v>0.217</c:v>
                </c:pt>
                <c:pt idx="938">
                  <c:v>0.19400000000000001</c:v>
                </c:pt>
                <c:pt idx="939">
                  <c:v>0.193</c:v>
                </c:pt>
                <c:pt idx="940">
                  <c:v>0.19800000000000001</c:v>
                </c:pt>
                <c:pt idx="941">
                  <c:v>0.28599999999999998</c:v>
                </c:pt>
                <c:pt idx="942">
                  <c:v>-2.1000000000000001E-2</c:v>
                </c:pt>
                <c:pt idx="943">
                  <c:v>0.28899999999999998</c:v>
                </c:pt>
                <c:pt idx="944">
                  <c:v>0.186</c:v>
                </c:pt>
                <c:pt idx="945">
                  <c:v>0.249</c:v>
                </c:pt>
                <c:pt idx="946">
                  <c:v>8.3000000000000004E-2</c:v>
                </c:pt>
                <c:pt idx="947">
                  <c:v>9.6000000000000002E-2</c:v>
                </c:pt>
                <c:pt idx="948">
                  <c:v>-0.32400000000000001</c:v>
                </c:pt>
                <c:pt idx="949">
                  <c:v>0.158</c:v>
                </c:pt>
                <c:pt idx="950">
                  <c:v>1.9E-2</c:v>
                </c:pt>
                <c:pt idx="951">
                  <c:v>0.16700000000000001</c:v>
                </c:pt>
                <c:pt idx="952">
                  <c:v>0.161</c:v>
                </c:pt>
                <c:pt idx="953">
                  <c:v>0.185</c:v>
                </c:pt>
                <c:pt idx="954">
                  <c:v>-0.13300000000000001</c:v>
                </c:pt>
                <c:pt idx="955">
                  <c:v>0.16300000000000001</c:v>
                </c:pt>
                <c:pt idx="956">
                  <c:v>0.18099999999999999</c:v>
                </c:pt>
                <c:pt idx="957">
                  <c:v>0.106</c:v>
                </c:pt>
                <c:pt idx="958">
                  <c:v>0.27900000000000003</c:v>
                </c:pt>
                <c:pt idx="959">
                  <c:v>0.18099999999999999</c:v>
                </c:pt>
                <c:pt idx="960">
                  <c:v>0.33100000000000002</c:v>
                </c:pt>
                <c:pt idx="961">
                  <c:v>5.0999999999999997E-2</c:v>
                </c:pt>
                <c:pt idx="962">
                  <c:v>0.182</c:v>
                </c:pt>
                <c:pt idx="963">
                  <c:v>-0.23200000000000001</c:v>
                </c:pt>
                <c:pt idx="964">
                  <c:v>0.20100000000000001</c:v>
                </c:pt>
                <c:pt idx="965">
                  <c:v>-0.21099999999999999</c:v>
                </c:pt>
                <c:pt idx="966">
                  <c:v>8.5000000000000006E-2</c:v>
                </c:pt>
                <c:pt idx="967">
                  <c:v>-0.23699999999999999</c:v>
                </c:pt>
                <c:pt idx="968">
                  <c:v>6.3E-2</c:v>
                </c:pt>
                <c:pt idx="969">
                  <c:v>-0.04</c:v>
                </c:pt>
                <c:pt idx="970">
                  <c:v>0.159</c:v>
                </c:pt>
                <c:pt idx="971">
                  <c:v>-0.28000000000000003</c:v>
                </c:pt>
                <c:pt idx="972">
                  <c:v>0.16900000000000001</c:v>
                </c:pt>
                <c:pt idx="973">
                  <c:v>0.28399999999999997</c:v>
                </c:pt>
                <c:pt idx="974">
                  <c:v>0.17399999999999999</c:v>
                </c:pt>
                <c:pt idx="975">
                  <c:v>0.28499999999999998</c:v>
                </c:pt>
                <c:pt idx="976">
                  <c:v>7.4999999999999997E-2</c:v>
                </c:pt>
                <c:pt idx="977">
                  <c:v>2.9000000000000001E-2</c:v>
                </c:pt>
                <c:pt idx="978">
                  <c:v>0.17100000000000001</c:v>
                </c:pt>
                <c:pt idx="979">
                  <c:v>0.24</c:v>
                </c:pt>
                <c:pt idx="980">
                  <c:v>0.18</c:v>
                </c:pt>
                <c:pt idx="981">
                  <c:v>0.19</c:v>
                </c:pt>
                <c:pt idx="982">
                  <c:v>-0.193</c:v>
                </c:pt>
                <c:pt idx="983">
                  <c:v>8.4000000000000005E-2</c:v>
                </c:pt>
                <c:pt idx="984">
                  <c:v>-0.189</c:v>
                </c:pt>
                <c:pt idx="985">
                  <c:v>8.2000000000000003E-2</c:v>
                </c:pt>
                <c:pt idx="986">
                  <c:v>0.221</c:v>
                </c:pt>
                <c:pt idx="987">
                  <c:v>0.22700000000000001</c:v>
                </c:pt>
                <c:pt idx="988">
                  <c:v>-5.2999999999999999E-2</c:v>
                </c:pt>
                <c:pt idx="989">
                  <c:v>0.16700000000000001</c:v>
                </c:pt>
                <c:pt idx="990">
                  <c:v>-0.193</c:v>
                </c:pt>
                <c:pt idx="991">
                  <c:v>5.3999999999999999E-2</c:v>
                </c:pt>
                <c:pt idx="992">
                  <c:v>-0.25600000000000001</c:v>
                </c:pt>
                <c:pt idx="993">
                  <c:v>0.122</c:v>
                </c:pt>
                <c:pt idx="994">
                  <c:v>-6.3E-2</c:v>
                </c:pt>
                <c:pt idx="995">
                  <c:v>0.156</c:v>
                </c:pt>
                <c:pt idx="996">
                  <c:v>0.20300000000000001</c:v>
                </c:pt>
                <c:pt idx="997">
                  <c:v>0.246</c:v>
                </c:pt>
                <c:pt idx="998">
                  <c:v>0.08</c:v>
                </c:pt>
                <c:pt idx="999">
                  <c:v>0.11700000000000001</c:v>
                </c:pt>
                <c:pt idx="1000">
                  <c:v>0.14799999999999999</c:v>
                </c:pt>
                <c:pt idx="1001">
                  <c:v>0.20399999999999999</c:v>
                </c:pt>
                <c:pt idx="1002">
                  <c:v>0.28100000000000003</c:v>
                </c:pt>
                <c:pt idx="1003">
                  <c:v>-0.22700000000000001</c:v>
                </c:pt>
                <c:pt idx="1004">
                  <c:v>0.19600000000000001</c:v>
                </c:pt>
                <c:pt idx="1005">
                  <c:v>-0.254</c:v>
                </c:pt>
                <c:pt idx="1006">
                  <c:v>0.11899999999999999</c:v>
                </c:pt>
                <c:pt idx="1007">
                  <c:v>-0.22600000000000001</c:v>
                </c:pt>
                <c:pt idx="1008">
                  <c:v>0.219</c:v>
                </c:pt>
                <c:pt idx="1009">
                  <c:v>-0.13800000000000001</c:v>
                </c:pt>
                <c:pt idx="1010">
                  <c:v>0.17599999999999999</c:v>
                </c:pt>
                <c:pt idx="1011">
                  <c:v>-0.124</c:v>
                </c:pt>
                <c:pt idx="1012">
                  <c:v>0.18099999999999999</c:v>
                </c:pt>
                <c:pt idx="1013">
                  <c:v>0.18</c:v>
                </c:pt>
                <c:pt idx="1014">
                  <c:v>0.21</c:v>
                </c:pt>
                <c:pt idx="1015">
                  <c:v>0.25900000000000001</c:v>
                </c:pt>
                <c:pt idx="1016">
                  <c:v>0.224</c:v>
                </c:pt>
                <c:pt idx="1017">
                  <c:v>0.24099999999999999</c:v>
                </c:pt>
                <c:pt idx="1018">
                  <c:v>-0.13100000000000001</c:v>
                </c:pt>
                <c:pt idx="1019">
                  <c:v>0.158</c:v>
                </c:pt>
                <c:pt idx="1020">
                  <c:v>0.192</c:v>
                </c:pt>
                <c:pt idx="1021">
                  <c:v>0.24299999999999999</c:v>
                </c:pt>
                <c:pt idx="1022">
                  <c:v>0.191</c:v>
                </c:pt>
                <c:pt idx="1023">
                  <c:v>0.221</c:v>
                </c:pt>
                <c:pt idx="1024">
                  <c:v>4.2999999999999997E-2</c:v>
                </c:pt>
                <c:pt idx="1025">
                  <c:v>0.156</c:v>
                </c:pt>
                <c:pt idx="1026">
                  <c:v>-0.309</c:v>
                </c:pt>
                <c:pt idx="1027">
                  <c:v>0.161</c:v>
                </c:pt>
                <c:pt idx="1028">
                  <c:v>6.2E-2</c:v>
                </c:pt>
                <c:pt idx="1029">
                  <c:v>0.13200000000000001</c:v>
                </c:pt>
                <c:pt idx="1030">
                  <c:v>3.6999999999999998E-2</c:v>
                </c:pt>
                <c:pt idx="1031">
                  <c:v>8.8999999999999996E-2</c:v>
                </c:pt>
                <c:pt idx="1032">
                  <c:v>-0.26200000000000001</c:v>
                </c:pt>
                <c:pt idx="1033">
                  <c:v>0.154</c:v>
                </c:pt>
                <c:pt idx="1034">
                  <c:v>-2.3E-2</c:v>
                </c:pt>
                <c:pt idx="1035">
                  <c:v>0.14399999999999999</c:v>
                </c:pt>
                <c:pt idx="1036">
                  <c:v>0.224</c:v>
                </c:pt>
                <c:pt idx="1037">
                  <c:v>0.183</c:v>
                </c:pt>
                <c:pt idx="1038">
                  <c:v>0.28000000000000003</c:v>
                </c:pt>
                <c:pt idx="1039">
                  <c:v>0.14899999999999999</c:v>
                </c:pt>
                <c:pt idx="1040">
                  <c:v>0.20399999999999999</c:v>
                </c:pt>
                <c:pt idx="1041">
                  <c:v>0.157</c:v>
                </c:pt>
                <c:pt idx="1042">
                  <c:v>0.19</c:v>
                </c:pt>
                <c:pt idx="1043">
                  <c:v>-0.24299999999999999</c:v>
                </c:pt>
                <c:pt idx="1044">
                  <c:v>5.5E-2</c:v>
                </c:pt>
                <c:pt idx="1045">
                  <c:v>-0.19900000000000001</c:v>
                </c:pt>
                <c:pt idx="1046">
                  <c:v>3.5000000000000003E-2</c:v>
                </c:pt>
                <c:pt idx="1047">
                  <c:v>-8.3000000000000004E-2</c:v>
                </c:pt>
                <c:pt idx="1048">
                  <c:v>0.20699999999999999</c:v>
                </c:pt>
                <c:pt idx="1049">
                  <c:v>2.5000000000000001E-2</c:v>
                </c:pt>
                <c:pt idx="1050">
                  <c:v>0.184</c:v>
                </c:pt>
                <c:pt idx="1051">
                  <c:v>-0.183</c:v>
                </c:pt>
                <c:pt idx="1052">
                  <c:v>4.8000000000000001E-2</c:v>
                </c:pt>
                <c:pt idx="1053">
                  <c:v>-0.23200000000000001</c:v>
                </c:pt>
                <c:pt idx="1054">
                  <c:v>9.9000000000000005E-2</c:v>
                </c:pt>
                <c:pt idx="1055">
                  <c:v>-0.04</c:v>
                </c:pt>
                <c:pt idx="1056">
                  <c:v>0.192</c:v>
                </c:pt>
                <c:pt idx="1057">
                  <c:v>0.25900000000000001</c:v>
                </c:pt>
                <c:pt idx="1058">
                  <c:v>-0.161</c:v>
                </c:pt>
                <c:pt idx="1059">
                  <c:v>0.155</c:v>
                </c:pt>
                <c:pt idx="1060">
                  <c:v>-0.14199999999999999</c:v>
                </c:pt>
                <c:pt idx="1061">
                  <c:v>4.4999999999999998E-2</c:v>
                </c:pt>
                <c:pt idx="1062">
                  <c:v>0.20100000000000001</c:v>
                </c:pt>
                <c:pt idx="1063">
                  <c:v>0.222</c:v>
                </c:pt>
                <c:pt idx="1064">
                  <c:v>5.8000000000000003E-2</c:v>
                </c:pt>
                <c:pt idx="1065">
                  <c:v>0.247</c:v>
                </c:pt>
                <c:pt idx="1066">
                  <c:v>-0.21099999999999999</c:v>
                </c:pt>
                <c:pt idx="1067">
                  <c:v>0.14299999999999999</c:v>
                </c:pt>
                <c:pt idx="1068">
                  <c:v>-0.21099999999999999</c:v>
                </c:pt>
                <c:pt idx="1069">
                  <c:v>4.0000000000000001E-3</c:v>
                </c:pt>
                <c:pt idx="1070">
                  <c:v>-2.3E-2</c:v>
                </c:pt>
                <c:pt idx="1071">
                  <c:v>0.14000000000000001</c:v>
                </c:pt>
                <c:pt idx="1072">
                  <c:v>-0.313</c:v>
                </c:pt>
                <c:pt idx="1073">
                  <c:v>0.215</c:v>
                </c:pt>
                <c:pt idx="1074">
                  <c:v>0.185</c:v>
                </c:pt>
                <c:pt idx="1075">
                  <c:v>0.17</c:v>
                </c:pt>
                <c:pt idx="1076">
                  <c:v>0.22700000000000001</c:v>
                </c:pt>
                <c:pt idx="1077">
                  <c:v>0.153</c:v>
                </c:pt>
                <c:pt idx="1078">
                  <c:v>0.188</c:v>
                </c:pt>
                <c:pt idx="1079">
                  <c:v>0.19700000000000001</c:v>
                </c:pt>
                <c:pt idx="1080">
                  <c:v>0.28499999999999998</c:v>
                </c:pt>
                <c:pt idx="1081">
                  <c:v>-0.153</c:v>
                </c:pt>
                <c:pt idx="1082">
                  <c:v>0.09</c:v>
                </c:pt>
                <c:pt idx="1083">
                  <c:v>0.188</c:v>
                </c:pt>
                <c:pt idx="1084">
                  <c:v>0.28000000000000003</c:v>
                </c:pt>
                <c:pt idx="1085">
                  <c:v>3.9E-2</c:v>
                </c:pt>
                <c:pt idx="1086">
                  <c:v>6.8000000000000005E-2</c:v>
                </c:pt>
                <c:pt idx="1087">
                  <c:v>-0.318</c:v>
                </c:pt>
                <c:pt idx="1088">
                  <c:v>0.121</c:v>
                </c:pt>
                <c:pt idx="1089">
                  <c:v>-1E-3</c:v>
                </c:pt>
                <c:pt idx="1090">
                  <c:v>0.17199999999999999</c:v>
                </c:pt>
                <c:pt idx="1091">
                  <c:v>0.14899999999999999</c:v>
                </c:pt>
                <c:pt idx="1092">
                  <c:v>0.13100000000000001</c:v>
                </c:pt>
                <c:pt idx="1093">
                  <c:v>3.5000000000000003E-2</c:v>
                </c:pt>
                <c:pt idx="1094">
                  <c:v>0.20799999999999999</c:v>
                </c:pt>
                <c:pt idx="1095">
                  <c:v>0.22700000000000001</c:v>
                </c:pt>
                <c:pt idx="1096">
                  <c:v>-3.7999999999999999E-2</c:v>
                </c:pt>
                <c:pt idx="1097">
                  <c:v>0.25700000000000001</c:v>
                </c:pt>
                <c:pt idx="1098">
                  <c:v>0.106</c:v>
                </c:pt>
                <c:pt idx="1099">
                  <c:v>0.24099999999999999</c:v>
                </c:pt>
                <c:pt idx="1100">
                  <c:v>-1.7000000000000001E-2</c:v>
                </c:pt>
                <c:pt idx="1101">
                  <c:v>0.156</c:v>
                </c:pt>
                <c:pt idx="1102">
                  <c:v>-0.32200000000000001</c:v>
                </c:pt>
                <c:pt idx="1103">
                  <c:v>0.157</c:v>
                </c:pt>
                <c:pt idx="1104">
                  <c:v>-0.30499999999999999</c:v>
                </c:pt>
                <c:pt idx="1105">
                  <c:v>7.6999999999999999E-2</c:v>
                </c:pt>
                <c:pt idx="1106">
                  <c:v>-0.17899999999999999</c:v>
                </c:pt>
                <c:pt idx="1107">
                  <c:v>8.6999999999999994E-2</c:v>
                </c:pt>
                <c:pt idx="1108">
                  <c:v>3.3000000000000002E-2</c:v>
                </c:pt>
                <c:pt idx="1109">
                  <c:v>0.19600000000000001</c:v>
                </c:pt>
                <c:pt idx="1110">
                  <c:v>0.183</c:v>
                </c:pt>
                <c:pt idx="1111">
                  <c:v>0.11899999999999999</c:v>
                </c:pt>
                <c:pt idx="1112">
                  <c:v>0.24099999999999999</c:v>
                </c:pt>
                <c:pt idx="1113">
                  <c:v>-0.127</c:v>
                </c:pt>
                <c:pt idx="1114">
                  <c:v>0.23599999999999999</c:v>
                </c:pt>
                <c:pt idx="1115">
                  <c:v>0.14899999999999999</c:v>
                </c:pt>
                <c:pt idx="1116">
                  <c:v>0.28100000000000003</c:v>
                </c:pt>
                <c:pt idx="1117">
                  <c:v>0.219</c:v>
                </c:pt>
                <c:pt idx="1118">
                  <c:v>0.28299999999999997</c:v>
                </c:pt>
                <c:pt idx="1119">
                  <c:v>0.14599999999999999</c:v>
                </c:pt>
                <c:pt idx="1120">
                  <c:v>0.185</c:v>
                </c:pt>
                <c:pt idx="1121">
                  <c:v>-0.25</c:v>
                </c:pt>
                <c:pt idx="1122">
                  <c:v>0.13400000000000001</c:v>
                </c:pt>
                <c:pt idx="1123">
                  <c:v>4.0000000000000001E-3</c:v>
                </c:pt>
                <c:pt idx="1124">
                  <c:v>0.11</c:v>
                </c:pt>
                <c:pt idx="1125">
                  <c:v>3.7999999999999999E-2</c:v>
                </c:pt>
                <c:pt idx="1126">
                  <c:v>0.20100000000000001</c:v>
                </c:pt>
                <c:pt idx="1127">
                  <c:v>-0.17799999999999999</c:v>
                </c:pt>
                <c:pt idx="1128">
                  <c:v>0.152</c:v>
                </c:pt>
                <c:pt idx="1129">
                  <c:v>-0.13600000000000001</c:v>
                </c:pt>
                <c:pt idx="1130">
                  <c:v>3.7999999999999999E-2</c:v>
                </c:pt>
                <c:pt idx="1131">
                  <c:v>0.16</c:v>
                </c:pt>
                <c:pt idx="1132">
                  <c:v>0.19600000000000001</c:v>
                </c:pt>
                <c:pt idx="1133">
                  <c:v>0.27900000000000003</c:v>
                </c:pt>
                <c:pt idx="1134">
                  <c:v>0.10100000000000001</c:v>
                </c:pt>
                <c:pt idx="1135">
                  <c:v>0.108</c:v>
                </c:pt>
                <c:pt idx="1136">
                  <c:v>-0.10199999999999999</c:v>
                </c:pt>
                <c:pt idx="1137">
                  <c:v>0.20100000000000001</c:v>
                </c:pt>
                <c:pt idx="1138">
                  <c:v>0.05</c:v>
                </c:pt>
                <c:pt idx="1139">
                  <c:v>0.109</c:v>
                </c:pt>
                <c:pt idx="1140">
                  <c:v>-7.8E-2</c:v>
                </c:pt>
                <c:pt idx="1141">
                  <c:v>0.20499999999999999</c:v>
                </c:pt>
                <c:pt idx="1142">
                  <c:v>-7.1999999999999995E-2</c:v>
                </c:pt>
                <c:pt idx="1143">
                  <c:v>0.186</c:v>
                </c:pt>
                <c:pt idx="1144">
                  <c:v>-0.219</c:v>
                </c:pt>
                <c:pt idx="1145">
                  <c:v>0.107</c:v>
                </c:pt>
                <c:pt idx="1146">
                  <c:v>-0.14899999999999999</c:v>
                </c:pt>
                <c:pt idx="1147">
                  <c:v>8.4000000000000005E-2</c:v>
                </c:pt>
                <c:pt idx="1148">
                  <c:v>-0.32700000000000001</c:v>
                </c:pt>
                <c:pt idx="1149">
                  <c:v>0.158</c:v>
                </c:pt>
                <c:pt idx="1150">
                  <c:v>-1.0999999999999999E-2</c:v>
                </c:pt>
                <c:pt idx="1151">
                  <c:v>0.17699999999999999</c:v>
                </c:pt>
                <c:pt idx="1152">
                  <c:v>0.20100000000000001</c:v>
                </c:pt>
                <c:pt idx="1153">
                  <c:v>-3.4000000000000002E-2</c:v>
                </c:pt>
                <c:pt idx="1154">
                  <c:v>0.17399999999999999</c:v>
                </c:pt>
                <c:pt idx="1155">
                  <c:v>3.4000000000000002E-2</c:v>
                </c:pt>
                <c:pt idx="1156">
                  <c:v>0.18</c:v>
                </c:pt>
                <c:pt idx="1157">
                  <c:v>-0.30399999999999999</c:v>
                </c:pt>
                <c:pt idx="1158">
                  <c:v>0.254</c:v>
                </c:pt>
                <c:pt idx="1159">
                  <c:v>5.1999999999999998E-2</c:v>
                </c:pt>
                <c:pt idx="1160">
                  <c:v>0.314</c:v>
                </c:pt>
                <c:pt idx="1161">
                  <c:v>0.23400000000000001</c:v>
                </c:pt>
                <c:pt idx="1162">
                  <c:v>0.16300000000000001</c:v>
                </c:pt>
                <c:pt idx="1163">
                  <c:v>-0.115</c:v>
                </c:pt>
                <c:pt idx="1164">
                  <c:v>0.121</c:v>
                </c:pt>
                <c:pt idx="1165">
                  <c:v>-0.376</c:v>
                </c:pt>
                <c:pt idx="1166">
                  <c:v>0.184</c:v>
                </c:pt>
                <c:pt idx="1167">
                  <c:v>0.13100000000000001</c:v>
                </c:pt>
                <c:pt idx="1168">
                  <c:v>0.16500000000000001</c:v>
                </c:pt>
                <c:pt idx="1169">
                  <c:v>-2E-3</c:v>
                </c:pt>
                <c:pt idx="1170">
                  <c:v>0.155</c:v>
                </c:pt>
                <c:pt idx="1171">
                  <c:v>9.6000000000000002E-2</c:v>
                </c:pt>
                <c:pt idx="1172">
                  <c:v>0.19900000000000001</c:v>
                </c:pt>
                <c:pt idx="1173">
                  <c:v>0.20799999999999999</c:v>
                </c:pt>
                <c:pt idx="1174">
                  <c:v>0.188</c:v>
                </c:pt>
                <c:pt idx="1175">
                  <c:v>0.27500000000000002</c:v>
                </c:pt>
                <c:pt idx="1176">
                  <c:v>0.161</c:v>
                </c:pt>
                <c:pt idx="1177">
                  <c:v>0.187</c:v>
                </c:pt>
                <c:pt idx="1178">
                  <c:v>-0.104</c:v>
                </c:pt>
                <c:pt idx="1179">
                  <c:v>0.15</c:v>
                </c:pt>
                <c:pt idx="1180">
                  <c:v>-0.34499999999999997</c:v>
                </c:pt>
                <c:pt idx="1181">
                  <c:v>0.151</c:v>
                </c:pt>
                <c:pt idx="1182">
                  <c:v>-0.13700000000000001</c:v>
                </c:pt>
                <c:pt idx="1183">
                  <c:v>5.1999999999999998E-2</c:v>
                </c:pt>
                <c:pt idx="1184">
                  <c:v>1.6E-2</c:v>
                </c:pt>
                <c:pt idx="1185">
                  <c:v>0.13700000000000001</c:v>
                </c:pt>
                <c:pt idx="1186">
                  <c:v>7.4999999999999997E-2</c:v>
                </c:pt>
                <c:pt idx="1187">
                  <c:v>0.218</c:v>
                </c:pt>
                <c:pt idx="1188">
                  <c:v>0.30299999999999999</c:v>
                </c:pt>
                <c:pt idx="1189">
                  <c:v>4.2999999999999997E-2</c:v>
                </c:pt>
                <c:pt idx="1190">
                  <c:v>0.216</c:v>
                </c:pt>
                <c:pt idx="1191">
                  <c:v>4.2000000000000003E-2</c:v>
                </c:pt>
                <c:pt idx="1192">
                  <c:v>-0.105</c:v>
                </c:pt>
                <c:pt idx="1193">
                  <c:v>0.249</c:v>
                </c:pt>
                <c:pt idx="1194">
                  <c:v>0.30199999999999999</c:v>
                </c:pt>
                <c:pt idx="1195">
                  <c:v>0.224</c:v>
                </c:pt>
                <c:pt idx="1196">
                  <c:v>0.28899999999999998</c:v>
                </c:pt>
                <c:pt idx="1197">
                  <c:v>-0.20599999999999999</c:v>
                </c:pt>
                <c:pt idx="1198">
                  <c:v>0.128</c:v>
                </c:pt>
                <c:pt idx="1199">
                  <c:v>7.5999999999999998E-2</c:v>
                </c:pt>
                <c:pt idx="1200">
                  <c:v>0.125</c:v>
                </c:pt>
                <c:pt idx="1201">
                  <c:v>-0.26700000000000002</c:v>
                </c:pt>
                <c:pt idx="1202">
                  <c:v>0.16800000000000001</c:v>
                </c:pt>
                <c:pt idx="1203">
                  <c:v>-0.20100000000000001</c:v>
                </c:pt>
                <c:pt idx="1204">
                  <c:v>0.21</c:v>
                </c:pt>
                <c:pt idx="1205">
                  <c:v>-0.22700000000000001</c:v>
                </c:pt>
                <c:pt idx="1206">
                  <c:v>0.13</c:v>
                </c:pt>
                <c:pt idx="1207">
                  <c:v>-0.251</c:v>
                </c:pt>
                <c:pt idx="1208">
                  <c:v>4.4999999999999998E-2</c:v>
                </c:pt>
                <c:pt idx="1209">
                  <c:v>2.5999999999999999E-2</c:v>
                </c:pt>
                <c:pt idx="1210">
                  <c:v>0.16300000000000001</c:v>
                </c:pt>
                <c:pt idx="1211">
                  <c:v>0.23100000000000001</c:v>
                </c:pt>
                <c:pt idx="1212">
                  <c:v>0.04</c:v>
                </c:pt>
                <c:pt idx="1213">
                  <c:v>0.22600000000000001</c:v>
                </c:pt>
                <c:pt idx="1214">
                  <c:v>0.20599999999999999</c:v>
                </c:pt>
                <c:pt idx="1215">
                  <c:v>0.20599999999999999</c:v>
                </c:pt>
                <c:pt idx="1216">
                  <c:v>-4.9000000000000002E-2</c:v>
                </c:pt>
                <c:pt idx="1217">
                  <c:v>0.13900000000000001</c:v>
                </c:pt>
                <c:pt idx="1218">
                  <c:v>-0.13700000000000001</c:v>
                </c:pt>
                <c:pt idx="1219">
                  <c:v>0.245</c:v>
                </c:pt>
                <c:pt idx="1220">
                  <c:v>-0.184</c:v>
                </c:pt>
                <c:pt idx="1221">
                  <c:v>0.13500000000000001</c:v>
                </c:pt>
                <c:pt idx="1222">
                  <c:v>-0.26100000000000001</c:v>
                </c:pt>
                <c:pt idx="1223">
                  <c:v>0.22800000000000001</c:v>
                </c:pt>
                <c:pt idx="1224">
                  <c:v>-2.9000000000000001E-2</c:v>
                </c:pt>
                <c:pt idx="1225">
                  <c:v>6.4000000000000001E-2</c:v>
                </c:pt>
                <c:pt idx="1226">
                  <c:v>-0.379</c:v>
                </c:pt>
                <c:pt idx="1227">
                  <c:v>0.09</c:v>
                </c:pt>
                <c:pt idx="1228">
                  <c:v>9.9000000000000005E-2</c:v>
                </c:pt>
                <c:pt idx="1229">
                  <c:v>0.17100000000000001</c:v>
                </c:pt>
                <c:pt idx="1230">
                  <c:v>0.158</c:v>
                </c:pt>
                <c:pt idx="1231">
                  <c:v>0.17100000000000001</c:v>
                </c:pt>
                <c:pt idx="1232">
                  <c:v>0.186</c:v>
                </c:pt>
                <c:pt idx="1233">
                  <c:v>0.186</c:v>
                </c:pt>
                <c:pt idx="1234">
                  <c:v>0.11600000000000001</c:v>
                </c:pt>
                <c:pt idx="1235">
                  <c:v>0.20200000000000001</c:v>
                </c:pt>
                <c:pt idx="1236">
                  <c:v>0.247</c:v>
                </c:pt>
                <c:pt idx="1237">
                  <c:v>0.19400000000000001</c:v>
                </c:pt>
                <c:pt idx="1238">
                  <c:v>0.315</c:v>
                </c:pt>
                <c:pt idx="1239">
                  <c:v>0.23400000000000001</c:v>
                </c:pt>
                <c:pt idx="1240">
                  <c:v>0.186</c:v>
                </c:pt>
                <c:pt idx="1241">
                  <c:v>-0.113</c:v>
                </c:pt>
                <c:pt idx="1242">
                  <c:v>0.13</c:v>
                </c:pt>
                <c:pt idx="1243">
                  <c:v>-3.5999999999999997E-2</c:v>
                </c:pt>
                <c:pt idx="1244">
                  <c:v>0.23899999999999999</c:v>
                </c:pt>
                <c:pt idx="1245">
                  <c:v>-0.124</c:v>
                </c:pt>
                <c:pt idx="1246">
                  <c:v>-1.6E-2</c:v>
                </c:pt>
                <c:pt idx="1247">
                  <c:v>-1.2E-2</c:v>
                </c:pt>
                <c:pt idx="1248">
                  <c:v>0.19700000000000001</c:v>
                </c:pt>
                <c:pt idx="1249">
                  <c:v>-8.6999999999999994E-2</c:v>
                </c:pt>
                <c:pt idx="1250">
                  <c:v>0.18099999999999999</c:v>
                </c:pt>
                <c:pt idx="1251">
                  <c:v>0.26</c:v>
                </c:pt>
                <c:pt idx="1252">
                  <c:v>0.19700000000000001</c:v>
                </c:pt>
                <c:pt idx="1253">
                  <c:v>0.248</c:v>
                </c:pt>
                <c:pt idx="1254">
                  <c:v>0.23300000000000001</c:v>
                </c:pt>
                <c:pt idx="1255">
                  <c:v>0.28299999999999997</c:v>
                </c:pt>
                <c:pt idx="1256">
                  <c:v>0.152</c:v>
                </c:pt>
                <c:pt idx="1257">
                  <c:v>0.21099999999999999</c:v>
                </c:pt>
                <c:pt idx="1258">
                  <c:v>0.19800000000000001</c:v>
                </c:pt>
                <c:pt idx="1259">
                  <c:v>0.128</c:v>
                </c:pt>
                <c:pt idx="1260">
                  <c:v>-0.21299999999999999</c:v>
                </c:pt>
                <c:pt idx="1261">
                  <c:v>7.5999999999999998E-2</c:v>
                </c:pt>
                <c:pt idx="1262">
                  <c:v>-0.23499999999999999</c:v>
                </c:pt>
                <c:pt idx="1263">
                  <c:v>0.1</c:v>
                </c:pt>
                <c:pt idx="1264">
                  <c:v>-0.187</c:v>
                </c:pt>
                <c:pt idx="1265">
                  <c:v>0.20100000000000001</c:v>
                </c:pt>
                <c:pt idx="1266">
                  <c:v>-0.221</c:v>
                </c:pt>
                <c:pt idx="1267">
                  <c:v>0.159</c:v>
                </c:pt>
                <c:pt idx="1268">
                  <c:v>-0.248</c:v>
                </c:pt>
                <c:pt idx="1269">
                  <c:v>1.6E-2</c:v>
                </c:pt>
                <c:pt idx="1270">
                  <c:v>-0.218</c:v>
                </c:pt>
                <c:pt idx="1271">
                  <c:v>0.17399999999999999</c:v>
                </c:pt>
                <c:pt idx="1272">
                  <c:v>0.129</c:v>
                </c:pt>
                <c:pt idx="1273">
                  <c:v>0.19700000000000001</c:v>
                </c:pt>
                <c:pt idx="1274">
                  <c:v>0.192</c:v>
                </c:pt>
                <c:pt idx="1275">
                  <c:v>-0.23799999999999999</c:v>
                </c:pt>
                <c:pt idx="1276">
                  <c:v>0.114</c:v>
                </c:pt>
                <c:pt idx="1277">
                  <c:v>6.0999999999999999E-2</c:v>
                </c:pt>
                <c:pt idx="1278">
                  <c:v>0.17299999999999999</c:v>
                </c:pt>
                <c:pt idx="1279">
                  <c:v>0.186</c:v>
                </c:pt>
                <c:pt idx="1280">
                  <c:v>0.26</c:v>
                </c:pt>
                <c:pt idx="1281">
                  <c:v>-0.24</c:v>
                </c:pt>
                <c:pt idx="1282">
                  <c:v>0.17299999999999999</c:v>
                </c:pt>
                <c:pt idx="1283">
                  <c:v>-0.20300000000000001</c:v>
                </c:pt>
                <c:pt idx="1284">
                  <c:v>0.13300000000000001</c:v>
                </c:pt>
                <c:pt idx="1285">
                  <c:v>-0.221</c:v>
                </c:pt>
                <c:pt idx="1286">
                  <c:v>2.3E-2</c:v>
                </c:pt>
                <c:pt idx="1287">
                  <c:v>0.11</c:v>
                </c:pt>
                <c:pt idx="1288">
                  <c:v>0.16900000000000001</c:v>
                </c:pt>
                <c:pt idx="1289">
                  <c:v>-0.32900000000000001</c:v>
                </c:pt>
                <c:pt idx="1290">
                  <c:v>0.189</c:v>
                </c:pt>
                <c:pt idx="1291">
                  <c:v>0.20499999999999999</c:v>
                </c:pt>
                <c:pt idx="1292">
                  <c:v>0.16700000000000001</c:v>
                </c:pt>
                <c:pt idx="1293">
                  <c:v>0.219</c:v>
                </c:pt>
                <c:pt idx="1294">
                  <c:v>0.20399999999999999</c:v>
                </c:pt>
                <c:pt idx="1295">
                  <c:v>0.23799999999999999</c:v>
                </c:pt>
                <c:pt idx="1296">
                  <c:v>-2.5999999999999999E-2</c:v>
                </c:pt>
                <c:pt idx="1297">
                  <c:v>8.3000000000000004E-2</c:v>
                </c:pt>
                <c:pt idx="1298">
                  <c:v>0.16900000000000001</c:v>
                </c:pt>
                <c:pt idx="1299">
                  <c:v>0.23899999999999999</c:v>
                </c:pt>
                <c:pt idx="1300">
                  <c:v>0.2</c:v>
                </c:pt>
                <c:pt idx="1301">
                  <c:v>0.25600000000000001</c:v>
                </c:pt>
                <c:pt idx="1302">
                  <c:v>0.20100000000000001</c:v>
                </c:pt>
                <c:pt idx="1303">
                  <c:v>0.16700000000000001</c:v>
                </c:pt>
                <c:pt idx="1304">
                  <c:v>-0.129</c:v>
                </c:pt>
                <c:pt idx="1305">
                  <c:v>0.154</c:v>
                </c:pt>
                <c:pt idx="1306">
                  <c:v>3.4000000000000002E-2</c:v>
                </c:pt>
                <c:pt idx="1307">
                  <c:v>5.1999999999999998E-2</c:v>
                </c:pt>
                <c:pt idx="1308">
                  <c:v>0</c:v>
                </c:pt>
                <c:pt idx="1309">
                  <c:v>0.13100000000000001</c:v>
                </c:pt>
                <c:pt idx="1310">
                  <c:v>-0.308</c:v>
                </c:pt>
                <c:pt idx="1311">
                  <c:v>0.185</c:v>
                </c:pt>
                <c:pt idx="1312">
                  <c:v>5.3999999999999999E-2</c:v>
                </c:pt>
                <c:pt idx="1313">
                  <c:v>0.22500000000000001</c:v>
                </c:pt>
                <c:pt idx="1314">
                  <c:v>0.14799999999999999</c:v>
                </c:pt>
                <c:pt idx="1315">
                  <c:v>0.1</c:v>
                </c:pt>
                <c:pt idx="1316">
                  <c:v>3.1E-2</c:v>
                </c:pt>
                <c:pt idx="1317">
                  <c:v>3.3000000000000002E-2</c:v>
                </c:pt>
                <c:pt idx="1318">
                  <c:v>-0.38700000000000001</c:v>
                </c:pt>
                <c:pt idx="1319">
                  <c:v>0.14099999999999999</c:v>
                </c:pt>
                <c:pt idx="1320">
                  <c:v>0.16</c:v>
                </c:pt>
                <c:pt idx="1321">
                  <c:v>1E-3</c:v>
                </c:pt>
                <c:pt idx="1322">
                  <c:v>0.159</c:v>
                </c:pt>
                <c:pt idx="1323">
                  <c:v>-0.129</c:v>
                </c:pt>
                <c:pt idx="1324">
                  <c:v>4.7E-2</c:v>
                </c:pt>
                <c:pt idx="1325">
                  <c:v>-0.14799999999999999</c:v>
                </c:pt>
                <c:pt idx="1326">
                  <c:v>0.14899999999999999</c:v>
                </c:pt>
                <c:pt idx="1327">
                  <c:v>-0.29199999999999998</c:v>
                </c:pt>
                <c:pt idx="1328">
                  <c:v>0.23100000000000001</c:v>
                </c:pt>
                <c:pt idx="1329">
                  <c:v>-0.216</c:v>
                </c:pt>
                <c:pt idx="1330">
                  <c:v>0.188</c:v>
                </c:pt>
                <c:pt idx="1331">
                  <c:v>8.1000000000000003E-2</c:v>
                </c:pt>
                <c:pt idx="1332">
                  <c:v>0.111</c:v>
                </c:pt>
                <c:pt idx="1333">
                  <c:v>-0.35</c:v>
                </c:pt>
                <c:pt idx="1334">
                  <c:v>0.14499999999999999</c:v>
                </c:pt>
                <c:pt idx="1335">
                  <c:v>5.6000000000000001E-2</c:v>
                </c:pt>
                <c:pt idx="1336">
                  <c:v>-2.1000000000000001E-2</c:v>
                </c:pt>
                <c:pt idx="1337">
                  <c:v>0.21299999999999999</c:v>
                </c:pt>
                <c:pt idx="1338">
                  <c:v>0.13200000000000001</c:v>
                </c:pt>
                <c:pt idx="1339">
                  <c:v>7.8E-2</c:v>
                </c:pt>
                <c:pt idx="1340">
                  <c:v>0.20699999999999999</c:v>
                </c:pt>
                <c:pt idx="1341">
                  <c:v>0.185</c:v>
                </c:pt>
                <c:pt idx="1342">
                  <c:v>0.21299999999999999</c:v>
                </c:pt>
                <c:pt idx="1343">
                  <c:v>0.253</c:v>
                </c:pt>
                <c:pt idx="1344">
                  <c:v>0.17299999999999999</c:v>
                </c:pt>
                <c:pt idx="1345">
                  <c:v>0.17</c:v>
                </c:pt>
                <c:pt idx="1346">
                  <c:v>0.189</c:v>
                </c:pt>
                <c:pt idx="1347">
                  <c:v>0.159</c:v>
                </c:pt>
                <c:pt idx="1348">
                  <c:v>0.224</c:v>
                </c:pt>
                <c:pt idx="1349">
                  <c:v>0.27600000000000002</c:v>
                </c:pt>
                <c:pt idx="1350">
                  <c:v>0.09</c:v>
                </c:pt>
                <c:pt idx="1351">
                  <c:v>0.17299999999999999</c:v>
                </c:pt>
                <c:pt idx="1352">
                  <c:v>-4.3999999999999997E-2</c:v>
                </c:pt>
                <c:pt idx="1353">
                  <c:v>4.9000000000000002E-2</c:v>
                </c:pt>
                <c:pt idx="1354">
                  <c:v>0.129</c:v>
                </c:pt>
                <c:pt idx="1355">
                  <c:v>9.7000000000000003E-2</c:v>
                </c:pt>
                <c:pt idx="1356">
                  <c:v>0.124</c:v>
                </c:pt>
                <c:pt idx="1357">
                  <c:v>0.22500000000000001</c:v>
                </c:pt>
                <c:pt idx="1358">
                  <c:v>0.33</c:v>
                </c:pt>
                <c:pt idx="1359">
                  <c:v>0.193</c:v>
                </c:pt>
                <c:pt idx="1360">
                  <c:v>-0.20399999999999999</c:v>
                </c:pt>
                <c:pt idx="1361">
                  <c:v>6.2E-2</c:v>
                </c:pt>
                <c:pt idx="1362">
                  <c:v>7.6999999999999999E-2</c:v>
                </c:pt>
                <c:pt idx="1363">
                  <c:v>0.24399999999999999</c:v>
                </c:pt>
                <c:pt idx="1364">
                  <c:v>0.33700000000000002</c:v>
                </c:pt>
                <c:pt idx="1365">
                  <c:v>0.24399999999999999</c:v>
                </c:pt>
                <c:pt idx="1366">
                  <c:v>0.20599999999999999</c:v>
                </c:pt>
                <c:pt idx="1367">
                  <c:v>-9.8000000000000004E-2</c:v>
                </c:pt>
                <c:pt idx="1368">
                  <c:v>0.114</c:v>
                </c:pt>
                <c:pt idx="1369">
                  <c:v>-0.10100000000000001</c:v>
                </c:pt>
                <c:pt idx="1370">
                  <c:v>4.2000000000000003E-2</c:v>
                </c:pt>
                <c:pt idx="1371">
                  <c:v>-8.5000000000000006E-2</c:v>
                </c:pt>
                <c:pt idx="1372">
                  <c:v>0.115</c:v>
                </c:pt>
                <c:pt idx="1373">
                  <c:v>-0.308</c:v>
                </c:pt>
                <c:pt idx="1374">
                  <c:v>0.22</c:v>
                </c:pt>
                <c:pt idx="1375">
                  <c:v>5.0999999999999997E-2</c:v>
                </c:pt>
                <c:pt idx="1376">
                  <c:v>0.189</c:v>
                </c:pt>
                <c:pt idx="1377">
                  <c:v>-0.193</c:v>
                </c:pt>
                <c:pt idx="1378">
                  <c:v>8.6999999999999994E-2</c:v>
                </c:pt>
                <c:pt idx="1379">
                  <c:v>-0.29399999999999998</c:v>
                </c:pt>
                <c:pt idx="1380">
                  <c:v>0.13600000000000001</c:v>
                </c:pt>
                <c:pt idx="1381">
                  <c:v>-0.13300000000000001</c:v>
                </c:pt>
                <c:pt idx="1382">
                  <c:v>0.20699999999999999</c:v>
                </c:pt>
                <c:pt idx="1383">
                  <c:v>0.17199999999999999</c:v>
                </c:pt>
                <c:pt idx="1384">
                  <c:v>0.16300000000000001</c:v>
                </c:pt>
                <c:pt idx="1385">
                  <c:v>0.14599999999999999</c:v>
                </c:pt>
                <c:pt idx="1386">
                  <c:v>-2.8000000000000001E-2</c:v>
                </c:pt>
                <c:pt idx="1387">
                  <c:v>0.13900000000000001</c:v>
                </c:pt>
                <c:pt idx="1388">
                  <c:v>-4.3999999999999997E-2</c:v>
                </c:pt>
                <c:pt idx="1389">
                  <c:v>0.28699999999999998</c:v>
                </c:pt>
                <c:pt idx="1390">
                  <c:v>0.155</c:v>
                </c:pt>
                <c:pt idx="1391">
                  <c:v>0.24199999999999999</c:v>
                </c:pt>
                <c:pt idx="1392">
                  <c:v>0.24199999999999999</c:v>
                </c:pt>
                <c:pt idx="1393">
                  <c:v>0.222</c:v>
                </c:pt>
                <c:pt idx="1394">
                  <c:v>1.7000000000000001E-2</c:v>
                </c:pt>
                <c:pt idx="1395">
                  <c:v>6.5000000000000002E-2</c:v>
                </c:pt>
                <c:pt idx="1396">
                  <c:v>-0.40699999999999997</c:v>
                </c:pt>
                <c:pt idx="1397">
                  <c:v>0.16900000000000001</c:v>
                </c:pt>
                <c:pt idx="1398">
                  <c:v>4.5999999999999999E-2</c:v>
                </c:pt>
                <c:pt idx="1399">
                  <c:v>0.217</c:v>
                </c:pt>
                <c:pt idx="1400">
                  <c:v>0.10100000000000001</c:v>
                </c:pt>
                <c:pt idx="1401">
                  <c:v>0.153</c:v>
                </c:pt>
                <c:pt idx="1402">
                  <c:v>1.7000000000000001E-2</c:v>
                </c:pt>
                <c:pt idx="1403">
                  <c:v>0.17299999999999999</c:v>
                </c:pt>
                <c:pt idx="1404">
                  <c:v>0.17299999999999999</c:v>
                </c:pt>
                <c:pt idx="1405">
                  <c:v>0.19400000000000001</c:v>
                </c:pt>
                <c:pt idx="1406">
                  <c:v>0.24299999999999999</c:v>
                </c:pt>
                <c:pt idx="1407">
                  <c:v>0.16800000000000001</c:v>
                </c:pt>
                <c:pt idx="1408">
                  <c:v>0.31</c:v>
                </c:pt>
                <c:pt idx="1409">
                  <c:v>0.246</c:v>
                </c:pt>
                <c:pt idx="1410">
                  <c:v>0.13500000000000001</c:v>
                </c:pt>
                <c:pt idx="1411">
                  <c:v>0.159</c:v>
                </c:pt>
                <c:pt idx="1412">
                  <c:v>0.152</c:v>
                </c:pt>
                <c:pt idx="1413">
                  <c:v>-0.27600000000000002</c:v>
                </c:pt>
                <c:pt idx="1414">
                  <c:v>4.4999999999999998E-2</c:v>
                </c:pt>
                <c:pt idx="1415">
                  <c:v>-0.17899999999999999</c:v>
                </c:pt>
                <c:pt idx="1416">
                  <c:v>0.13200000000000001</c:v>
                </c:pt>
                <c:pt idx="1417">
                  <c:v>-6.3E-2</c:v>
                </c:pt>
                <c:pt idx="1418">
                  <c:v>0.14799999999999999</c:v>
                </c:pt>
                <c:pt idx="1419">
                  <c:v>7.2999999999999995E-2</c:v>
                </c:pt>
                <c:pt idx="1420">
                  <c:v>0.24099999999999999</c:v>
                </c:pt>
                <c:pt idx="1421">
                  <c:v>-0.27100000000000002</c:v>
                </c:pt>
                <c:pt idx="1422">
                  <c:v>0.113</c:v>
                </c:pt>
                <c:pt idx="1423">
                  <c:v>-8.5999999999999993E-2</c:v>
                </c:pt>
                <c:pt idx="1424">
                  <c:v>6.9000000000000006E-2</c:v>
                </c:pt>
                <c:pt idx="1425">
                  <c:v>-7.1999999999999995E-2</c:v>
                </c:pt>
                <c:pt idx="1426">
                  <c:v>0.158</c:v>
                </c:pt>
                <c:pt idx="1427">
                  <c:v>0.25600000000000001</c:v>
                </c:pt>
                <c:pt idx="1428">
                  <c:v>-1.9E-2</c:v>
                </c:pt>
                <c:pt idx="1429">
                  <c:v>0.158</c:v>
                </c:pt>
                <c:pt idx="1430">
                  <c:v>0.153</c:v>
                </c:pt>
                <c:pt idx="1431">
                  <c:v>0.14199999999999999</c:v>
                </c:pt>
                <c:pt idx="1432">
                  <c:v>0.193</c:v>
                </c:pt>
                <c:pt idx="1433">
                  <c:v>0.16800000000000001</c:v>
                </c:pt>
                <c:pt idx="1434">
                  <c:v>-1E-3</c:v>
                </c:pt>
                <c:pt idx="1435">
                  <c:v>0.23899999999999999</c:v>
                </c:pt>
                <c:pt idx="1436">
                  <c:v>-0.25600000000000001</c:v>
                </c:pt>
                <c:pt idx="1437">
                  <c:v>0.17199999999999999</c:v>
                </c:pt>
                <c:pt idx="1438">
                  <c:v>-0.23799999999999999</c:v>
                </c:pt>
                <c:pt idx="1439">
                  <c:v>8.0000000000000002E-3</c:v>
                </c:pt>
                <c:pt idx="1440">
                  <c:v>-4.0000000000000001E-3</c:v>
                </c:pt>
                <c:pt idx="1441">
                  <c:v>0.16300000000000001</c:v>
                </c:pt>
                <c:pt idx="1442">
                  <c:v>-0.28499999999999998</c:v>
                </c:pt>
                <c:pt idx="1443">
                  <c:v>0.19800000000000001</c:v>
                </c:pt>
                <c:pt idx="1444">
                  <c:v>0.22</c:v>
                </c:pt>
                <c:pt idx="1445">
                  <c:v>0.24199999999999999</c:v>
                </c:pt>
                <c:pt idx="1446">
                  <c:v>0.219</c:v>
                </c:pt>
                <c:pt idx="1447">
                  <c:v>0.26300000000000001</c:v>
                </c:pt>
                <c:pt idx="1448">
                  <c:v>0.20200000000000001</c:v>
                </c:pt>
                <c:pt idx="1449">
                  <c:v>0.20300000000000001</c:v>
                </c:pt>
                <c:pt idx="1450">
                  <c:v>0.23799999999999999</c:v>
                </c:pt>
                <c:pt idx="1451">
                  <c:v>0.14000000000000001</c:v>
                </c:pt>
                <c:pt idx="1452">
                  <c:v>0.25800000000000001</c:v>
                </c:pt>
                <c:pt idx="1453">
                  <c:v>0.20799999999999999</c:v>
                </c:pt>
                <c:pt idx="1454">
                  <c:v>0.23400000000000001</c:v>
                </c:pt>
                <c:pt idx="1455">
                  <c:v>0.25</c:v>
                </c:pt>
                <c:pt idx="1456">
                  <c:v>0.23599999999999999</c:v>
                </c:pt>
                <c:pt idx="1457">
                  <c:v>-0.158</c:v>
                </c:pt>
                <c:pt idx="1458">
                  <c:v>0.18</c:v>
                </c:pt>
                <c:pt idx="1459">
                  <c:v>-4.9000000000000002E-2</c:v>
                </c:pt>
                <c:pt idx="1460">
                  <c:v>0.182</c:v>
                </c:pt>
                <c:pt idx="1461">
                  <c:v>-0.27100000000000002</c:v>
                </c:pt>
                <c:pt idx="1462">
                  <c:v>0.13600000000000001</c:v>
                </c:pt>
                <c:pt idx="1463">
                  <c:v>-0.11</c:v>
                </c:pt>
                <c:pt idx="1464">
                  <c:v>0.11600000000000001</c:v>
                </c:pt>
                <c:pt idx="1465">
                  <c:v>-0.108</c:v>
                </c:pt>
                <c:pt idx="1466">
                  <c:v>0.224</c:v>
                </c:pt>
                <c:pt idx="1467">
                  <c:v>0.188</c:v>
                </c:pt>
                <c:pt idx="1468">
                  <c:v>0.11799999999999999</c:v>
                </c:pt>
                <c:pt idx="1469">
                  <c:v>0.33400000000000002</c:v>
                </c:pt>
                <c:pt idx="1470">
                  <c:v>0.216</c:v>
                </c:pt>
                <c:pt idx="1471">
                  <c:v>-8.3000000000000004E-2</c:v>
                </c:pt>
                <c:pt idx="1472">
                  <c:v>0.16500000000000001</c:v>
                </c:pt>
                <c:pt idx="1473">
                  <c:v>0.151</c:v>
                </c:pt>
                <c:pt idx="1474">
                  <c:v>0.17100000000000001</c:v>
                </c:pt>
                <c:pt idx="1475">
                  <c:v>0.13500000000000001</c:v>
                </c:pt>
                <c:pt idx="1476">
                  <c:v>-0.28299999999999997</c:v>
                </c:pt>
                <c:pt idx="1477">
                  <c:v>4.8000000000000001E-2</c:v>
                </c:pt>
                <c:pt idx="1478">
                  <c:v>-6.7000000000000004E-2</c:v>
                </c:pt>
                <c:pt idx="1479">
                  <c:v>7.9000000000000001E-2</c:v>
                </c:pt>
                <c:pt idx="1480">
                  <c:v>-0.27200000000000002</c:v>
                </c:pt>
                <c:pt idx="1481">
                  <c:v>0.23200000000000001</c:v>
                </c:pt>
                <c:pt idx="1482">
                  <c:v>-0.22500000000000001</c:v>
                </c:pt>
                <c:pt idx="1483">
                  <c:v>0.183</c:v>
                </c:pt>
                <c:pt idx="1484">
                  <c:v>-0.14399999999999999</c:v>
                </c:pt>
                <c:pt idx="1485">
                  <c:v>0.108</c:v>
                </c:pt>
                <c:pt idx="1486">
                  <c:v>-0.27100000000000002</c:v>
                </c:pt>
                <c:pt idx="1487">
                  <c:v>1.0999999999999999E-2</c:v>
                </c:pt>
                <c:pt idx="1488">
                  <c:v>4.4999999999999998E-2</c:v>
                </c:pt>
                <c:pt idx="1489">
                  <c:v>0.19900000000000001</c:v>
                </c:pt>
                <c:pt idx="1490">
                  <c:v>0.17499999999999999</c:v>
                </c:pt>
                <c:pt idx="1491">
                  <c:v>-0.114</c:v>
                </c:pt>
                <c:pt idx="1492">
                  <c:v>0.182</c:v>
                </c:pt>
                <c:pt idx="1493">
                  <c:v>0.216</c:v>
                </c:pt>
                <c:pt idx="1494">
                  <c:v>0.25900000000000001</c:v>
                </c:pt>
                <c:pt idx="1495">
                  <c:v>0.22600000000000001</c:v>
                </c:pt>
                <c:pt idx="1496">
                  <c:v>0.252</c:v>
                </c:pt>
                <c:pt idx="1497">
                  <c:v>-2.7E-2</c:v>
                </c:pt>
                <c:pt idx="1498">
                  <c:v>0.23799999999999999</c:v>
                </c:pt>
                <c:pt idx="1499">
                  <c:v>-0.26</c:v>
                </c:pt>
                <c:pt idx="1500">
                  <c:v>0.113</c:v>
                </c:pt>
                <c:pt idx="1501">
                  <c:v>-0.11</c:v>
                </c:pt>
                <c:pt idx="1502">
                  <c:v>0.185</c:v>
                </c:pt>
                <c:pt idx="1503">
                  <c:v>0.17</c:v>
                </c:pt>
                <c:pt idx="1504">
                  <c:v>0.16400000000000001</c:v>
                </c:pt>
                <c:pt idx="1505">
                  <c:v>-0.27400000000000002</c:v>
                </c:pt>
                <c:pt idx="1506">
                  <c:v>0.17</c:v>
                </c:pt>
                <c:pt idx="1507">
                  <c:v>0.08</c:v>
                </c:pt>
                <c:pt idx="1508">
                  <c:v>0.13200000000000001</c:v>
                </c:pt>
                <c:pt idx="1509">
                  <c:v>0.14799999999999999</c:v>
                </c:pt>
                <c:pt idx="1510">
                  <c:v>0.188</c:v>
                </c:pt>
                <c:pt idx="1511">
                  <c:v>0.216</c:v>
                </c:pt>
                <c:pt idx="1512">
                  <c:v>0.17599999999999999</c:v>
                </c:pt>
                <c:pt idx="1513">
                  <c:v>0.111</c:v>
                </c:pt>
                <c:pt idx="1514">
                  <c:v>0.24399999999999999</c:v>
                </c:pt>
                <c:pt idx="1515">
                  <c:v>0.14000000000000001</c:v>
                </c:pt>
                <c:pt idx="1516">
                  <c:v>0.20100000000000001</c:v>
                </c:pt>
                <c:pt idx="1517">
                  <c:v>0.28699999999999998</c:v>
                </c:pt>
                <c:pt idx="1518">
                  <c:v>0.27300000000000002</c:v>
                </c:pt>
                <c:pt idx="1519">
                  <c:v>0.20100000000000001</c:v>
                </c:pt>
                <c:pt idx="1520">
                  <c:v>-0.17</c:v>
                </c:pt>
                <c:pt idx="1521">
                  <c:v>0.21299999999999999</c:v>
                </c:pt>
                <c:pt idx="1522">
                  <c:v>-3.4000000000000002E-2</c:v>
                </c:pt>
                <c:pt idx="1523">
                  <c:v>0.13400000000000001</c:v>
                </c:pt>
                <c:pt idx="1524">
                  <c:v>-0.24099999999999999</c:v>
                </c:pt>
                <c:pt idx="1525">
                  <c:v>2.9000000000000001E-2</c:v>
                </c:pt>
                <c:pt idx="1526">
                  <c:v>-0.193</c:v>
                </c:pt>
                <c:pt idx="1527">
                  <c:v>0.16600000000000001</c:v>
                </c:pt>
                <c:pt idx="1528">
                  <c:v>-0.13100000000000001</c:v>
                </c:pt>
                <c:pt idx="1529">
                  <c:v>0.19900000000000001</c:v>
                </c:pt>
                <c:pt idx="1530">
                  <c:v>0.24099999999999999</c:v>
                </c:pt>
                <c:pt idx="1531">
                  <c:v>5.1999999999999998E-2</c:v>
                </c:pt>
                <c:pt idx="1532">
                  <c:v>0.14699999999999999</c:v>
                </c:pt>
                <c:pt idx="1533">
                  <c:v>0.248</c:v>
                </c:pt>
                <c:pt idx="1534">
                  <c:v>-0.17199999999999999</c:v>
                </c:pt>
                <c:pt idx="1535">
                  <c:v>0.152</c:v>
                </c:pt>
                <c:pt idx="1536">
                  <c:v>0.20499999999999999</c:v>
                </c:pt>
                <c:pt idx="1537">
                  <c:v>-9.8000000000000004E-2</c:v>
                </c:pt>
                <c:pt idx="1538">
                  <c:v>0.16600000000000001</c:v>
                </c:pt>
                <c:pt idx="1539">
                  <c:v>-0.158</c:v>
                </c:pt>
                <c:pt idx="1540">
                  <c:v>5.8999999999999997E-2</c:v>
                </c:pt>
                <c:pt idx="1541">
                  <c:v>-3.5000000000000003E-2</c:v>
                </c:pt>
                <c:pt idx="1542">
                  <c:v>0.11600000000000001</c:v>
                </c:pt>
                <c:pt idx="1543">
                  <c:v>-0.26900000000000002</c:v>
                </c:pt>
                <c:pt idx="1544">
                  <c:v>0.28100000000000003</c:v>
                </c:pt>
                <c:pt idx="1545">
                  <c:v>4.9000000000000002E-2</c:v>
                </c:pt>
                <c:pt idx="1546">
                  <c:v>0.156</c:v>
                </c:pt>
                <c:pt idx="1547">
                  <c:v>0.128</c:v>
                </c:pt>
                <c:pt idx="1548">
                  <c:v>0.1</c:v>
                </c:pt>
                <c:pt idx="1549">
                  <c:v>-0.113</c:v>
                </c:pt>
                <c:pt idx="1550">
                  <c:v>0.124</c:v>
                </c:pt>
                <c:pt idx="1551">
                  <c:v>0.10100000000000001</c:v>
                </c:pt>
                <c:pt idx="1552">
                  <c:v>0.16</c:v>
                </c:pt>
                <c:pt idx="1553">
                  <c:v>0.16600000000000001</c:v>
                </c:pt>
                <c:pt idx="1554">
                  <c:v>9.1999999999999998E-2</c:v>
                </c:pt>
                <c:pt idx="1555">
                  <c:v>0.14499999999999999</c:v>
                </c:pt>
                <c:pt idx="1556">
                  <c:v>0.14299999999999999</c:v>
                </c:pt>
                <c:pt idx="1557">
                  <c:v>0.16700000000000001</c:v>
                </c:pt>
                <c:pt idx="1558">
                  <c:v>0.215</c:v>
                </c:pt>
                <c:pt idx="1559">
                  <c:v>0.28299999999999997</c:v>
                </c:pt>
                <c:pt idx="1560">
                  <c:v>0.16300000000000001</c:v>
                </c:pt>
                <c:pt idx="1561">
                  <c:v>0.20599999999999999</c:v>
                </c:pt>
                <c:pt idx="1562">
                  <c:v>0.15</c:v>
                </c:pt>
                <c:pt idx="1563">
                  <c:v>0.223</c:v>
                </c:pt>
                <c:pt idx="1564">
                  <c:v>-2E-3</c:v>
                </c:pt>
                <c:pt idx="1565">
                  <c:v>5.3999999999999999E-2</c:v>
                </c:pt>
                <c:pt idx="1566">
                  <c:v>0.23799999999999999</c:v>
                </c:pt>
                <c:pt idx="1567">
                  <c:v>0.20599999999999999</c:v>
                </c:pt>
                <c:pt idx="1568">
                  <c:v>-0.219</c:v>
                </c:pt>
                <c:pt idx="1569">
                  <c:v>0.13900000000000001</c:v>
                </c:pt>
                <c:pt idx="1570">
                  <c:v>9.4E-2</c:v>
                </c:pt>
                <c:pt idx="1571">
                  <c:v>0.129</c:v>
                </c:pt>
                <c:pt idx="1572">
                  <c:v>-2.9000000000000001E-2</c:v>
                </c:pt>
                <c:pt idx="1573">
                  <c:v>0.23300000000000001</c:v>
                </c:pt>
                <c:pt idx="1574">
                  <c:v>0.16700000000000001</c:v>
                </c:pt>
                <c:pt idx="1575">
                  <c:v>6.2E-2</c:v>
                </c:pt>
                <c:pt idx="1576">
                  <c:v>6.2E-2</c:v>
                </c:pt>
                <c:pt idx="1577">
                  <c:v>0.191</c:v>
                </c:pt>
                <c:pt idx="1578">
                  <c:v>-0.03</c:v>
                </c:pt>
                <c:pt idx="1579">
                  <c:v>0.11899999999999999</c:v>
                </c:pt>
                <c:pt idx="1580">
                  <c:v>0.246</c:v>
                </c:pt>
                <c:pt idx="1581">
                  <c:v>0.217</c:v>
                </c:pt>
                <c:pt idx="1582">
                  <c:v>0.152</c:v>
                </c:pt>
                <c:pt idx="1583">
                  <c:v>-0.30199999999999999</c:v>
                </c:pt>
                <c:pt idx="1584">
                  <c:v>0.06</c:v>
                </c:pt>
                <c:pt idx="1585">
                  <c:v>-0.253</c:v>
                </c:pt>
                <c:pt idx="1586">
                  <c:v>9.5000000000000001E-2</c:v>
                </c:pt>
                <c:pt idx="1587">
                  <c:v>-2.5000000000000001E-2</c:v>
                </c:pt>
                <c:pt idx="1588">
                  <c:v>0.14099999999999999</c:v>
                </c:pt>
                <c:pt idx="1589">
                  <c:v>-0.19</c:v>
                </c:pt>
                <c:pt idx="1590">
                  <c:v>0.20899999999999999</c:v>
                </c:pt>
                <c:pt idx="1591">
                  <c:v>-0.26</c:v>
                </c:pt>
                <c:pt idx="1592">
                  <c:v>7.2999999999999995E-2</c:v>
                </c:pt>
                <c:pt idx="1593">
                  <c:v>0</c:v>
                </c:pt>
                <c:pt idx="1594">
                  <c:v>7.2999999999999995E-2</c:v>
                </c:pt>
                <c:pt idx="1595">
                  <c:v>0.24099999999999999</c:v>
                </c:pt>
                <c:pt idx="1596">
                  <c:v>0.29399999999999998</c:v>
                </c:pt>
                <c:pt idx="1597">
                  <c:v>0.26</c:v>
                </c:pt>
                <c:pt idx="1598">
                  <c:v>7.0999999999999994E-2</c:v>
                </c:pt>
                <c:pt idx="1599">
                  <c:v>0.14000000000000001</c:v>
                </c:pt>
                <c:pt idx="1600">
                  <c:v>0.183</c:v>
                </c:pt>
                <c:pt idx="1601">
                  <c:v>0.14499999999999999</c:v>
                </c:pt>
                <c:pt idx="1602">
                  <c:v>0.20300000000000001</c:v>
                </c:pt>
                <c:pt idx="1603">
                  <c:v>0.193</c:v>
                </c:pt>
                <c:pt idx="1604">
                  <c:v>1.7999999999999999E-2</c:v>
                </c:pt>
                <c:pt idx="1605">
                  <c:v>0.25</c:v>
                </c:pt>
                <c:pt idx="1606">
                  <c:v>-0.26900000000000002</c:v>
                </c:pt>
                <c:pt idx="1607">
                  <c:v>0.16900000000000001</c:v>
                </c:pt>
                <c:pt idx="1608">
                  <c:v>-0.245</c:v>
                </c:pt>
                <c:pt idx="1609">
                  <c:v>0.25600000000000001</c:v>
                </c:pt>
                <c:pt idx="1610">
                  <c:v>6.3E-2</c:v>
                </c:pt>
                <c:pt idx="1611">
                  <c:v>0.154</c:v>
                </c:pt>
                <c:pt idx="1612">
                  <c:v>-0.253</c:v>
                </c:pt>
                <c:pt idx="1613">
                  <c:v>0.185</c:v>
                </c:pt>
                <c:pt idx="1614">
                  <c:v>3.3000000000000002E-2</c:v>
                </c:pt>
                <c:pt idx="1615">
                  <c:v>0.22600000000000001</c:v>
                </c:pt>
                <c:pt idx="1616">
                  <c:v>0.126</c:v>
                </c:pt>
                <c:pt idx="1617">
                  <c:v>7.6999999999999999E-2</c:v>
                </c:pt>
                <c:pt idx="1618">
                  <c:v>0.182</c:v>
                </c:pt>
                <c:pt idx="1619">
                  <c:v>-9.5000000000000001E-2</c:v>
                </c:pt>
                <c:pt idx="1620">
                  <c:v>0.24</c:v>
                </c:pt>
                <c:pt idx="1621">
                  <c:v>0.10100000000000001</c:v>
                </c:pt>
                <c:pt idx="1622">
                  <c:v>0.23100000000000001</c:v>
                </c:pt>
                <c:pt idx="1623">
                  <c:v>-1.2999999999999999E-2</c:v>
                </c:pt>
                <c:pt idx="1624">
                  <c:v>0.27300000000000002</c:v>
                </c:pt>
                <c:pt idx="1625">
                  <c:v>0.13400000000000001</c:v>
                </c:pt>
                <c:pt idx="1626">
                  <c:v>7.4999999999999997E-2</c:v>
                </c:pt>
                <c:pt idx="1627">
                  <c:v>-0.27600000000000002</c:v>
                </c:pt>
                <c:pt idx="1628">
                  <c:v>0.124</c:v>
                </c:pt>
                <c:pt idx="1629">
                  <c:v>-0.10100000000000001</c:v>
                </c:pt>
                <c:pt idx="1630">
                  <c:v>0.17599999999999999</c:v>
                </c:pt>
                <c:pt idx="1631">
                  <c:v>0.187</c:v>
                </c:pt>
                <c:pt idx="1632">
                  <c:v>9.9000000000000005E-2</c:v>
                </c:pt>
                <c:pt idx="1633">
                  <c:v>-8.5999999999999993E-2</c:v>
                </c:pt>
                <c:pt idx="1634">
                  <c:v>0.115</c:v>
                </c:pt>
                <c:pt idx="1635">
                  <c:v>4.8000000000000001E-2</c:v>
                </c:pt>
                <c:pt idx="1636">
                  <c:v>0.224</c:v>
                </c:pt>
                <c:pt idx="1637">
                  <c:v>0.22800000000000001</c:v>
                </c:pt>
                <c:pt idx="1638">
                  <c:v>0.19500000000000001</c:v>
                </c:pt>
                <c:pt idx="1639">
                  <c:v>0.32200000000000001</c:v>
                </c:pt>
                <c:pt idx="1640">
                  <c:v>0.26900000000000002</c:v>
                </c:pt>
                <c:pt idx="1641">
                  <c:v>0.16700000000000001</c:v>
                </c:pt>
                <c:pt idx="1642">
                  <c:v>-0.17</c:v>
                </c:pt>
                <c:pt idx="1643">
                  <c:v>0.115</c:v>
                </c:pt>
                <c:pt idx="1644">
                  <c:v>0.193</c:v>
                </c:pt>
                <c:pt idx="1645">
                  <c:v>0.14799999999999999</c:v>
                </c:pt>
                <c:pt idx="1646">
                  <c:v>-0.26</c:v>
                </c:pt>
                <c:pt idx="1647">
                  <c:v>0.1</c:v>
                </c:pt>
                <c:pt idx="1648">
                  <c:v>-0.13500000000000001</c:v>
                </c:pt>
                <c:pt idx="1649">
                  <c:v>9.1999999999999998E-2</c:v>
                </c:pt>
                <c:pt idx="1650">
                  <c:v>-0.221</c:v>
                </c:pt>
                <c:pt idx="1651">
                  <c:v>0.18</c:v>
                </c:pt>
                <c:pt idx="1652">
                  <c:v>0.154</c:v>
                </c:pt>
                <c:pt idx="1653">
                  <c:v>0.17699999999999999</c:v>
                </c:pt>
                <c:pt idx="1654">
                  <c:v>0.307</c:v>
                </c:pt>
                <c:pt idx="1655">
                  <c:v>0.217</c:v>
                </c:pt>
                <c:pt idx="1656">
                  <c:v>-0.24299999999999999</c:v>
                </c:pt>
                <c:pt idx="1657">
                  <c:v>7.3999999999999996E-2</c:v>
                </c:pt>
                <c:pt idx="1658">
                  <c:v>7.5999999999999998E-2</c:v>
                </c:pt>
                <c:pt idx="1659">
                  <c:v>0.16300000000000001</c:v>
                </c:pt>
                <c:pt idx="1660">
                  <c:v>0.17399999999999999</c:v>
                </c:pt>
                <c:pt idx="1661">
                  <c:v>-0.19800000000000001</c:v>
                </c:pt>
                <c:pt idx="1662">
                  <c:v>8.4000000000000005E-2</c:v>
                </c:pt>
                <c:pt idx="1663">
                  <c:v>-1.0999999999999999E-2</c:v>
                </c:pt>
                <c:pt idx="1664">
                  <c:v>3.6999999999999998E-2</c:v>
                </c:pt>
                <c:pt idx="1665">
                  <c:v>-0.09</c:v>
                </c:pt>
                <c:pt idx="1666">
                  <c:v>0.20300000000000001</c:v>
                </c:pt>
                <c:pt idx="1667">
                  <c:v>-0.28199999999999997</c:v>
                </c:pt>
                <c:pt idx="1668">
                  <c:v>0.23599999999999999</c:v>
                </c:pt>
                <c:pt idx="1669">
                  <c:v>-0.21299999999999999</c:v>
                </c:pt>
                <c:pt idx="1670">
                  <c:v>0.106</c:v>
                </c:pt>
                <c:pt idx="1671">
                  <c:v>-0.23499999999999999</c:v>
                </c:pt>
                <c:pt idx="1672">
                  <c:v>0.13</c:v>
                </c:pt>
                <c:pt idx="1673">
                  <c:v>-0.154</c:v>
                </c:pt>
                <c:pt idx="1674">
                  <c:v>0.14799999999999999</c:v>
                </c:pt>
                <c:pt idx="1675">
                  <c:v>0.19500000000000001</c:v>
                </c:pt>
                <c:pt idx="1676">
                  <c:v>-9.0999999999999998E-2</c:v>
                </c:pt>
                <c:pt idx="1677">
                  <c:v>9.4E-2</c:v>
                </c:pt>
                <c:pt idx="1678">
                  <c:v>0.159</c:v>
                </c:pt>
                <c:pt idx="1679">
                  <c:v>0.14799999999999999</c:v>
                </c:pt>
                <c:pt idx="1680">
                  <c:v>0.19800000000000001</c:v>
                </c:pt>
                <c:pt idx="1681">
                  <c:v>0.23499999999999999</c:v>
                </c:pt>
                <c:pt idx="1682">
                  <c:v>0.14599999999999999</c:v>
                </c:pt>
                <c:pt idx="1683">
                  <c:v>0.26300000000000001</c:v>
                </c:pt>
                <c:pt idx="1684">
                  <c:v>-0.17199999999999999</c:v>
                </c:pt>
                <c:pt idx="1685">
                  <c:v>8.5999999999999993E-2</c:v>
                </c:pt>
                <c:pt idx="1686">
                  <c:v>-7.6999999999999999E-2</c:v>
                </c:pt>
                <c:pt idx="1687">
                  <c:v>5.1999999999999998E-2</c:v>
                </c:pt>
                <c:pt idx="1688">
                  <c:v>-0.24</c:v>
                </c:pt>
                <c:pt idx="1689">
                  <c:v>0.19900000000000001</c:v>
                </c:pt>
                <c:pt idx="1690">
                  <c:v>-0.13100000000000001</c:v>
                </c:pt>
                <c:pt idx="1691">
                  <c:v>0.23400000000000001</c:v>
                </c:pt>
                <c:pt idx="1692">
                  <c:v>0.06</c:v>
                </c:pt>
                <c:pt idx="1693">
                  <c:v>0.17699999999999999</c:v>
                </c:pt>
                <c:pt idx="1694">
                  <c:v>0.16600000000000001</c:v>
                </c:pt>
                <c:pt idx="1695">
                  <c:v>0.153</c:v>
                </c:pt>
                <c:pt idx="1696">
                  <c:v>0.13900000000000001</c:v>
                </c:pt>
                <c:pt idx="1697">
                  <c:v>0.20799999999999999</c:v>
                </c:pt>
                <c:pt idx="1698">
                  <c:v>0.3</c:v>
                </c:pt>
                <c:pt idx="1699">
                  <c:v>0.124</c:v>
                </c:pt>
                <c:pt idx="1700">
                  <c:v>0.28999999999999998</c:v>
                </c:pt>
                <c:pt idx="1701">
                  <c:v>0.14899999999999999</c:v>
                </c:pt>
                <c:pt idx="1702">
                  <c:v>0.18</c:v>
                </c:pt>
                <c:pt idx="1703">
                  <c:v>0.26900000000000002</c:v>
                </c:pt>
                <c:pt idx="1704">
                  <c:v>0.313</c:v>
                </c:pt>
                <c:pt idx="1705">
                  <c:v>0.21299999999999999</c:v>
                </c:pt>
                <c:pt idx="1706">
                  <c:v>0.17499999999999999</c:v>
                </c:pt>
                <c:pt idx="1707">
                  <c:v>-4.9000000000000002E-2</c:v>
                </c:pt>
                <c:pt idx="1708">
                  <c:v>0.1</c:v>
                </c:pt>
                <c:pt idx="1709">
                  <c:v>0.153</c:v>
                </c:pt>
                <c:pt idx="1710">
                  <c:v>2.9000000000000001E-2</c:v>
                </c:pt>
                <c:pt idx="1711">
                  <c:v>-0.18099999999999999</c:v>
                </c:pt>
                <c:pt idx="1712">
                  <c:v>0.12</c:v>
                </c:pt>
                <c:pt idx="1713">
                  <c:v>-0.16900000000000001</c:v>
                </c:pt>
                <c:pt idx="1714">
                  <c:v>0.20200000000000001</c:v>
                </c:pt>
                <c:pt idx="1715">
                  <c:v>0.215</c:v>
                </c:pt>
                <c:pt idx="1716">
                  <c:v>0.19</c:v>
                </c:pt>
                <c:pt idx="1717">
                  <c:v>0.13500000000000001</c:v>
                </c:pt>
                <c:pt idx="1718">
                  <c:v>0.14699999999999999</c:v>
                </c:pt>
                <c:pt idx="1719">
                  <c:v>0.22600000000000001</c:v>
                </c:pt>
                <c:pt idx="1720">
                  <c:v>0.217</c:v>
                </c:pt>
                <c:pt idx="1721">
                  <c:v>0.05</c:v>
                </c:pt>
                <c:pt idx="1722">
                  <c:v>0.19500000000000001</c:v>
                </c:pt>
                <c:pt idx="1723">
                  <c:v>0.246</c:v>
                </c:pt>
                <c:pt idx="1724">
                  <c:v>-1.4999999999999999E-2</c:v>
                </c:pt>
                <c:pt idx="1725">
                  <c:v>0.115</c:v>
                </c:pt>
                <c:pt idx="1726">
                  <c:v>-7.6999999999999999E-2</c:v>
                </c:pt>
                <c:pt idx="1727">
                  <c:v>0.11799999999999999</c:v>
                </c:pt>
                <c:pt idx="1728">
                  <c:v>-0.16400000000000001</c:v>
                </c:pt>
                <c:pt idx="1729">
                  <c:v>0.21099999999999999</c:v>
                </c:pt>
                <c:pt idx="1730">
                  <c:v>-0.28100000000000003</c:v>
                </c:pt>
                <c:pt idx="1731">
                  <c:v>0.153</c:v>
                </c:pt>
                <c:pt idx="1732">
                  <c:v>0.14599999999999999</c:v>
                </c:pt>
                <c:pt idx="1733">
                  <c:v>0.20899999999999999</c:v>
                </c:pt>
                <c:pt idx="1734">
                  <c:v>-0.14599999999999999</c:v>
                </c:pt>
                <c:pt idx="1735">
                  <c:v>0.06</c:v>
                </c:pt>
                <c:pt idx="1736">
                  <c:v>-0.41199999999999998</c:v>
                </c:pt>
                <c:pt idx="1737">
                  <c:v>0.14299999999999999</c:v>
                </c:pt>
                <c:pt idx="1738">
                  <c:v>5.3999999999999999E-2</c:v>
                </c:pt>
                <c:pt idx="1739">
                  <c:v>0.17899999999999999</c:v>
                </c:pt>
                <c:pt idx="1740">
                  <c:v>0.17100000000000001</c:v>
                </c:pt>
                <c:pt idx="1741">
                  <c:v>0.14599999999999999</c:v>
                </c:pt>
                <c:pt idx="1742">
                  <c:v>0.17100000000000001</c:v>
                </c:pt>
                <c:pt idx="1743">
                  <c:v>0.22500000000000001</c:v>
                </c:pt>
                <c:pt idx="1744">
                  <c:v>0.215</c:v>
                </c:pt>
                <c:pt idx="1745">
                  <c:v>7.0999999999999994E-2</c:v>
                </c:pt>
                <c:pt idx="1746">
                  <c:v>0.22500000000000001</c:v>
                </c:pt>
                <c:pt idx="1747">
                  <c:v>0.17399999999999999</c:v>
                </c:pt>
                <c:pt idx="1748">
                  <c:v>0.246</c:v>
                </c:pt>
                <c:pt idx="1749">
                  <c:v>-1E-3</c:v>
                </c:pt>
                <c:pt idx="1750">
                  <c:v>0.16300000000000001</c:v>
                </c:pt>
                <c:pt idx="1751">
                  <c:v>-0.25600000000000001</c:v>
                </c:pt>
                <c:pt idx="1752">
                  <c:v>0.156</c:v>
                </c:pt>
                <c:pt idx="1753">
                  <c:v>-0.32100000000000001</c:v>
                </c:pt>
                <c:pt idx="1754">
                  <c:v>7.1999999999999995E-2</c:v>
                </c:pt>
                <c:pt idx="1755">
                  <c:v>-0.217</c:v>
                </c:pt>
                <c:pt idx="1756">
                  <c:v>0.10299999999999999</c:v>
                </c:pt>
                <c:pt idx="1757">
                  <c:v>2.3E-2</c:v>
                </c:pt>
                <c:pt idx="1758">
                  <c:v>0.19600000000000001</c:v>
                </c:pt>
                <c:pt idx="1759">
                  <c:v>8.6999999999999994E-2</c:v>
                </c:pt>
                <c:pt idx="1760">
                  <c:v>0.158</c:v>
                </c:pt>
                <c:pt idx="1761">
                  <c:v>0.26900000000000002</c:v>
                </c:pt>
                <c:pt idx="1762">
                  <c:v>0.159</c:v>
                </c:pt>
                <c:pt idx="1763">
                  <c:v>0.30099999999999999</c:v>
                </c:pt>
                <c:pt idx="1764">
                  <c:v>0.10299999999999999</c:v>
                </c:pt>
                <c:pt idx="1765">
                  <c:v>0.115</c:v>
                </c:pt>
                <c:pt idx="1766">
                  <c:v>0.20399999999999999</c:v>
                </c:pt>
                <c:pt idx="1767">
                  <c:v>0.28199999999999997</c:v>
                </c:pt>
                <c:pt idx="1768">
                  <c:v>-0.16200000000000001</c:v>
                </c:pt>
                <c:pt idx="1769">
                  <c:v>0.151</c:v>
                </c:pt>
                <c:pt idx="1770">
                  <c:v>-0.27100000000000002</c:v>
                </c:pt>
                <c:pt idx="1771">
                  <c:v>0.104</c:v>
                </c:pt>
                <c:pt idx="1772">
                  <c:v>-0.155</c:v>
                </c:pt>
                <c:pt idx="1773">
                  <c:v>0.1</c:v>
                </c:pt>
                <c:pt idx="1774">
                  <c:v>-0.105</c:v>
                </c:pt>
                <c:pt idx="1775">
                  <c:v>0.24</c:v>
                </c:pt>
                <c:pt idx="1776">
                  <c:v>-0.28299999999999997</c:v>
                </c:pt>
                <c:pt idx="1777">
                  <c:v>0.17299999999999999</c:v>
                </c:pt>
                <c:pt idx="1778">
                  <c:v>-0.30499999999999999</c:v>
                </c:pt>
                <c:pt idx="1779">
                  <c:v>1.6E-2</c:v>
                </c:pt>
                <c:pt idx="1780">
                  <c:v>-0.29199999999999998</c:v>
                </c:pt>
                <c:pt idx="1781">
                  <c:v>0.13100000000000001</c:v>
                </c:pt>
                <c:pt idx="1782">
                  <c:v>-0.107</c:v>
                </c:pt>
                <c:pt idx="1783">
                  <c:v>0.191</c:v>
                </c:pt>
                <c:pt idx="1784">
                  <c:v>0.217</c:v>
                </c:pt>
                <c:pt idx="1785">
                  <c:v>5.6000000000000001E-2</c:v>
                </c:pt>
                <c:pt idx="1786">
                  <c:v>0.255</c:v>
                </c:pt>
                <c:pt idx="1787">
                  <c:v>0.156</c:v>
                </c:pt>
                <c:pt idx="1788">
                  <c:v>0.17499999999999999</c:v>
                </c:pt>
                <c:pt idx="1789">
                  <c:v>0.20499999999999999</c:v>
                </c:pt>
                <c:pt idx="1790">
                  <c:v>0.25600000000000001</c:v>
                </c:pt>
                <c:pt idx="1791">
                  <c:v>-0.253</c:v>
                </c:pt>
                <c:pt idx="1792">
                  <c:v>0.18</c:v>
                </c:pt>
                <c:pt idx="1793">
                  <c:v>-0.19500000000000001</c:v>
                </c:pt>
                <c:pt idx="1794">
                  <c:v>0.108</c:v>
                </c:pt>
                <c:pt idx="1795">
                  <c:v>-0.25</c:v>
                </c:pt>
                <c:pt idx="1796">
                  <c:v>1.2E-2</c:v>
                </c:pt>
                <c:pt idx="1797">
                  <c:v>0.161</c:v>
                </c:pt>
                <c:pt idx="1798">
                  <c:v>0.19</c:v>
                </c:pt>
                <c:pt idx="1799">
                  <c:v>-0.33200000000000002</c:v>
                </c:pt>
                <c:pt idx="1800">
                  <c:v>0.19400000000000001</c:v>
                </c:pt>
                <c:pt idx="1801">
                  <c:v>0.16200000000000001</c:v>
                </c:pt>
                <c:pt idx="1802">
                  <c:v>0.224</c:v>
                </c:pt>
                <c:pt idx="1803">
                  <c:v>0.216</c:v>
                </c:pt>
                <c:pt idx="1804">
                  <c:v>0.21299999999999999</c:v>
                </c:pt>
                <c:pt idx="1805">
                  <c:v>0.23599999999999999</c:v>
                </c:pt>
                <c:pt idx="1806">
                  <c:v>0.105</c:v>
                </c:pt>
                <c:pt idx="1807">
                  <c:v>0.106</c:v>
                </c:pt>
                <c:pt idx="1808">
                  <c:v>0.18</c:v>
                </c:pt>
                <c:pt idx="1809">
                  <c:v>0.253</c:v>
                </c:pt>
                <c:pt idx="1810">
                  <c:v>0.19900000000000001</c:v>
                </c:pt>
                <c:pt idx="1811">
                  <c:v>0.27700000000000002</c:v>
                </c:pt>
                <c:pt idx="1812">
                  <c:v>0.215</c:v>
                </c:pt>
                <c:pt idx="1813">
                  <c:v>0.19600000000000001</c:v>
                </c:pt>
                <c:pt idx="1814">
                  <c:v>0</c:v>
                </c:pt>
                <c:pt idx="1815">
                  <c:v>9.0999999999999998E-2</c:v>
                </c:pt>
                <c:pt idx="1816">
                  <c:v>7.4999999999999997E-2</c:v>
                </c:pt>
                <c:pt idx="1817">
                  <c:v>0.10299999999999999</c:v>
                </c:pt>
                <c:pt idx="1818">
                  <c:v>-7.6999999999999999E-2</c:v>
                </c:pt>
                <c:pt idx="1819">
                  <c:v>9.0999999999999998E-2</c:v>
                </c:pt>
                <c:pt idx="1820">
                  <c:v>-0.193</c:v>
                </c:pt>
                <c:pt idx="1821">
                  <c:v>0.191</c:v>
                </c:pt>
                <c:pt idx="1822">
                  <c:v>7.6999999999999999E-2</c:v>
                </c:pt>
                <c:pt idx="1823">
                  <c:v>0.23100000000000001</c:v>
                </c:pt>
                <c:pt idx="1824">
                  <c:v>-5.1999999999999998E-2</c:v>
                </c:pt>
                <c:pt idx="1825">
                  <c:v>0.185</c:v>
                </c:pt>
                <c:pt idx="1826">
                  <c:v>4.3999999999999997E-2</c:v>
                </c:pt>
                <c:pt idx="1827">
                  <c:v>0.18099999999999999</c:v>
                </c:pt>
                <c:pt idx="1828">
                  <c:v>-0.38100000000000001</c:v>
                </c:pt>
                <c:pt idx="1829">
                  <c:v>0.155</c:v>
                </c:pt>
                <c:pt idx="1830">
                  <c:v>0.122</c:v>
                </c:pt>
                <c:pt idx="1831">
                  <c:v>0.13</c:v>
                </c:pt>
                <c:pt idx="1832">
                  <c:v>0.13200000000000001</c:v>
                </c:pt>
                <c:pt idx="1833">
                  <c:v>-0.13300000000000001</c:v>
                </c:pt>
                <c:pt idx="1834">
                  <c:v>0.104</c:v>
                </c:pt>
                <c:pt idx="1835">
                  <c:v>-0.109</c:v>
                </c:pt>
                <c:pt idx="1836">
                  <c:v>0.17499999999999999</c:v>
                </c:pt>
                <c:pt idx="1837">
                  <c:v>-0.316</c:v>
                </c:pt>
                <c:pt idx="1838">
                  <c:v>0.19800000000000001</c:v>
                </c:pt>
                <c:pt idx="1839">
                  <c:v>0.13400000000000001</c:v>
                </c:pt>
                <c:pt idx="1840">
                  <c:v>0.19700000000000001</c:v>
                </c:pt>
                <c:pt idx="1841">
                  <c:v>0.247</c:v>
                </c:pt>
                <c:pt idx="1842">
                  <c:v>0.14799999999999999</c:v>
                </c:pt>
                <c:pt idx="1843">
                  <c:v>-0.13600000000000001</c:v>
                </c:pt>
                <c:pt idx="1844">
                  <c:v>0.13</c:v>
                </c:pt>
                <c:pt idx="1845">
                  <c:v>-0.32700000000000001</c:v>
                </c:pt>
                <c:pt idx="1846">
                  <c:v>0.20899999999999999</c:v>
                </c:pt>
                <c:pt idx="1847">
                  <c:v>0.20399999999999999</c:v>
                </c:pt>
                <c:pt idx="1848">
                  <c:v>0.114</c:v>
                </c:pt>
                <c:pt idx="1849">
                  <c:v>4.3999999999999997E-2</c:v>
                </c:pt>
                <c:pt idx="1850">
                  <c:v>0.17699999999999999</c:v>
                </c:pt>
                <c:pt idx="1851">
                  <c:v>0.09</c:v>
                </c:pt>
                <c:pt idx="1852">
                  <c:v>0.221</c:v>
                </c:pt>
                <c:pt idx="1853">
                  <c:v>0.16800000000000001</c:v>
                </c:pt>
                <c:pt idx="1854">
                  <c:v>0.18099999999999999</c:v>
                </c:pt>
                <c:pt idx="1855">
                  <c:v>0.307</c:v>
                </c:pt>
                <c:pt idx="1856">
                  <c:v>0.20899999999999999</c:v>
                </c:pt>
                <c:pt idx="1857">
                  <c:v>0.29399999999999998</c:v>
                </c:pt>
                <c:pt idx="1858">
                  <c:v>0.14799999999999999</c:v>
                </c:pt>
                <c:pt idx="1859">
                  <c:v>0.17899999999999999</c:v>
                </c:pt>
                <c:pt idx="1860">
                  <c:v>0.17199999999999999</c:v>
                </c:pt>
                <c:pt idx="1861">
                  <c:v>0.154</c:v>
                </c:pt>
                <c:pt idx="1862">
                  <c:v>-0.24199999999999999</c:v>
                </c:pt>
                <c:pt idx="1863">
                  <c:v>6.6000000000000003E-2</c:v>
                </c:pt>
                <c:pt idx="1864">
                  <c:v>-0.255</c:v>
                </c:pt>
                <c:pt idx="1865">
                  <c:v>1.6E-2</c:v>
                </c:pt>
                <c:pt idx="1866">
                  <c:v>-0.23100000000000001</c:v>
                </c:pt>
                <c:pt idx="1867">
                  <c:v>0.191</c:v>
                </c:pt>
                <c:pt idx="1868">
                  <c:v>0.113</c:v>
                </c:pt>
                <c:pt idx="1869">
                  <c:v>0.114</c:v>
                </c:pt>
                <c:pt idx="1870">
                  <c:v>0.255</c:v>
                </c:pt>
                <c:pt idx="1871">
                  <c:v>6.3E-2</c:v>
                </c:pt>
                <c:pt idx="1872">
                  <c:v>-0.28399999999999997</c:v>
                </c:pt>
                <c:pt idx="1873">
                  <c:v>0.123</c:v>
                </c:pt>
                <c:pt idx="1874">
                  <c:v>5.7000000000000002E-2</c:v>
                </c:pt>
                <c:pt idx="1875">
                  <c:v>0.191</c:v>
                </c:pt>
                <c:pt idx="1876">
                  <c:v>0.26800000000000002</c:v>
                </c:pt>
                <c:pt idx="1877">
                  <c:v>-0.18099999999999999</c:v>
                </c:pt>
                <c:pt idx="1878">
                  <c:v>0.16400000000000001</c:v>
                </c:pt>
                <c:pt idx="1879">
                  <c:v>-0.129</c:v>
                </c:pt>
                <c:pt idx="1880">
                  <c:v>3.5000000000000003E-2</c:v>
                </c:pt>
                <c:pt idx="1881">
                  <c:v>0.216</c:v>
                </c:pt>
                <c:pt idx="1882">
                  <c:v>0.221</c:v>
                </c:pt>
                <c:pt idx="1883">
                  <c:v>0.13</c:v>
                </c:pt>
                <c:pt idx="1884">
                  <c:v>0.26800000000000002</c:v>
                </c:pt>
                <c:pt idx="1885">
                  <c:v>-0.13600000000000001</c:v>
                </c:pt>
                <c:pt idx="1886">
                  <c:v>8.5000000000000006E-2</c:v>
                </c:pt>
                <c:pt idx="1887">
                  <c:v>-0.123</c:v>
                </c:pt>
                <c:pt idx="1888">
                  <c:v>0.06</c:v>
                </c:pt>
                <c:pt idx="1889">
                  <c:v>-0.32</c:v>
                </c:pt>
                <c:pt idx="1890">
                  <c:v>0.14599999999999999</c:v>
                </c:pt>
                <c:pt idx="1891">
                  <c:v>1.6E-2</c:v>
                </c:pt>
                <c:pt idx="1892">
                  <c:v>0.24299999999999999</c:v>
                </c:pt>
                <c:pt idx="1893">
                  <c:v>6.8000000000000005E-2</c:v>
                </c:pt>
                <c:pt idx="1894">
                  <c:v>0.18</c:v>
                </c:pt>
                <c:pt idx="1895">
                  <c:v>0.15</c:v>
                </c:pt>
                <c:pt idx="1896">
                  <c:v>0.20100000000000001</c:v>
                </c:pt>
                <c:pt idx="1897">
                  <c:v>0.20399999999999999</c:v>
                </c:pt>
                <c:pt idx="1898">
                  <c:v>0.21199999999999999</c:v>
                </c:pt>
                <c:pt idx="1899">
                  <c:v>0.28299999999999997</c:v>
                </c:pt>
                <c:pt idx="1900">
                  <c:v>9.8000000000000004E-2</c:v>
                </c:pt>
                <c:pt idx="1901">
                  <c:v>0.15</c:v>
                </c:pt>
                <c:pt idx="1902">
                  <c:v>0.155</c:v>
                </c:pt>
                <c:pt idx="1903">
                  <c:v>0.186</c:v>
                </c:pt>
                <c:pt idx="1904">
                  <c:v>0.27</c:v>
                </c:pt>
                <c:pt idx="1905">
                  <c:v>0.30199999999999999</c:v>
                </c:pt>
                <c:pt idx="1906">
                  <c:v>0.20599999999999999</c:v>
                </c:pt>
                <c:pt idx="1907">
                  <c:v>0.16600000000000001</c:v>
                </c:pt>
                <c:pt idx="1908">
                  <c:v>-1.7000000000000001E-2</c:v>
                </c:pt>
                <c:pt idx="1909">
                  <c:v>7.2999999999999995E-2</c:v>
                </c:pt>
                <c:pt idx="1910">
                  <c:v>0.125</c:v>
                </c:pt>
                <c:pt idx="1911">
                  <c:v>0.19600000000000001</c:v>
                </c:pt>
                <c:pt idx="1912">
                  <c:v>-0.21</c:v>
                </c:pt>
                <c:pt idx="1913">
                  <c:v>0.13800000000000001</c:v>
                </c:pt>
                <c:pt idx="1914">
                  <c:v>-0.11700000000000001</c:v>
                </c:pt>
                <c:pt idx="1915">
                  <c:v>0.20799999999999999</c:v>
                </c:pt>
                <c:pt idx="1916">
                  <c:v>5.2999999999999999E-2</c:v>
                </c:pt>
                <c:pt idx="1917">
                  <c:v>0.113</c:v>
                </c:pt>
                <c:pt idx="1918">
                  <c:v>0.254</c:v>
                </c:pt>
                <c:pt idx="1919">
                  <c:v>0.152</c:v>
                </c:pt>
                <c:pt idx="1920">
                  <c:v>0.245</c:v>
                </c:pt>
                <c:pt idx="1921">
                  <c:v>0.224</c:v>
                </c:pt>
                <c:pt idx="1922">
                  <c:v>0.17299999999999999</c:v>
                </c:pt>
                <c:pt idx="1923">
                  <c:v>0.187</c:v>
                </c:pt>
                <c:pt idx="1924">
                  <c:v>0.13500000000000001</c:v>
                </c:pt>
                <c:pt idx="1925">
                  <c:v>-0.122</c:v>
                </c:pt>
                <c:pt idx="1926">
                  <c:v>0.11600000000000001</c:v>
                </c:pt>
                <c:pt idx="1927">
                  <c:v>-3.6999999999999998E-2</c:v>
                </c:pt>
                <c:pt idx="1928">
                  <c:v>0.13500000000000001</c:v>
                </c:pt>
                <c:pt idx="1929">
                  <c:v>-0.214</c:v>
                </c:pt>
                <c:pt idx="1930">
                  <c:v>0.19500000000000001</c:v>
                </c:pt>
                <c:pt idx="1931">
                  <c:v>-0.29899999999999999</c:v>
                </c:pt>
                <c:pt idx="1932">
                  <c:v>9.2999999999999999E-2</c:v>
                </c:pt>
                <c:pt idx="1933">
                  <c:v>-0.22900000000000001</c:v>
                </c:pt>
                <c:pt idx="1934">
                  <c:v>0.218</c:v>
                </c:pt>
                <c:pt idx="1935">
                  <c:v>-0.13500000000000001</c:v>
                </c:pt>
                <c:pt idx="1936">
                  <c:v>5.6000000000000001E-2</c:v>
                </c:pt>
                <c:pt idx="1937">
                  <c:v>-0.36499999999999999</c:v>
                </c:pt>
                <c:pt idx="1938">
                  <c:v>0.114</c:v>
                </c:pt>
                <c:pt idx="1939">
                  <c:v>0.21199999999999999</c:v>
                </c:pt>
                <c:pt idx="1940">
                  <c:v>0.17199999999999999</c:v>
                </c:pt>
                <c:pt idx="1941">
                  <c:v>9.4E-2</c:v>
                </c:pt>
                <c:pt idx="1942">
                  <c:v>0.156</c:v>
                </c:pt>
                <c:pt idx="1943">
                  <c:v>0.13700000000000001</c:v>
                </c:pt>
                <c:pt idx="1944">
                  <c:v>0.21</c:v>
                </c:pt>
                <c:pt idx="1945">
                  <c:v>0.28499999999999998</c:v>
                </c:pt>
                <c:pt idx="1946">
                  <c:v>-0.115</c:v>
                </c:pt>
                <c:pt idx="1947">
                  <c:v>0.223</c:v>
                </c:pt>
                <c:pt idx="1948">
                  <c:v>0.17199999999999999</c:v>
                </c:pt>
                <c:pt idx="1949">
                  <c:v>0.247</c:v>
                </c:pt>
                <c:pt idx="1950">
                  <c:v>3.5000000000000003E-2</c:v>
                </c:pt>
                <c:pt idx="1951">
                  <c:v>0.156</c:v>
                </c:pt>
                <c:pt idx="1952">
                  <c:v>-0.28599999999999998</c:v>
                </c:pt>
                <c:pt idx="1953">
                  <c:v>0.17299999999999999</c:v>
                </c:pt>
                <c:pt idx="1954">
                  <c:v>0.191</c:v>
                </c:pt>
                <c:pt idx="1955">
                  <c:v>0.107</c:v>
                </c:pt>
                <c:pt idx="1956">
                  <c:v>-6.8000000000000005E-2</c:v>
                </c:pt>
                <c:pt idx="1957">
                  <c:v>0.11700000000000001</c:v>
                </c:pt>
                <c:pt idx="1958">
                  <c:v>4.1000000000000002E-2</c:v>
                </c:pt>
                <c:pt idx="1959">
                  <c:v>0.193</c:v>
                </c:pt>
                <c:pt idx="1960">
                  <c:v>-9.5000000000000001E-2</c:v>
                </c:pt>
                <c:pt idx="1961">
                  <c:v>0.19700000000000001</c:v>
                </c:pt>
                <c:pt idx="1962">
                  <c:v>0.23499999999999999</c:v>
                </c:pt>
                <c:pt idx="1963">
                  <c:v>0.215</c:v>
                </c:pt>
                <c:pt idx="1964">
                  <c:v>0.28100000000000003</c:v>
                </c:pt>
                <c:pt idx="1965">
                  <c:v>0.224</c:v>
                </c:pt>
                <c:pt idx="1966">
                  <c:v>0.13400000000000001</c:v>
                </c:pt>
                <c:pt idx="1967">
                  <c:v>0.17899999999999999</c:v>
                </c:pt>
                <c:pt idx="1968">
                  <c:v>0.27500000000000002</c:v>
                </c:pt>
                <c:pt idx="1969">
                  <c:v>-8.5999999999999993E-2</c:v>
                </c:pt>
                <c:pt idx="1970">
                  <c:v>0.188</c:v>
                </c:pt>
                <c:pt idx="1971">
                  <c:v>-0.26100000000000001</c:v>
                </c:pt>
                <c:pt idx="1972">
                  <c:v>0.14299999999999999</c:v>
                </c:pt>
                <c:pt idx="1973">
                  <c:v>-4.5999999999999999E-2</c:v>
                </c:pt>
                <c:pt idx="1974">
                  <c:v>0.109</c:v>
                </c:pt>
                <c:pt idx="1975">
                  <c:v>-4.3999999999999997E-2</c:v>
                </c:pt>
                <c:pt idx="1976">
                  <c:v>0.21299999999999999</c:v>
                </c:pt>
                <c:pt idx="1977">
                  <c:v>-0.16400000000000001</c:v>
                </c:pt>
                <c:pt idx="1978">
                  <c:v>0.19</c:v>
                </c:pt>
                <c:pt idx="1979">
                  <c:v>-0.254</c:v>
                </c:pt>
                <c:pt idx="1980">
                  <c:v>1.4E-2</c:v>
                </c:pt>
                <c:pt idx="1981">
                  <c:v>-0.26700000000000002</c:v>
                </c:pt>
                <c:pt idx="1982">
                  <c:v>0.13400000000000001</c:v>
                </c:pt>
                <c:pt idx="1983">
                  <c:v>7.2999999999999995E-2</c:v>
                </c:pt>
                <c:pt idx="1984">
                  <c:v>0.19400000000000001</c:v>
                </c:pt>
                <c:pt idx="1985">
                  <c:v>0.16</c:v>
                </c:pt>
                <c:pt idx="1986">
                  <c:v>-0.25</c:v>
                </c:pt>
                <c:pt idx="1987">
                  <c:v>0.19400000000000001</c:v>
                </c:pt>
                <c:pt idx="1988">
                  <c:v>0.14599999999999999</c:v>
                </c:pt>
                <c:pt idx="1989">
                  <c:v>0.16700000000000001</c:v>
                </c:pt>
                <c:pt idx="1990">
                  <c:v>0.20599999999999999</c:v>
                </c:pt>
                <c:pt idx="1991">
                  <c:v>0.24199999999999999</c:v>
                </c:pt>
                <c:pt idx="1992">
                  <c:v>-0.27300000000000002</c:v>
                </c:pt>
                <c:pt idx="1993">
                  <c:v>0.189</c:v>
                </c:pt>
                <c:pt idx="1994">
                  <c:v>-0.17199999999999999</c:v>
                </c:pt>
                <c:pt idx="1995">
                  <c:v>9.6000000000000002E-2</c:v>
                </c:pt>
                <c:pt idx="1996">
                  <c:v>-0.308</c:v>
                </c:pt>
                <c:pt idx="1997">
                  <c:v>0.23899999999999999</c:v>
                </c:pt>
                <c:pt idx="1998">
                  <c:v>-5.2999999999999999E-2</c:v>
                </c:pt>
                <c:pt idx="1999">
                  <c:v>0.156</c:v>
                </c:pt>
                <c:pt idx="2000">
                  <c:v>-9.5000000000000001E-2</c:v>
                </c:pt>
                <c:pt idx="2001">
                  <c:v>0.17799999999999999</c:v>
                </c:pt>
                <c:pt idx="2002">
                  <c:v>0.16</c:v>
                </c:pt>
                <c:pt idx="2003">
                  <c:v>0.04</c:v>
                </c:pt>
                <c:pt idx="2004">
                  <c:v>0.21299999999999999</c:v>
                </c:pt>
                <c:pt idx="2005">
                  <c:v>0.22</c:v>
                </c:pt>
                <c:pt idx="2006">
                  <c:v>0.24</c:v>
                </c:pt>
                <c:pt idx="2007">
                  <c:v>0.13700000000000001</c:v>
                </c:pt>
                <c:pt idx="2008">
                  <c:v>5.3999999999999999E-2</c:v>
                </c:pt>
                <c:pt idx="2009">
                  <c:v>0.17799999999999999</c:v>
                </c:pt>
                <c:pt idx="2010">
                  <c:v>0.248</c:v>
                </c:pt>
                <c:pt idx="2011">
                  <c:v>0.18099999999999999</c:v>
                </c:pt>
                <c:pt idx="2012">
                  <c:v>0.27200000000000002</c:v>
                </c:pt>
                <c:pt idx="2013">
                  <c:v>0.2</c:v>
                </c:pt>
                <c:pt idx="2014">
                  <c:v>0.16900000000000001</c:v>
                </c:pt>
                <c:pt idx="2015">
                  <c:v>-2.9000000000000001E-2</c:v>
                </c:pt>
                <c:pt idx="2016">
                  <c:v>0.14799999999999999</c:v>
                </c:pt>
                <c:pt idx="2017">
                  <c:v>7.3999999999999996E-2</c:v>
                </c:pt>
                <c:pt idx="2018">
                  <c:v>0.1</c:v>
                </c:pt>
                <c:pt idx="2019">
                  <c:v>-0.104</c:v>
                </c:pt>
                <c:pt idx="2020">
                  <c:v>9.6000000000000002E-2</c:v>
                </c:pt>
                <c:pt idx="2021">
                  <c:v>-0.24</c:v>
                </c:pt>
                <c:pt idx="2022">
                  <c:v>0.184</c:v>
                </c:pt>
                <c:pt idx="2023">
                  <c:v>-6.0000000000000001E-3</c:v>
                </c:pt>
                <c:pt idx="2024">
                  <c:v>0.21</c:v>
                </c:pt>
                <c:pt idx="2025">
                  <c:v>0.157</c:v>
                </c:pt>
                <c:pt idx="2026">
                  <c:v>0.14599999999999999</c:v>
                </c:pt>
                <c:pt idx="2027">
                  <c:v>0.193</c:v>
                </c:pt>
                <c:pt idx="2028">
                  <c:v>0.214</c:v>
                </c:pt>
                <c:pt idx="2029">
                  <c:v>-0.36899999999999999</c:v>
                </c:pt>
                <c:pt idx="2030">
                  <c:v>0.14299999999999999</c:v>
                </c:pt>
                <c:pt idx="2031">
                  <c:v>0.159</c:v>
                </c:pt>
                <c:pt idx="2032">
                  <c:v>0.01</c:v>
                </c:pt>
                <c:pt idx="2033">
                  <c:v>0.13100000000000001</c:v>
                </c:pt>
                <c:pt idx="2034">
                  <c:v>-0.159</c:v>
                </c:pt>
                <c:pt idx="2035">
                  <c:v>4.8000000000000001E-2</c:v>
                </c:pt>
                <c:pt idx="2036">
                  <c:v>-0.151</c:v>
                </c:pt>
                <c:pt idx="2037">
                  <c:v>0.16300000000000001</c:v>
                </c:pt>
                <c:pt idx="2038">
                  <c:v>-0.307</c:v>
                </c:pt>
                <c:pt idx="2039">
                  <c:v>0.21199999999999999</c:v>
                </c:pt>
                <c:pt idx="2040">
                  <c:v>6.0999999999999999E-2</c:v>
                </c:pt>
                <c:pt idx="2041">
                  <c:v>0.21</c:v>
                </c:pt>
                <c:pt idx="2042">
                  <c:v>0.14399999999999999</c:v>
                </c:pt>
                <c:pt idx="2043">
                  <c:v>0.112</c:v>
                </c:pt>
                <c:pt idx="2044">
                  <c:v>-0.25</c:v>
                </c:pt>
                <c:pt idx="2045">
                  <c:v>0.16800000000000001</c:v>
                </c:pt>
                <c:pt idx="2046">
                  <c:v>1.6E-2</c:v>
                </c:pt>
                <c:pt idx="2047">
                  <c:v>0.14299999999999999</c:v>
                </c:pt>
                <c:pt idx="2048">
                  <c:v>0.14799999999999999</c:v>
                </c:pt>
                <c:pt idx="2049">
                  <c:v>-9.4E-2</c:v>
                </c:pt>
                <c:pt idx="2050">
                  <c:v>6.8000000000000005E-2</c:v>
                </c:pt>
                <c:pt idx="2051">
                  <c:v>0.186</c:v>
                </c:pt>
                <c:pt idx="2052">
                  <c:v>0.17899999999999999</c:v>
                </c:pt>
                <c:pt idx="2053">
                  <c:v>0.224</c:v>
                </c:pt>
                <c:pt idx="2054">
                  <c:v>0.25700000000000001</c:v>
                </c:pt>
                <c:pt idx="2055">
                  <c:v>0.19600000000000001</c:v>
                </c:pt>
                <c:pt idx="2056">
                  <c:v>0.20100000000000001</c:v>
                </c:pt>
                <c:pt idx="2057">
                  <c:v>0.114</c:v>
                </c:pt>
                <c:pt idx="2058">
                  <c:v>0.14199999999999999</c:v>
                </c:pt>
                <c:pt idx="2059">
                  <c:v>-0.214</c:v>
                </c:pt>
                <c:pt idx="2060">
                  <c:v>0.13300000000000001</c:v>
                </c:pt>
                <c:pt idx="2061">
                  <c:v>-0.26100000000000001</c:v>
                </c:pt>
                <c:pt idx="2062">
                  <c:v>0.17799999999999999</c:v>
                </c:pt>
                <c:pt idx="2063">
                  <c:v>-2.7E-2</c:v>
                </c:pt>
                <c:pt idx="2064">
                  <c:v>6.9000000000000006E-2</c:v>
                </c:pt>
                <c:pt idx="2065">
                  <c:v>-4.2000000000000003E-2</c:v>
                </c:pt>
                <c:pt idx="2066">
                  <c:v>9.0999999999999998E-2</c:v>
                </c:pt>
                <c:pt idx="2067">
                  <c:v>-1E-3</c:v>
                </c:pt>
                <c:pt idx="2068">
                  <c:v>0.223</c:v>
                </c:pt>
                <c:pt idx="2069">
                  <c:v>0.22</c:v>
                </c:pt>
                <c:pt idx="2070">
                  <c:v>0.13500000000000001</c:v>
                </c:pt>
                <c:pt idx="2071">
                  <c:v>0.24399999999999999</c:v>
                </c:pt>
                <c:pt idx="2072">
                  <c:v>0.20499999999999999</c:v>
                </c:pt>
                <c:pt idx="2073">
                  <c:v>-0.125</c:v>
                </c:pt>
                <c:pt idx="2074">
                  <c:v>0.24299999999999999</c:v>
                </c:pt>
                <c:pt idx="2075">
                  <c:v>0.247</c:v>
                </c:pt>
                <c:pt idx="2076">
                  <c:v>0.19900000000000001</c:v>
                </c:pt>
                <c:pt idx="2077">
                  <c:v>0.26700000000000002</c:v>
                </c:pt>
                <c:pt idx="2078">
                  <c:v>-0.151</c:v>
                </c:pt>
                <c:pt idx="2079">
                  <c:v>0.113</c:v>
                </c:pt>
                <c:pt idx="2080">
                  <c:v>-4.5999999999999999E-2</c:v>
                </c:pt>
                <c:pt idx="2081">
                  <c:v>7.8E-2</c:v>
                </c:pt>
                <c:pt idx="2082">
                  <c:v>-0.248</c:v>
                </c:pt>
                <c:pt idx="2083">
                  <c:v>0.15</c:v>
                </c:pt>
                <c:pt idx="2084">
                  <c:v>-1.4E-2</c:v>
                </c:pt>
                <c:pt idx="2085">
                  <c:v>0.25800000000000001</c:v>
                </c:pt>
                <c:pt idx="2086">
                  <c:v>-0.248</c:v>
                </c:pt>
                <c:pt idx="2087">
                  <c:v>0.104</c:v>
                </c:pt>
                <c:pt idx="2088">
                  <c:v>-0.26300000000000001</c:v>
                </c:pt>
                <c:pt idx="2089">
                  <c:v>2.8000000000000001E-2</c:v>
                </c:pt>
                <c:pt idx="2090">
                  <c:v>7.0000000000000007E-2</c:v>
                </c:pt>
                <c:pt idx="2091">
                  <c:v>0.216</c:v>
                </c:pt>
                <c:pt idx="2092">
                  <c:v>0.28399999999999997</c:v>
                </c:pt>
                <c:pt idx="2093">
                  <c:v>-3.1E-2</c:v>
                </c:pt>
                <c:pt idx="2094">
                  <c:v>6.8000000000000005E-2</c:v>
                </c:pt>
                <c:pt idx="2095">
                  <c:v>0.189</c:v>
                </c:pt>
                <c:pt idx="2096">
                  <c:v>0.23</c:v>
                </c:pt>
                <c:pt idx="2097">
                  <c:v>0.19900000000000001</c:v>
                </c:pt>
                <c:pt idx="2098">
                  <c:v>0.20100000000000001</c:v>
                </c:pt>
                <c:pt idx="2099">
                  <c:v>0.19600000000000001</c:v>
                </c:pt>
                <c:pt idx="2100">
                  <c:v>0.27500000000000002</c:v>
                </c:pt>
                <c:pt idx="2101">
                  <c:v>8.5999999999999993E-2</c:v>
                </c:pt>
                <c:pt idx="2102">
                  <c:v>0.13400000000000001</c:v>
                </c:pt>
                <c:pt idx="2103">
                  <c:v>-0.13400000000000001</c:v>
                </c:pt>
                <c:pt idx="2104">
                  <c:v>0.13500000000000001</c:v>
                </c:pt>
                <c:pt idx="2105">
                  <c:v>-0.33400000000000002</c:v>
                </c:pt>
                <c:pt idx="2106">
                  <c:v>0.154</c:v>
                </c:pt>
                <c:pt idx="2107">
                  <c:v>-7.0999999999999994E-2</c:v>
                </c:pt>
                <c:pt idx="2108">
                  <c:v>0.123</c:v>
                </c:pt>
                <c:pt idx="2109">
                  <c:v>-5.0999999999999997E-2</c:v>
                </c:pt>
                <c:pt idx="2110">
                  <c:v>0.15</c:v>
                </c:pt>
                <c:pt idx="2111">
                  <c:v>0.124</c:v>
                </c:pt>
                <c:pt idx="2112">
                  <c:v>0.21199999999999999</c:v>
                </c:pt>
                <c:pt idx="2113">
                  <c:v>0.20100000000000001</c:v>
                </c:pt>
                <c:pt idx="2114">
                  <c:v>0.219</c:v>
                </c:pt>
                <c:pt idx="2115">
                  <c:v>0.23499999999999999</c:v>
                </c:pt>
                <c:pt idx="2116">
                  <c:v>0.14000000000000001</c:v>
                </c:pt>
                <c:pt idx="2117">
                  <c:v>0.11899999999999999</c:v>
                </c:pt>
                <c:pt idx="2118">
                  <c:v>0.249</c:v>
                </c:pt>
                <c:pt idx="2119">
                  <c:v>0.252</c:v>
                </c:pt>
                <c:pt idx="2120">
                  <c:v>0.216</c:v>
                </c:pt>
                <c:pt idx="2121">
                  <c:v>0.23200000000000001</c:v>
                </c:pt>
                <c:pt idx="2122">
                  <c:v>0.23899999999999999</c:v>
                </c:pt>
                <c:pt idx="2123">
                  <c:v>0.16800000000000001</c:v>
                </c:pt>
                <c:pt idx="2124">
                  <c:v>-0.38300000000000001</c:v>
                </c:pt>
                <c:pt idx="2125">
                  <c:v>0.159</c:v>
                </c:pt>
                <c:pt idx="2126">
                  <c:v>4.0000000000000001E-3</c:v>
                </c:pt>
                <c:pt idx="2127">
                  <c:v>0.114</c:v>
                </c:pt>
                <c:pt idx="2128">
                  <c:v>-0.1</c:v>
                </c:pt>
                <c:pt idx="2129">
                  <c:v>0.10299999999999999</c:v>
                </c:pt>
                <c:pt idx="2130">
                  <c:v>-0.26300000000000001</c:v>
                </c:pt>
                <c:pt idx="2131">
                  <c:v>0.19700000000000001</c:v>
                </c:pt>
                <c:pt idx="2132">
                  <c:v>0.108</c:v>
                </c:pt>
                <c:pt idx="2133">
                  <c:v>0.14399999999999999</c:v>
                </c:pt>
                <c:pt idx="2134">
                  <c:v>0.189</c:v>
                </c:pt>
                <c:pt idx="2135">
                  <c:v>0.23400000000000001</c:v>
                </c:pt>
                <c:pt idx="2136">
                  <c:v>0.33100000000000002</c:v>
                </c:pt>
                <c:pt idx="2137">
                  <c:v>0.28299999999999997</c:v>
                </c:pt>
                <c:pt idx="2138">
                  <c:v>0.191</c:v>
                </c:pt>
                <c:pt idx="2139">
                  <c:v>0.14599999999999999</c:v>
                </c:pt>
                <c:pt idx="2140">
                  <c:v>0.182</c:v>
                </c:pt>
                <c:pt idx="2141">
                  <c:v>7.2999999999999995E-2</c:v>
                </c:pt>
                <c:pt idx="2142">
                  <c:v>0.113</c:v>
                </c:pt>
                <c:pt idx="2143">
                  <c:v>0.14599999999999999</c:v>
                </c:pt>
                <c:pt idx="2144">
                  <c:v>0.126</c:v>
                </c:pt>
                <c:pt idx="2145">
                  <c:v>-0.114</c:v>
                </c:pt>
                <c:pt idx="2146">
                  <c:v>0.21</c:v>
                </c:pt>
                <c:pt idx="2147">
                  <c:v>-0.30399999999999999</c:v>
                </c:pt>
                <c:pt idx="2148">
                  <c:v>0.152</c:v>
                </c:pt>
                <c:pt idx="2149">
                  <c:v>0.11899999999999999</c:v>
                </c:pt>
                <c:pt idx="2150">
                  <c:v>0.17299999999999999</c:v>
                </c:pt>
                <c:pt idx="2151">
                  <c:v>-7.5999999999999998E-2</c:v>
                </c:pt>
                <c:pt idx="2152">
                  <c:v>0.127</c:v>
                </c:pt>
                <c:pt idx="2153">
                  <c:v>-0.35499999999999998</c:v>
                </c:pt>
                <c:pt idx="2154">
                  <c:v>0.151</c:v>
                </c:pt>
                <c:pt idx="2155">
                  <c:v>7.4999999999999997E-2</c:v>
                </c:pt>
                <c:pt idx="2156">
                  <c:v>0.16500000000000001</c:v>
                </c:pt>
                <c:pt idx="2157">
                  <c:v>0.155</c:v>
                </c:pt>
                <c:pt idx="2158">
                  <c:v>0.12</c:v>
                </c:pt>
                <c:pt idx="2159">
                  <c:v>0.182</c:v>
                </c:pt>
                <c:pt idx="2160">
                  <c:v>0.215</c:v>
                </c:pt>
                <c:pt idx="2161">
                  <c:v>0.13200000000000001</c:v>
                </c:pt>
                <c:pt idx="2162">
                  <c:v>0.185</c:v>
                </c:pt>
                <c:pt idx="2163">
                  <c:v>0.249</c:v>
                </c:pt>
                <c:pt idx="2164">
                  <c:v>-8.3000000000000004E-2</c:v>
                </c:pt>
                <c:pt idx="2165">
                  <c:v>0.31</c:v>
                </c:pt>
                <c:pt idx="2166">
                  <c:v>0.16300000000000001</c:v>
                </c:pt>
                <c:pt idx="2167">
                  <c:v>9.8000000000000004E-2</c:v>
                </c:pt>
                <c:pt idx="2168">
                  <c:v>-0.155</c:v>
                </c:pt>
                <c:pt idx="2169">
                  <c:v>0.114</c:v>
                </c:pt>
                <c:pt idx="2170">
                  <c:v>-0.153</c:v>
                </c:pt>
                <c:pt idx="2171">
                  <c:v>0.161</c:v>
                </c:pt>
                <c:pt idx="2172">
                  <c:v>-0.26100000000000001</c:v>
                </c:pt>
                <c:pt idx="2173">
                  <c:v>0.11600000000000001</c:v>
                </c:pt>
                <c:pt idx="2174">
                  <c:v>-0.20599999999999999</c:v>
                </c:pt>
                <c:pt idx="2175">
                  <c:v>8.5000000000000006E-2</c:v>
                </c:pt>
                <c:pt idx="2176">
                  <c:v>-0.16800000000000001</c:v>
                </c:pt>
                <c:pt idx="2177">
                  <c:v>0.188</c:v>
                </c:pt>
                <c:pt idx="2178">
                  <c:v>8.1000000000000003E-2</c:v>
                </c:pt>
                <c:pt idx="2179">
                  <c:v>0.191</c:v>
                </c:pt>
                <c:pt idx="2180">
                  <c:v>0.26700000000000002</c:v>
                </c:pt>
                <c:pt idx="2181">
                  <c:v>1.9E-2</c:v>
                </c:pt>
                <c:pt idx="2182">
                  <c:v>-0.05</c:v>
                </c:pt>
                <c:pt idx="2183">
                  <c:v>0.21299999999999999</c:v>
                </c:pt>
                <c:pt idx="2184">
                  <c:v>0.28799999999999998</c:v>
                </c:pt>
                <c:pt idx="2185">
                  <c:v>0.19400000000000001</c:v>
                </c:pt>
                <c:pt idx="2186">
                  <c:v>0.19</c:v>
                </c:pt>
                <c:pt idx="2187">
                  <c:v>-0.189</c:v>
                </c:pt>
                <c:pt idx="2188">
                  <c:v>5.0999999999999997E-2</c:v>
                </c:pt>
                <c:pt idx="2189">
                  <c:v>-6.2E-2</c:v>
                </c:pt>
                <c:pt idx="2190">
                  <c:v>4.5999999999999999E-2</c:v>
                </c:pt>
                <c:pt idx="2191">
                  <c:v>-0.254</c:v>
                </c:pt>
                <c:pt idx="2192">
                  <c:v>0.28100000000000003</c:v>
                </c:pt>
                <c:pt idx="2193">
                  <c:v>-6.7000000000000004E-2</c:v>
                </c:pt>
                <c:pt idx="2194">
                  <c:v>0.21299999999999999</c:v>
                </c:pt>
                <c:pt idx="2195">
                  <c:v>-0.26200000000000001</c:v>
                </c:pt>
                <c:pt idx="2196">
                  <c:v>9.2999999999999999E-2</c:v>
                </c:pt>
                <c:pt idx="2197">
                  <c:v>-0.29199999999999998</c:v>
                </c:pt>
                <c:pt idx="2198">
                  <c:v>3.1E-2</c:v>
                </c:pt>
                <c:pt idx="2199">
                  <c:v>-0.112</c:v>
                </c:pt>
                <c:pt idx="2200">
                  <c:v>0.17100000000000001</c:v>
                </c:pt>
                <c:pt idx="2201">
                  <c:v>0.153</c:v>
                </c:pt>
                <c:pt idx="2202">
                  <c:v>0.17799999999999999</c:v>
                </c:pt>
                <c:pt idx="2203">
                  <c:v>4.3999999999999997E-2</c:v>
                </c:pt>
                <c:pt idx="2204">
                  <c:v>0.19700000000000001</c:v>
                </c:pt>
                <c:pt idx="2205">
                  <c:v>0.186</c:v>
                </c:pt>
                <c:pt idx="2206">
                  <c:v>0.2</c:v>
                </c:pt>
                <c:pt idx="2207">
                  <c:v>0.219</c:v>
                </c:pt>
                <c:pt idx="2208">
                  <c:v>0.152</c:v>
                </c:pt>
                <c:pt idx="2209">
                  <c:v>0.24199999999999999</c:v>
                </c:pt>
                <c:pt idx="2210">
                  <c:v>-0.14699999999999999</c:v>
                </c:pt>
                <c:pt idx="2211">
                  <c:v>0.157</c:v>
                </c:pt>
                <c:pt idx="2212">
                  <c:v>3.7999999999999999E-2</c:v>
                </c:pt>
                <c:pt idx="2213">
                  <c:v>0.21099999999999999</c:v>
                </c:pt>
                <c:pt idx="2214">
                  <c:v>0.16800000000000001</c:v>
                </c:pt>
                <c:pt idx="2215">
                  <c:v>0.18099999999999999</c:v>
                </c:pt>
                <c:pt idx="2216">
                  <c:v>3.5999999999999997E-2</c:v>
                </c:pt>
                <c:pt idx="2217">
                  <c:v>9.1999999999999998E-2</c:v>
                </c:pt>
                <c:pt idx="2218">
                  <c:v>4.2000000000000003E-2</c:v>
                </c:pt>
                <c:pt idx="2219">
                  <c:v>9.7000000000000003E-2</c:v>
                </c:pt>
                <c:pt idx="2220">
                  <c:v>-7.0000000000000001E-3</c:v>
                </c:pt>
                <c:pt idx="2221">
                  <c:v>0.185</c:v>
                </c:pt>
                <c:pt idx="2222">
                  <c:v>0.19600000000000001</c:v>
                </c:pt>
                <c:pt idx="2223">
                  <c:v>0.22800000000000001</c:v>
                </c:pt>
                <c:pt idx="2224">
                  <c:v>1.0999999999999999E-2</c:v>
                </c:pt>
                <c:pt idx="2225">
                  <c:v>0.21299999999999999</c:v>
                </c:pt>
                <c:pt idx="2226">
                  <c:v>0.18</c:v>
                </c:pt>
                <c:pt idx="2227">
                  <c:v>0.20200000000000001</c:v>
                </c:pt>
                <c:pt idx="2228">
                  <c:v>0.18099999999999999</c:v>
                </c:pt>
                <c:pt idx="2229">
                  <c:v>0.23300000000000001</c:v>
                </c:pt>
                <c:pt idx="2230">
                  <c:v>0.26500000000000001</c:v>
                </c:pt>
                <c:pt idx="2231">
                  <c:v>0.188</c:v>
                </c:pt>
                <c:pt idx="2232">
                  <c:v>0.155</c:v>
                </c:pt>
                <c:pt idx="2233">
                  <c:v>-0.28599999999999998</c:v>
                </c:pt>
                <c:pt idx="2234">
                  <c:v>0.219</c:v>
                </c:pt>
                <c:pt idx="2235">
                  <c:v>0.10199999999999999</c:v>
                </c:pt>
                <c:pt idx="2236">
                  <c:v>0.17</c:v>
                </c:pt>
                <c:pt idx="2237">
                  <c:v>-3.0000000000000001E-3</c:v>
                </c:pt>
                <c:pt idx="2238">
                  <c:v>0.185</c:v>
                </c:pt>
                <c:pt idx="2239">
                  <c:v>-0.26</c:v>
                </c:pt>
                <c:pt idx="2240">
                  <c:v>0.19900000000000001</c:v>
                </c:pt>
                <c:pt idx="2241">
                  <c:v>-0.113</c:v>
                </c:pt>
                <c:pt idx="2242">
                  <c:v>6.7000000000000004E-2</c:v>
                </c:pt>
                <c:pt idx="2243">
                  <c:v>-0.185</c:v>
                </c:pt>
                <c:pt idx="2244">
                  <c:v>0.11799999999999999</c:v>
                </c:pt>
                <c:pt idx="2245">
                  <c:v>-0.317</c:v>
                </c:pt>
                <c:pt idx="2246">
                  <c:v>0.155</c:v>
                </c:pt>
                <c:pt idx="2247">
                  <c:v>-0.439</c:v>
                </c:pt>
                <c:pt idx="2248">
                  <c:v>0.193</c:v>
                </c:pt>
                <c:pt idx="2249">
                  <c:v>0.16200000000000001</c:v>
                </c:pt>
                <c:pt idx="2250">
                  <c:v>0.16400000000000001</c:v>
                </c:pt>
                <c:pt idx="2251">
                  <c:v>0.13200000000000001</c:v>
                </c:pt>
                <c:pt idx="2252">
                  <c:v>0.20799999999999999</c:v>
                </c:pt>
                <c:pt idx="2253">
                  <c:v>0.20100000000000001</c:v>
                </c:pt>
                <c:pt idx="2254">
                  <c:v>0.19700000000000001</c:v>
                </c:pt>
                <c:pt idx="2255">
                  <c:v>0.16600000000000001</c:v>
                </c:pt>
                <c:pt idx="2256">
                  <c:v>0.189</c:v>
                </c:pt>
                <c:pt idx="2257">
                  <c:v>0.29899999999999999</c:v>
                </c:pt>
                <c:pt idx="2258">
                  <c:v>0.19800000000000001</c:v>
                </c:pt>
                <c:pt idx="2259">
                  <c:v>0.251</c:v>
                </c:pt>
                <c:pt idx="2260">
                  <c:v>-6.6000000000000003E-2</c:v>
                </c:pt>
                <c:pt idx="2261">
                  <c:v>0.17100000000000001</c:v>
                </c:pt>
                <c:pt idx="2262">
                  <c:v>-0.35799999999999998</c:v>
                </c:pt>
                <c:pt idx="2263">
                  <c:v>0.17599999999999999</c:v>
                </c:pt>
                <c:pt idx="2264">
                  <c:v>-0.249</c:v>
                </c:pt>
                <c:pt idx="2265">
                  <c:v>9.6000000000000002E-2</c:v>
                </c:pt>
                <c:pt idx="2266">
                  <c:v>-0.10299999999999999</c:v>
                </c:pt>
                <c:pt idx="2267">
                  <c:v>6.3E-2</c:v>
                </c:pt>
                <c:pt idx="2268">
                  <c:v>-0.106</c:v>
                </c:pt>
                <c:pt idx="2269">
                  <c:v>0.17499999999999999</c:v>
                </c:pt>
                <c:pt idx="2270">
                  <c:v>1.4E-2</c:v>
                </c:pt>
                <c:pt idx="2271">
                  <c:v>0.218</c:v>
                </c:pt>
                <c:pt idx="2272">
                  <c:v>0.32500000000000001</c:v>
                </c:pt>
                <c:pt idx="2273">
                  <c:v>5.8999999999999997E-2</c:v>
                </c:pt>
                <c:pt idx="2274">
                  <c:v>-0.25900000000000001</c:v>
                </c:pt>
                <c:pt idx="2275">
                  <c:v>0.193</c:v>
                </c:pt>
                <c:pt idx="2276">
                  <c:v>1.4E-2</c:v>
                </c:pt>
                <c:pt idx="2277">
                  <c:v>0.16300000000000001</c:v>
                </c:pt>
                <c:pt idx="2278">
                  <c:v>0.26300000000000001</c:v>
                </c:pt>
                <c:pt idx="2279">
                  <c:v>-5.0999999999999997E-2</c:v>
                </c:pt>
                <c:pt idx="2280">
                  <c:v>0.114</c:v>
                </c:pt>
                <c:pt idx="2281">
                  <c:v>-0.189</c:v>
                </c:pt>
                <c:pt idx="2282">
                  <c:v>3.5999999999999997E-2</c:v>
                </c:pt>
                <c:pt idx="2283">
                  <c:v>0.182</c:v>
                </c:pt>
                <c:pt idx="2284">
                  <c:v>0.21299999999999999</c:v>
                </c:pt>
                <c:pt idx="2285">
                  <c:v>6.0000000000000001E-3</c:v>
                </c:pt>
                <c:pt idx="2286">
                  <c:v>0.248</c:v>
                </c:pt>
                <c:pt idx="2287">
                  <c:v>-0.13200000000000001</c:v>
                </c:pt>
                <c:pt idx="2288">
                  <c:v>0.13100000000000001</c:v>
                </c:pt>
                <c:pt idx="2289">
                  <c:v>-0.23599999999999999</c:v>
                </c:pt>
                <c:pt idx="2290">
                  <c:v>1.7000000000000001E-2</c:v>
                </c:pt>
                <c:pt idx="2291">
                  <c:v>-0.14699999999999999</c:v>
                </c:pt>
                <c:pt idx="2292">
                  <c:v>0.13700000000000001</c:v>
                </c:pt>
                <c:pt idx="2293">
                  <c:v>-0.34300000000000003</c:v>
                </c:pt>
                <c:pt idx="2294">
                  <c:v>0.19600000000000001</c:v>
                </c:pt>
                <c:pt idx="2295">
                  <c:v>0.121</c:v>
                </c:pt>
                <c:pt idx="2296">
                  <c:v>0.11799999999999999</c:v>
                </c:pt>
                <c:pt idx="2297">
                  <c:v>0.13700000000000001</c:v>
                </c:pt>
                <c:pt idx="2298">
                  <c:v>0.21099999999999999</c:v>
                </c:pt>
                <c:pt idx="2299">
                  <c:v>0.218</c:v>
                </c:pt>
                <c:pt idx="2300">
                  <c:v>0.19500000000000001</c:v>
                </c:pt>
                <c:pt idx="2301">
                  <c:v>0.25</c:v>
                </c:pt>
                <c:pt idx="2302">
                  <c:v>0.20200000000000001</c:v>
                </c:pt>
                <c:pt idx="2303">
                  <c:v>0.3</c:v>
                </c:pt>
                <c:pt idx="2304">
                  <c:v>0.17599999999999999</c:v>
                </c:pt>
                <c:pt idx="2305">
                  <c:v>0.26200000000000001</c:v>
                </c:pt>
                <c:pt idx="2306">
                  <c:v>0.22700000000000001</c:v>
                </c:pt>
                <c:pt idx="2307">
                  <c:v>0.255</c:v>
                </c:pt>
                <c:pt idx="2308">
                  <c:v>0.16300000000000001</c:v>
                </c:pt>
                <c:pt idx="2309">
                  <c:v>0.13700000000000001</c:v>
                </c:pt>
                <c:pt idx="2310">
                  <c:v>-6.7000000000000004E-2</c:v>
                </c:pt>
                <c:pt idx="2311">
                  <c:v>0.17</c:v>
                </c:pt>
                <c:pt idx="2312">
                  <c:v>-0.14399999999999999</c:v>
                </c:pt>
                <c:pt idx="2313">
                  <c:v>4.3999999999999997E-2</c:v>
                </c:pt>
                <c:pt idx="2314">
                  <c:v>-0.251</c:v>
                </c:pt>
                <c:pt idx="2315">
                  <c:v>0.19600000000000001</c:v>
                </c:pt>
                <c:pt idx="2316">
                  <c:v>-7.4999999999999997E-2</c:v>
                </c:pt>
                <c:pt idx="2317">
                  <c:v>0.21</c:v>
                </c:pt>
                <c:pt idx="2318">
                  <c:v>0.21</c:v>
                </c:pt>
                <c:pt idx="2319">
                  <c:v>0.28699999999999998</c:v>
                </c:pt>
                <c:pt idx="2320">
                  <c:v>0.247</c:v>
                </c:pt>
                <c:pt idx="2321">
                  <c:v>1.2E-2</c:v>
                </c:pt>
                <c:pt idx="2322">
                  <c:v>-0.26900000000000002</c:v>
                </c:pt>
                <c:pt idx="2323">
                  <c:v>0.13400000000000001</c:v>
                </c:pt>
                <c:pt idx="2324">
                  <c:v>6.9000000000000006E-2</c:v>
                </c:pt>
                <c:pt idx="2325">
                  <c:v>0.17499999999999999</c:v>
                </c:pt>
                <c:pt idx="2326">
                  <c:v>0.159</c:v>
                </c:pt>
                <c:pt idx="2327">
                  <c:v>-4.0000000000000001E-3</c:v>
                </c:pt>
                <c:pt idx="2328">
                  <c:v>0.111</c:v>
                </c:pt>
                <c:pt idx="2329">
                  <c:v>-6.0999999999999999E-2</c:v>
                </c:pt>
                <c:pt idx="2330">
                  <c:v>0.14799999999999999</c:v>
                </c:pt>
                <c:pt idx="2331">
                  <c:v>0.2</c:v>
                </c:pt>
                <c:pt idx="2332">
                  <c:v>0.26500000000000001</c:v>
                </c:pt>
                <c:pt idx="2333">
                  <c:v>8.2000000000000003E-2</c:v>
                </c:pt>
                <c:pt idx="2334">
                  <c:v>0.14099999999999999</c:v>
                </c:pt>
                <c:pt idx="2335">
                  <c:v>-3.0000000000000001E-3</c:v>
                </c:pt>
                <c:pt idx="2336">
                  <c:v>0.191</c:v>
                </c:pt>
                <c:pt idx="2337">
                  <c:v>-0.27800000000000002</c:v>
                </c:pt>
                <c:pt idx="2338">
                  <c:v>3.7999999999999999E-2</c:v>
                </c:pt>
                <c:pt idx="2339">
                  <c:v>-0.40600000000000003</c:v>
                </c:pt>
                <c:pt idx="2340">
                  <c:v>0.14099999999999999</c:v>
                </c:pt>
                <c:pt idx="2341">
                  <c:v>-7.8E-2</c:v>
                </c:pt>
                <c:pt idx="2342">
                  <c:v>0.14000000000000001</c:v>
                </c:pt>
                <c:pt idx="2343">
                  <c:v>0.128</c:v>
                </c:pt>
                <c:pt idx="2344">
                  <c:v>0.153</c:v>
                </c:pt>
                <c:pt idx="2345">
                  <c:v>0.112</c:v>
                </c:pt>
                <c:pt idx="2346">
                  <c:v>0.23400000000000001</c:v>
                </c:pt>
                <c:pt idx="2347">
                  <c:v>0.23599999999999999</c:v>
                </c:pt>
                <c:pt idx="2348">
                  <c:v>0.18099999999999999</c:v>
                </c:pt>
                <c:pt idx="2349">
                  <c:v>0.221</c:v>
                </c:pt>
                <c:pt idx="2350">
                  <c:v>0.19400000000000001</c:v>
                </c:pt>
                <c:pt idx="2351">
                  <c:v>-3.3000000000000002E-2</c:v>
                </c:pt>
                <c:pt idx="2352">
                  <c:v>9.1999999999999998E-2</c:v>
                </c:pt>
                <c:pt idx="2353">
                  <c:v>0.14399999999999999</c:v>
                </c:pt>
                <c:pt idx="2354">
                  <c:v>0.16800000000000001</c:v>
                </c:pt>
                <c:pt idx="2355">
                  <c:v>0.218</c:v>
                </c:pt>
                <c:pt idx="2356">
                  <c:v>-0.10299999999999999</c:v>
                </c:pt>
                <c:pt idx="2357">
                  <c:v>8.5000000000000006E-2</c:v>
                </c:pt>
                <c:pt idx="2358">
                  <c:v>-0.22700000000000001</c:v>
                </c:pt>
                <c:pt idx="2359">
                  <c:v>-6.0000000000000001E-3</c:v>
                </c:pt>
                <c:pt idx="2360">
                  <c:v>-9.4E-2</c:v>
                </c:pt>
                <c:pt idx="2361">
                  <c:v>0.129</c:v>
                </c:pt>
                <c:pt idx="2362">
                  <c:v>-0.28599999999999998</c:v>
                </c:pt>
                <c:pt idx="2363">
                  <c:v>0.223</c:v>
                </c:pt>
                <c:pt idx="2364">
                  <c:v>-0.30199999999999999</c:v>
                </c:pt>
                <c:pt idx="2365">
                  <c:v>0.11</c:v>
                </c:pt>
                <c:pt idx="2366">
                  <c:v>-0.29199999999999998</c:v>
                </c:pt>
                <c:pt idx="2367">
                  <c:v>9.8000000000000004E-2</c:v>
                </c:pt>
                <c:pt idx="2368">
                  <c:v>-8.0000000000000002E-3</c:v>
                </c:pt>
                <c:pt idx="2369">
                  <c:v>0.14000000000000001</c:v>
                </c:pt>
                <c:pt idx="2370">
                  <c:v>-0.35</c:v>
                </c:pt>
                <c:pt idx="2371">
                  <c:v>0.128</c:v>
                </c:pt>
                <c:pt idx="2372">
                  <c:v>0.121</c:v>
                </c:pt>
                <c:pt idx="2373">
                  <c:v>0.19</c:v>
                </c:pt>
                <c:pt idx="2374">
                  <c:v>0.16400000000000001</c:v>
                </c:pt>
                <c:pt idx="2375">
                  <c:v>0.193</c:v>
                </c:pt>
                <c:pt idx="2376">
                  <c:v>0.217</c:v>
                </c:pt>
                <c:pt idx="2377">
                  <c:v>2.8000000000000001E-2</c:v>
                </c:pt>
                <c:pt idx="2378">
                  <c:v>0.23300000000000001</c:v>
                </c:pt>
                <c:pt idx="2379">
                  <c:v>0.05</c:v>
                </c:pt>
                <c:pt idx="2380">
                  <c:v>0.23699999999999999</c:v>
                </c:pt>
                <c:pt idx="2381">
                  <c:v>0.22600000000000001</c:v>
                </c:pt>
                <c:pt idx="2382">
                  <c:v>0.32700000000000001</c:v>
                </c:pt>
                <c:pt idx="2383">
                  <c:v>0.254</c:v>
                </c:pt>
                <c:pt idx="2384">
                  <c:v>0.17</c:v>
                </c:pt>
                <c:pt idx="2385">
                  <c:v>-0.19900000000000001</c:v>
                </c:pt>
                <c:pt idx="2386">
                  <c:v>0.16600000000000001</c:v>
                </c:pt>
                <c:pt idx="2387">
                  <c:v>-0.39200000000000002</c:v>
                </c:pt>
                <c:pt idx="2388">
                  <c:v>0.17699999999999999</c:v>
                </c:pt>
                <c:pt idx="2389">
                  <c:v>0.15</c:v>
                </c:pt>
                <c:pt idx="2390">
                  <c:v>0.186</c:v>
                </c:pt>
                <c:pt idx="2391">
                  <c:v>-0.186</c:v>
                </c:pt>
                <c:pt idx="2392">
                  <c:v>0.156</c:v>
                </c:pt>
                <c:pt idx="2393">
                  <c:v>-0.29699999999999999</c:v>
                </c:pt>
                <c:pt idx="2394">
                  <c:v>0.20599999999999999</c:v>
                </c:pt>
                <c:pt idx="2395">
                  <c:v>0.107</c:v>
                </c:pt>
                <c:pt idx="2396">
                  <c:v>0.188</c:v>
                </c:pt>
                <c:pt idx="2397">
                  <c:v>0.22700000000000001</c:v>
                </c:pt>
                <c:pt idx="2398">
                  <c:v>0.20599999999999999</c:v>
                </c:pt>
                <c:pt idx="2399">
                  <c:v>0.34499999999999997</c:v>
                </c:pt>
                <c:pt idx="2400">
                  <c:v>0.26600000000000001</c:v>
                </c:pt>
                <c:pt idx="2401">
                  <c:v>5.6000000000000001E-2</c:v>
                </c:pt>
                <c:pt idx="2402">
                  <c:v>0.154</c:v>
                </c:pt>
                <c:pt idx="2403">
                  <c:v>0.22900000000000001</c:v>
                </c:pt>
                <c:pt idx="2404">
                  <c:v>-9.9000000000000005E-2</c:v>
                </c:pt>
                <c:pt idx="2405">
                  <c:v>0.13100000000000001</c:v>
                </c:pt>
                <c:pt idx="2406">
                  <c:v>-0.14799999999999999</c:v>
                </c:pt>
                <c:pt idx="2407">
                  <c:v>6.2E-2</c:v>
                </c:pt>
                <c:pt idx="2408">
                  <c:v>-0.20799999999999999</c:v>
                </c:pt>
                <c:pt idx="2409">
                  <c:v>0.22</c:v>
                </c:pt>
                <c:pt idx="2410">
                  <c:v>-0.218</c:v>
                </c:pt>
                <c:pt idx="2411">
                  <c:v>0.21299999999999999</c:v>
                </c:pt>
                <c:pt idx="2412">
                  <c:v>-4.2999999999999997E-2</c:v>
                </c:pt>
                <c:pt idx="2413">
                  <c:v>0.14000000000000001</c:v>
                </c:pt>
                <c:pt idx="2414">
                  <c:v>-9.8000000000000004E-2</c:v>
                </c:pt>
                <c:pt idx="2415">
                  <c:v>0.113</c:v>
                </c:pt>
                <c:pt idx="2416">
                  <c:v>-0.34100000000000003</c:v>
                </c:pt>
                <c:pt idx="2417">
                  <c:v>0.16</c:v>
                </c:pt>
                <c:pt idx="2418">
                  <c:v>0.27500000000000002</c:v>
                </c:pt>
                <c:pt idx="2419">
                  <c:v>0.22</c:v>
                </c:pt>
                <c:pt idx="2420">
                  <c:v>0.08</c:v>
                </c:pt>
                <c:pt idx="2421">
                  <c:v>-5.8000000000000003E-2</c:v>
                </c:pt>
                <c:pt idx="2422">
                  <c:v>0.13300000000000001</c:v>
                </c:pt>
                <c:pt idx="2423">
                  <c:v>0.21199999999999999</c:v>
                </c:pt>
                <c:pt idx="2424">
                  <c:v>0.248</c:v>
                </c:pt>
                <c:pt idx="2425">
                  <c:v>-0.14199999999999999</c:v>
                </c:pt>
                <c:pt idx="2426">
                  <c:v>0.183</c:v>
                </c:pt>
                <c:pt idx="2427">
                  <c:v>0.17499999999999999</c:v>
                </c:pt>
                <c:pt idx="2428">
                  <c:v>0.16800000000000001</c:v>
                </c:pt>
                <c:pt idx="2429">
                  <c:v>0.17799999999999999</c:v>
                </c:pt>
                <c:pt idx="2430">
                  <c:v>0.127</c:v>
                </c:pt>
                <c:pt idx="2431">
                  <c:v>-0.245</c:v>
                </c:pt>
                <c:pt idx="2432">
                  <c:v>0.28100000000000003</c:v>
                </c:pt>
                <c:pt idx="2433">
                  <c:v>2.3E-2</c:v>
                </c:pt>
                <c:pt idx="2434">
                  <c:v>0.16200000000000001</c:v>
                </c:pt>
                <c:pt idx="2435">
                  <c:v>-0.28599999999999998</c:v>
                </c:pt>
                <c:pt idx="2436">
                  <c:v>0.12</c:v>
                </c:pt>
                <c:pt idx="2437">
                  <c:v>-0.20499999999999999</c:v>
                </c:pt>
                <c:pt idx="2438">
                  <c:v>0.184</c:v>
                </c:pt>
                <c:pt idx="2439">
                  <c:v>3.4000000000000002E-2</c:v>
                </c:pt>
                <c:pt idx="2440">
                  <c:v>0.221</c:v>
                </c:pt>
                <c:pt idx="2441">
                  <c:v>0.24</c:v>
                </c:pt>
                <c:pt idx="2442">
                  <c:v>0.18</c:v>
                </c:pt>
                <c:pt idx="2443">
                  <c:v>-0.26</c:v>
                </c:pt>
                <c:pt idx="2444">
                  <c:v>3.9E-2</c:v>
                </c:pt>
                <c:pt idx="2445">
                  <c:v>3.9E-2</c:v>
                </c:pt>
                <c:pt idx="2446">
                  <c:v>0.193</c:v>
                </c:pt>
                <c:pt idx="2447">
                  <c:v>0.27600000000000002</c:v>
                </c:pt>
                <c:pt idx="2448">
                  <c:v>0.19800000000000001</c:v>
                </c:pt>
                <c:pt idx="2449">
                  <c:v>0.14099999999999999</c:v>
                </c:pt>
                <c:pt idx="2450">
                  <c:v>-0.193</c:v>
                </c:pt>
                <c:pt idx="2451">
                  <c:v>0.115</c:v>
                </c:pt>
                <c:pt idx="2452">
                  <c:v>-2E-3</c:v>
                </c:pt>
                <c:pt idx="2453">
                  <c:v>0.11799999999999999</c:v>
                </c:pt>
                <c:pt idx="2454">
                  <c:v>0.20599999999999999</c:v>
                </c:pt>
                <c:pt idx="2455">
                  <c:v>0.20899999999999999</c:v>
                </c:pt>
                <c:pt idx="2456">
                  <c:v>-0.19900000000000001</c:v>
                </c:pt>
                <c:pt idx="2457">
                  <c:v>0.192</c:v>
                </c:pt>
                <c:pt idx="2458">
                  <c:v>-0.27400000000000002</c:v>
                </c:pt>
                <c:pt idx="2459">
                  <c:v>8.4000000000000005E-2</c:v>
                </c:pt>
                <c:pt idx="2460">
                  <c:v>-0.219</c:v>
                </c:pt>
                <c:pt idx="2461">
                  <c:v>5.3999999999999999E-2</c:v>
                </c:pt>
                <c:pt idx="2462">
                  <c:v>-0.28399999999999997</c:v>
                </c:pt>
                <c:pt idx="2463">
                  <c:v>0.14499999999999999</c:v>
                </c:pt>
                <c:pt idx="2464">
                  <c:v>-0.35599999999999998</c:v>
                </c:pt>
                <c:pt idx="2465">
                  <c:v>0.188</c:v>
                </c:pt>
                <c:pt idx="2466">
                  <c:v>0.189</c:v>
                </c:pt>
                <c:pt idx="2467">
                  <c:v>0.217</c:v>
                </c:pt>
                <c:pt idx="2468">
                  <c:v>0.20899999999999999</c:v>
                </c:pt>
                <c:pt idx="2469">
                  <c:v>0.184</c:v>
                </c:pt>
                <c:pt idx="2470">
                  <c:v>0.25600000000000001</c:v>
                </c:pt>
                <c:pt idx="2471">
                  <c:v>-0.20399999999999999</c:v>
                </c:pt>
                <c:pt idx="2472">
                  <c:v>0.24399999999999999</c:v>
                </c:pt>
                <c:pt idx="2473">
                  <c:v>0.04</c:v>
                </c:pt>
                <c:pt idx="2474">
                  <c:v>0.19900000000000001</c:v>
                </c:pt>
                <c:pt idx="2475">
                  <c:v>0.16800000000000001</c:v>
                </c:pt>
                <c:pt idx="2476">
                  <c:v>0.222</c:v>
                </c:pt>
                <c:pt idx="2477">
                  <c:v>0.17299999999999999</c:v>
                </c:pt>
                <c:pt idx="2478">
                  <c:v>0.16</c:v>
                </c:pt>
                <c:pt idx="2479">
                  <c:v>-0.29699999999999999</c:v>
                </c:pt>
                <c:pt idx="2480">
                  <c:v>0.152</c:v>
                </c:pt>
                <c:pt idx="2481">
                  <c:v>7.0000000000000001E-3</c:v>
                </c:pt>
                <c:pt idx="2482">
                  <c:v>0.10199999999999999</c:v>
                </c:pt>
                <c:pt idx="2483">
                  <c:v>0.11600000000000001</c:v>
                </c:pt>
                <c:pt idx="2484">
                  <c:v>0.19400000000000001</c:v>
                </c:pt>
                <c:pt idx="2485">
                  <c:v>0.25</c:v>
                </c:pt>
                <c:pt idx="2486">
                  <c:v>0.17599999999999999</c:v>
                </c:pt>
                <c:pt idx="2487">
                  <c:v>-0.19</c:v>
                </c:pt>
                <c:pt idx="2488">
                  <c:v>0.152</c:v>
                </c:pt>
                <c:pt idx="2489">
                  <c:v>0.11600000000000001</c:v>
                </c:pt>
                <c:pt idx="2490">
                  <c:v>0.157</c:v>
                </c:pt>
                <c:pt idx="2491">
                  <c:v>1.6E-2</c:v>
                </c:pt>
                <c:pt idx="2492">
                  <c:v>0.20200000000000001</c:v>
                </c:pt>
                <c:pt idx="2493">
                  <c:v>0.218</c:v>
                </c:pt>
                <c:pt idx="2494">
                  <c:v>6.7000000000000004E-2</c:v>
                </c:pt>
                <c:pt idx="2495">
                  <c:v>0.17299999999999999</c:v>
                </c:pt>
                <c:pt idx="2496">
                  <c:v>-0.13900000000000001</c:v>
                </c:pt>
                <c:pt idx="2497">
                  <c:v>0.14699999999999999</c:v>
                </c:pt>
                <c:pt idx="2498">
                  <c:v>-3.5999999999999997E-2</c:v>
                </c:pt>
                <c:pt idx="2499">
                  <c:v>0.06</c:v>
                </c:pt>
                <c:pt idx="2500">
                  <c:v>-0.108</c:v>
                </c:pt>
                <c:pt idx="2501">
                  <c:v>0.14299999999999999</c:v>
                </c:pt>
                <c:pt idx="2502">
                  <c:v>-0.31900000000000001</c:v>
                </c:pt>
                <c:pt idx="2503">
                  <c:v>0.20699999999999999</c:v>
                </c:pt>
                <c:pt idx="2504">
                  <c:v>9.8000000000000004E-2</c:v>
                </c:pt>
                <c:pt idx="2505">
                  <c:v>7.6999999999999999E-2</c:v>
                </c:pt>
                <c:pt idx="2506">
                  <c:v>-7.9000000000000001E-2</c:v>
                </c:pt>
                <c:pt idx="2507">
                  <c:v>0.11</c:v>
                </c:pt>
                <c:pt idx="2508">
                  <c:v>-0.32600000000000001</c:v>
                </c:pt>
                <c:pt idx="2509">
                  <c:v>0.128</c:v>
                </c:pt>
                <c:pt idx="2510">
                  <c:v>-0.30599999999999999</c:v>
                </c:pt>
                <c:pt idx="2511">
                  <c:v>0.127</c:v>
                </c:pt>
                <c:pt idx="2512">
                  <c:v>0.17599999999999999</c:v>
                </c:pt>
                <c:pt idx="2513">
                  <c:v>-1E-3</c:v>
                </c:pt>
                <c:pt idx="2514">
                  <c:v>0.121</c:v>
                </c:pt>
                <c:pt idx="2515">
                  <c:v>2.3E-2</c:v>
                </c:pt>
                <c:pt idx="2516">
                  <c:v>0.17799999999999999</c:v>
                </c:pt>
                <c:pt idx="2517">
                  <c:v>-0.16300000000000001</c:v>
                </c:pt>
                <c:pt idx="2518">
                  <c:v>0.248</c:v>
                </c:pt>
                <c:pt idx="2519">
                  <c:v>0.20599999999999999</c:v>
                </c:pt>
                <c:pt idx="2520">
                  <c:v>0.27300000000000002</c:v>
                </c:pt>
                <c:pt idx="2521">
                  <c:v>0.20699999999999999</c:v>
                </c:pt>
                <c:pt idx="2522">
                  <c:v>0.23899999999999999</c:v>
                </c:pt>
                <c:pt idx="2523">
                  <c:v>-0.09</c:v>
                </c:pt>
                <c:pt idx="2524">
                  <c:v>0.17299999999999999</c:v>
                </c:pt>
                <c:pt idx="2525">
                  <c:v>-0.34599999999999997</c:v>
                </c:pt>
                <c:pt idx="2526">
                  <c:v>0.223</c:v>
                </c:pt>
                <c:pt idx="2527">
                  <c:v>0.22900000000000001</c:v>
                </c:pt>
                <c:pt idx="2528">
                  <c:v>0.215</c:v>
                </c:pt>
                <c:pt idx="2529">
                  <c:v>-1E-3</c:v>
                </c:pt>
                <c:pt idx="2530">
                  <c:v>8.5000000000000006E-2</c:v>
                </c:pt>
                <c:pt idx="2531">
                  <c:v>-0.17399999999999999</c:v>
                </c:pt>
                <c:pt idx="2532">
                  <c:v>0.17599999999999999</c:v>
                </c:pt>
                <c:pt idx="2533">
                  <c:v>-9.7000000000000003E-2</c:v>
                </c:pt>
                <c:pt idx="2534">
                  <c:v>0.20399999999999999</c:v>
                </c:pt>
                <c:pt idx="2535">
                  <c:v>0.32600000000000001</c:v>
                </c:pt>
                <c:pt idx="2536">
                  <c:v>0.17</c:v>
                </c:pt>
                <c:pt idx="2537">
                  <c:v>0.28399999999999997</c:v>
                </c:pt>
                <c:pt idx="2538">
                  <c:v>0.22500000000000001</c:v>
                </c:pt>
                <c:pt idx="2539">
                  <c:v>0.155</c:v>
                </c:pt>
                <c:pt idx="2540">
                  <c:v>0.20300000000000001</c:v>
                </c:pt>
                <c:pt idx="2541">
                  <c:v>0.27700000000000002</c:v>
                </c:pt>
                <c:pt idx="2542">
                  <c:v>-0.152</c:v>
                </c:pt>
                <c:pt idx="2543">
                  <c:v>0.13100000000000001</c:v>
                </c:pt>
                <c:pt idx="2544">
                  <c:v>-0.186</c:v>
                </c:pt>
                <c:pt idx="2545">
                  <c:v>3.7999999999999999E-2</c:v>
                </c:pt>
                <c:pt idx="2546">
                  <c:v>-0.16300000000000001</c:v>
                </c:pt>
                <c:pt idx="2547">
                  <c:v>0.105</c:v>
                </c:pt>
                <c:pt idx="2548">
                  <c:v>-0.308</c:v>
                </c:pt>
                <c:pt idx="2549">
                  <c:v>0.23</c:v>
                </c:pt>
                <c:pt idx="2550">
                  <c:v>-4.9000000000000002E-2</c:v>
                </c:pt>
                <c:pt idx="2551">
                  <c:v>0.14499999999999999</c:v>
                </c:pt>
                <c:pt idx="2552">
                  <c:v>-0.01</c:v>
                </c:pt>
                <c:pt idx="2553">
                  <c:v>9.9000000000000005E-2</c:v>
                </c:pt>
                <c:pt idx="2554">
                  <c:v>-0.29599999999999999</c:v>
                </c:pt>
                <c:pt idx="2555">
                  <c:v>0.13400000000000001</c:v>
                </c:pt>
                <c:pt idx="2556">
                  <c:v>-6.9000000000000006E-2</c:v>
                </c:pt>
                <c:pt idx="2557">
                  <c:v>0.17599999999999999</c:v>
                </c:pt>
                <c:pt idx="2558">
                  <c:v>0.127</c:v>
                </c:pt>
                <c:pt idx="2559">
                  <c:v>2.1000000000000001E-2</c:v>
                </c:pt>
                <c:pt idx="2560">
                  <c:v>0.108</c:v>
                </c:pt>
                <c:pt idx="2561">
                  <c:v>7.0000000000000007E-2</c:v>
                </c:pt>
                <c:pt idx="2562">
                  <c:v>0.16200000000000001</c:v>
                </c:pt>
                <c:pt idx="2563">
                  <c:v>0.217</c:v>
                </c:pt>
                <c:pt idx="2564">
                  <c:v>0.308</c:v>
                </c:pt>
                <c:pt idx="2565">
                  <c:v>0.17399999999999999</c:v>
                </c:pt>
                <c:pt idx="2566">
                  <c:v>0.216</c:v>
                </c:pt>
                <c:pt idx="2567">
                  <c:v>0.20200000000000001</c:v>
                </c:pt>
                <c:pt idx="2568">
                  <c:v>0.217</c:v>
                </c:pt>
                <c:pt idx="2569">
                  <c:v>-0.20599999999999999</c:v>
                </c:pt>
                <c:pt idx="2570">
                  <c:v>6.3E-2</c:v>
                </c:pt>
                <c:pt idx="2571">
                  <c:v>-0.36299999999999999</c:v>
                </c:pt>
                <c:pt idx="2572">
                  <c:v>0.112</c:v>
                </c:pt>
                <c:pt idx="2573">
                  <c:v>-0.29399999999999998</c:v>
                </c:pt>
                <c:pt idx="2574">
                  <c:v>0.16</c:v>
                </c:pt>
                <c:pt idx="2575">
                  <c:v>0.11899999999999999</c:v>
                </c:pt>
                <c:pt idx="2576">
                  <c:v>0.16400000000000001</c:v>
                </c:pt>
                <c:pt idx="2577">
                  <c:v>6.2E-2</c:v>
                </c:pt>
                <c:pt idx="2578">
                  <c:v>0.23499999999999999</c:v>
                </c:pt>
                <c:pt idx="2579">
                  <c:v>0.2</c:v>
                </c:pt>
                <c:pt idx="2580">
                  <c:v>3.7999999999999999E-2</c:v>
                </c:pt>
                <c:pt idx="2581">
                  <c:v>0.23799999999999999</c:v>
                </c:pt>
                <c:pt idx="2582">
                  <c:v>0.19400000000000001</c:v>
                </c:pt>
                <c:pt idx="2583">
                  <c:v>0.29899999999999999</c:v>
                </c:pt>
                <c:pt idx="2584">
                  <c:v>8.3000000000000004E-2</c:v>
                </c:pt>
                <c:pt idx="2585">
                  <c:v>0.19700000000000001</c:v>
                </c:pt>
                <c:pt idx="2586">
                  <c:v>0.19</c:v>
                </c:pt>
                <c:pt idx="2587">
                  <c:v>0.248</c:v>
                </c:pt>
                <c:pt idx="2588">
                  <c:v>-8.7999999999999995E-2</c:v>
                </c:pt>
                <c:pt idx="2589">
                  <c:v>2.1999999999999999E-2</c:v>
                </c:pt>
                <c:pt idx="2590">
                  <c:v>-0.21</c:v>
                </c:pt>
                <c:pt idx="2591">
                  <c:v>-2E-3</c:v>
                </c:pt>
                <c:pt idx="2592">
                  <c:v>-9.8000000000000004E-2</c:v>
                </c:pt>
                <c:pt idx="2593">
                  <c:v>0.13700000000000001</c:v>
                </c:pt>
                <c:pt idx="2594">
                  <c:v>-0.29599999999999999</c:v>
                </c:pt>
                <c:pt idx="2595">
                  <c:v>0.24399999999999999</c:v>
                </c:pt>
                <c:pt idx="2596">
                  <c:v>1.2999999999999999E-2</c:v>
                </c:pt>
                <c:pt idx="2597">
                  <c:v>0.111</c:v>
                </c:pt>
                <c:pt idx="2598">
                  <c:v>-0.13</c:v>
                </c:pt>
                <c:pt idx="2599">
                  <c:v>0.13</c:v>
                </c:pt>
                <c:pt idx="2600">
                  <c:v>-0.35199999999999998</c:v>
                </c:pt>
                <c:pt idx="2601">
                  <c:v>0.104</c:v>
                </c:pt>
                <c:pt idx="2602">
                  <c:v>-1.6E-2</c:v>
                </c:pt>
                <c:pt idx="2603">
                  <c:v>0.158</c:v>
                </c:pt>
                <c:pt idx="2604">
                  <c:v>0.16300000000000001</c:v>
                </c:pt>
                <c:pt idx="2605">
                  <c:v>7.0999999999999994E-2</c:v>
                </c:pt>
                <c:pt idx="2606">
                  <c:v>0.20499999999999999</c:v>
                </c:pt>
                <c:pt idx="2607">
                  <c:v>0.20599999999999999</c:v>
                </c:pt>
                <c:pt idx="2608">
                  <c:v>0.19900000000000001</c:v>
                </c:pt>
                <c:pt idx="2609">
                  <c:v>0.22</c:v>
                </c:pt>
                <c:pt idx="2610">
                  <c:v>0.221</c:v>
                </c:pt>
                <c:pt idx="2611">
                  <c:v>0.17</c:v>
                </c:pt>
                <c:pt idx="2612">
                  <c:v>0.20799999999999999</c:v>
                </c:pt>
                <c:pt idx="2613">
                  <c:v>0.157</c:v>
                </c:pt>
                <c:pt idx="2614">
                  <c:v>0.19500000000000001</c:v>
                </c:pt>
                <c:pt idx="2615">
                  <c:v>-8.1000000000000003E-2</c:v>
                </c:pt>
                <c:pt idx="2616">
                  <c:v>0.23</c:v>
                </c:pt>
                <c:pt idx="2617">
                  <c:v>0.20799999999999999</c:v>
                </c:pt>
                <c:pt idx="2618">
                  <c:v>0.16</c:v>
                </c:pt>
                <c:pt idx="2619">
                  <c:v>-0.374</c:v>
                </c:pt>
                <c:pt idx="2620">
                  <c:v>0.191</c:v>
                </c:pt>
                <c:pt idx="2621">
                  <c:v>3.5000000000000003E-2</c:v>
                </c:pt>
                <c:pt idx="2622">
                  <c:v>0.16200000000000001</c:v>
                </c:pt>
                <c:pt idx="2623">
                  <c:v>6.8000000000000005E-2</c:v>
                </c:pt>
                <c:pt idx="2624">
                  <c:v>0.184</c:v>
                </c:pt>
                <c:pt idx="2625">
                  <c:v>1.2E-2</c:v>
                </c:pt>
                <c:pt idx="2626">
                  <c:v>0.19600000000000001</c:v>
                </c:pt>
                <c:pt idx="2627">
                  <c:v>-0.28299999999999997</c:v>
                </c:pt>
                <c:pt idx="2628">
                  <c:v>0.11</c:v>
                </c:pt>
                <c:pt idx="2629">
                  <c:v>-7.6999999999999999E-2</c:v>
                </c:pt>
                <c:pt idx="2630">
                  <c:v>0.122</c:v>
                </c:pt>
                <c:pt idx="2631">
                  <c:v>0.20699999999999999</c:v>
                </c:pt>
                <c:pt idx="2632">
                  <c:v>0.20300000000000001</c:v>
                </c:pt>
                <c:pt idx="2633">
                  <c:v>0.252</c:v>
                </c:pt>
                <c:pt idx="2634">
                  <c:v>0.128</c:v>
                </c:pt>
                <c:pt idx="2635">
                  <c:v>0.109</c:v>
                </c:pt>
                <c:pt idx="2636">
                  <c:v>-0.30399999999999999</c:v>
                </c:pt>
                <c:pt idx="2637">
                  <c:v>0.109</c:v>
                </c:pt>
                <c:pt idx="2638">
                  <c:v>0.193</c:v>
                </c:pt>
                <c:pt idx="2639">
                  <c:v>0.16</c:v>
                </c:pt>
                <c:pt idx="2640">
                  <c:v>-0.14299999999999999</c:v>
                </c:pt>
                <c:pt idx="2641">
                  <c:v>0.26700000000000002</c:v>
                </c:pt>
                <c:pt idx="2642">
                  <c:v>-7.5999999999999998E-2</c:v>
                </c:pt>
                <c:pt idx="2643">
                  <c:v>0.16</c:v>
                </c:pt>
                <c:pt idx="2644">
                  <c:v>-0.28899999999999998</c:v>
                </c:pt>
                <c:pt idx="2645">
                  <c:v>2.1000000000000001E-2</c:v>
                </c:pt>
                <c:pt idx="2646">
                  <c:v>-0.26100000000000001</c:v>
                </c:pt>
                <c:pt idx="2647">
                  <c:v>0.14299999999999999</c:v>
                </c:pt>
                <c:pt idx="2648">
                  <c:v>-0.13100000000000001</c:v>
                </c:pt>
                <c:pt idx="2649">
                  <c:v>0.23</c:v>
                </c:pt>
                <c:pt idx="2650">
                  <c:v>0.112</c:v>
                </c:pt>
                <c:pt idx="2651">
                  <c:v>0.248</c:v>
                </c:pt>
                <c:pt idx="2652">
                  <c:v>0.22800000000000001</c:v>
                </c:pt>
                <c:pt idx="2653">
                  <c:v>0.24399999999999999</c:v>
                </c:pt>
                <c:pt idx="2654">
                  <c:v>0.21299999999999999</c:v>
                </c:pt>
                <c:pt idx="2655">
                  <c:v>0.22900000000000001</c:v>
                </c:pt>
                <c:pt idx="2656">
                  <c:v>0.25800000000000001</c:v>
                </c:pt>
                <c:pt idx="2657">
                  <c:v>0.01</c:v>
                </c:pt>
                <c:pt idx="2658">
                  <c:v>0.20799999999999999</c:v>
                </c:pt>
                <c:pt idx="2659">
                  <c:v>-7.0999999999999994E-2</c:v>
                </c:pt>
                <c:pt idx="2660">
                  <c:v>0.27400000000000002</c:v>
                </c:pt>
                <c:pt idx="2661">
                  <c:v>0.26200000000000001</c:v>
                </c:pt>
                <c:pt idx="2662">
                  <c:v>0.23799999999999999</c:v>
                </c:pt>
                <c:pt idx="2663">
                  <c:v>-0.23699999999999999</c:v>
                </c:pt>
                <c:pt idx="2664">
                  <c:v>0.157</c:v>
                </c:pt>
                <c:pt idx="2665">
                  <c:v>-0.36299999999999999</c:v>
                </c:pt>
                <c:pt idx="2666">
                  <c:v>0.183</c:v>
                </c:pt>
                <c:pt idx="2667">
                  <c:v>0.14199999999999999</c:v>
                </c:pt>
                <c:pt idx="2668">
                  <c:v>0.19700000000000001</c:v>
                </c:pt>
                <c:pt idx="2669">
                  <c:v>0.20300000000000001</c:v>
                </c:pt>
                <c:pt idx="2670">
                  <c:v>0.216</c:v>
                </c:pt>
                <c:pt idx="2671">
                  <c:v>-0.29099999999999998</c:v>
                </c:pt>
                <c:pt idx="2672">
                  <c:v>0.23599999999999999</c:v>
                </c:pt>
                <c:pt idx="2673">
                  <c:v>-4.1000000000000002E-2</c:v>
                </c:pt>
                <c:pt idx="2674">
                  <c:v>0.21099999999999999</c:v>
                </c:pt>
                <c:pt idx="2675">
                  <c:v>0.215</c:v>
                </c:pt>
                <c:pt idx="2676">
                  <c:v>0.15</c:v>
                </c:pt>
                <c:pt idx="2677">
                  <c:v>0.26</c:v>
                </c:pt>
                <c:pt idx="2678">
                  <c:v>0.21099999999999999</c:v>
                </c:pt>
                <c:pt idx="2679">
                  <c:v>0.187</c:v>
                </c:pt>
                <c:pt idx="2680">
                  <c:v>-4.9000000000000002E-2</c:v>
                </c:pt>
                <c:pt idx="2681">
                  <c:v>0.16200000000000001</c:v>
                </c:pt>
                <c:pt idx="2682">
                  <c:v>-5.0000000000000001E-3</c:v>
                </c:pt>
                <c:pt idx="2683">
                  <c:v>0.17199999999999999</c:v>
                </c:pt>
                <c:pt idx="2684">
                  <c:v>-2E-3</c:v>
                </c:pt>
                <c:pt idx="2685">
                  <c:v>7.4999999999999997E-2</c:v>
                </c:pt>
                <c:pt idx="2686">
                  <c:v>0.105</c:v>
                </c:pt>
                <c:pt idx="2687">
                  <c:v>0.20300000000000001</c:v>
                </c:pt>
                <c:pt idx="2688">
                  <c:v>-0.30599999999999999</c:v>
                </c:pt>
                <c:pt idx="2689">
                  <c:v>0.14799999999999999</c:v>
                </c:pt>
                <c:pt idx="2690">
                  <c:v>-0.26100000000000001</c:v>
                </c:pt>
                <c:pt idx="2691">
                  <c:v>9.8000000000000004E-2</c:v>
                </c:pt>
                <c:pt idx="2692">
                  <c:v>-0.20100000000000001</c:v>
                </c:pt>
                <c:pt idx="2693">
                  <c:v>0.126</c:v>
                </c:pt>
                <c:pt idx="2694">
                  <c:v>-0.34699999999999998</c:v>
                </c:pt>
                <c:pt idx="2695">
                  <c:v>0.11700000000000001</c:v>
                </c:pt>
                <c:pt idx="2696">
                  <c:v>8.9999999999999993E-3</c:v>
                </c:pt>
                <c:pt idx="2697">
                  <c:v>0.14399999999999999</c:v>
                </c:pt>
                <c:pt idx="2698">
                  <c:v>0.20699999999999999</c:v>
                </c:pt>
                <c:pt idx="2699">
                  <c:v>5.0999999999999997E-2</c:v>
                </c:pt>
                <c:pt idx="2700">
                  <c:v>0.17</c:v>
                </c:pt>
                <c:pt idx="2701">
                  <c:v>-0.05</c:v>
                </c:pt>
                <c:pt idx="2702">
                  <c:v>0.19800000000000001</c:v>
                </c:pt>
                <c:pt idx="2703">
                  <c:v>-0.29199999999999998</c:v>
                </c:pt>
                <c:pt idx="2704">
                  <c:v>0.24099999999999999</c:v>
                </c:pt>
                <c:pt idx="2705">
                  <c:v>-0.29899999999999999</c:v>
                </c:pt>
                <c:pt idx="2706">
                  <c:v>0.25800000000000001</c:v>
                </c:pt>
                <c:pt idx="2707">
                  <c:v>0.27</c:v>
                </c:pt>
                <c:pt idx="2708">
                  <c:v>0.191</c:v>
                </c:pt>
                <c:pt idx="2709">
                  <c:v>-0.215</c:v>
                </c:pt>
                <c:pt idx="2710">
                  <c:v>0.159</c:v>
                </c:pt>
                <c:pt idx="2711">
                  <c:v>-0.371</c:v>
                </c:pt>
                <c:pt idx="2712">
                  <c:v>0.19</c:v>
                </c:pt>
                <c:pt idx="2713">
                  <c:v>0.154</c:v>
                </c:pt>
                <c:pt idx="2714">
                  <c:v>0.114</c:v>
                </c:pt>
                <c:pt idx="2715">
                  <c:v>9.9000000000000005E-2</c:v>
                </c:pt>
                <c:pt idx="2716">
                  <c:v>0.20399999999999999</c:v>
                </c:pt>
                <c:pt idx="2717">
                  <c:v>-9.4E-2</c:v>
                </c:pt>
                <c:pt idx="2718">
                  <c:v>0.17799999999999999</c:v>
                </c:pt>
                <c:pt idx="2719">
                  <c:v>0.188</c:v>
                </c:pt>
                <c:pt idx="2720">
                  <c:v>0.20699999999999999</c:v>
                </c:pt>
                <c:pt idx="2721">
                  <c:v>0.312</c:v>
                </c:pt>
                <c:pt idx="2722">
                  <c:v>0.219</c:v>
                </c:pt>
                <c:pt idx="2723">
                  <c:v>0.28799999999999998</c:v>
                </c:pt>
                <c:pt idx="2724">
                  <c:v>4.9000000000000002E-2</c:v>
                </c:pt>
                <c:pt idx="2725">
                  <c:v>0.18</c:v>
                </c:pt>
                <c:pt idx="2726">
                  <c:v>-0.35899999999999999</c:v>
                </c:pt>
                <c:pt idx="2727">
                  <c:v>0.23200000000000001</c:v>
                </c:pt>
                <c:pt idx="2728">
                  <c:v>0.14399999999999999</c:v>
                </c:pt>
                <c:pt idx="2729">
                  <c:v>8.2000000000000003E-2</c:v>
                </c:pt>
                <c:pt idx="2730">
                  <c:v>-6.7000000000000004E-2</c:v>
                </c:pt>
                <c:pt idx="2731">
                  <c:v>2.9000000000000001E-2</c:v>
                </c:pt>
                <c:pt idx="2732">
                  <c:v>-0.107</c:v>
                </c:pt>
                <c:pt idx="2733">
                  <c:v>0.17</c:v>
                </c:pt>
                <c:pt idx="2734">
                  <c:v>0.193</c:v>
                </c:pt>
                <c:pt idx="2735">
                  <c:v>0.20499999999999999</c:v>
                </c:pt>
                <c:pt idx="2736">
                  <c:v>0.249</c:v>
                </c:pt>
                <c:pt idx="2737">
                  <c:v>0.16</c:v>
                </c:pt>
                <c:pt idx="2738">
                  <c:v>0.29499999999999998</c:v>
                </c:pt>
                <c:pt idx="2739">
                  <c:v>0.224</c:v>
                </c:pt>
                <c:pt idx="2740">
                  <c:v>0.247</c:v>
                </c:pt>
                <c:pt idx="2741">
                  <c:v>0.21199999999999999</c:v>
                </c:pt>
                <c:pt idx="2742">
                  <c:v>0.28599999999999998</c:v>
                </c:pt>
                <c:pt idx="2743">
                  <c:v>-0.20399999999999999</c:v>
                </c:pt>
                <c:pt idx="2744">
                  <c:v>0.13300000000000001</c:v>
                </c:pt>
                <c:pt idx="2745">
                  <c:v>-0.13100000000000001</c:v>
                </c:pt>
                <c:pt idx="2746">
                  <c:v>7.4999999999999997E-2</c:v>
                </c:pt>
                <c:pt idx="2747">
                  <c:v>-0.14299999999999999</c:v>
                </c:pt>
                <c:pt idx="2748">
                  <c:v>0.159</c:v>
                </c:pt>
                <c:pt idx="2749">
                  <c:v>2.8000000000000001E-2</c:v>
                </c:pt>
                <c:pt idx="2750">
                  <c:v>0.20799999999999999</c:v>
                </c:pt>
                <c:pt idx="2751">
                  <c:v>-0.20300000000000001</c:v>
                </c:pt>
                <c:pt idx="2752">
                  <c:v>8.7999999999999995E-2</c:v>
                </c:pt>
                <c:pt idx="2753">
                  <c:v>-0.222</c:v>
                </c:pt>
                <c:pt idx="2754">
                  <c:v>0.05</c:v>
                </c:pt>
                <c:pt idx="2755">
                  <c:v>0.11799999999999999</c:v>
                </c:pt>
                <c:pt idx="2756">
                  <c:v>0.19400000000000001</c:v>
                </c:pt>
                <c:pt idx="2757">
                  <c:v>0.22500000000000001</c:v>
                </c:pt>
                <c:pt idx="2758">
                  <c:v>0.05</c:v>
                </c:pt>
                <c:pt idx="2759">
                  <c:v>8.7999999999999995E-2</c:v>
                </c:pt>
                <c:pt idx="2760">
                  <c:v>-0.16500000000000001</c:v>
                </c:pt>
                <c:pt idx="2761">
                  <c:v>0.01</c:v>
                </c:pt>
                <c:pt idx="2762">
                  <c:v>0.19500000000000001</c:v>
                </c:pt>
                <c:pt idx="2763">
                  <c:v>0.19500000000000001</c:v>
                </c:pt>
                <c:pt idx="2764">
                  <c:v>0.19</c:v>
                </c:pt>
                <c:pt idx="2765">
                  <c:v>0.28100000000000003</c:v>
                </c:pt>
                <c:pt idx="2766">
                  <c:v>-8.4000000000000005E-2</c:v>
                </c:pt>
                <c:pt idx="2767">
                  <c:v>9.6000000000000002E-2</c:v>
                </c:pt>
                <c:pt idx="2768">
                  <c:v>-0.16700000000000001</c:v>
                </c:pt>
                <c:pt idx="2769">
                  <c:v>7.9000000000000001E-2</c:v>
                </c:pt>
                <c:pt idx="2770">
                  <c:v>-0.30099999999999999</c:v>
                </c:pt>
                <c:pt idx="2771">
                  <c:v>7.5999999999999998E-2</c:v>
                </c:pt>
                <c:pt idx="2772">
                  <c:v>0.13900000000000001</c:v>
                </c:pt>
                <c:pt idx="2773">
                  <c:v>0.106</c:v>
                </c:pt>
                <c:pt idx="2774">
                  <c:v>-2.5999999999999999E-2</c:v>
                </c:pt>
                <c:pt idx="2775">
                  <c:v>0.14599999999999999</c:v>
                </c:pt>
                <c:pt idx="2776">
                  <c:v>0.2</c:v>
                </c:pt>
                <c:pt idx="2777">
                  <c:v>0.19800000000000001</c:v>
                </c:pt>
                <c:pt idx="2778">
                  <c:v>0.224</c:v>
                </c:pt>
                <c:pt idx="2779">
                  <c:v>0.23699999999999999</c:v>
                </c:pt>
                <c:pt idx="2780">
                  <c:v>0.26800000000000002</c:v>
                </c:pt>
                <c:pt idx="2781">
                  <c:v>-0.129</c:v>
                </c:pt>
                <c:pt idx="2782">
                  <c:v>0.23200000000000001</c:v>
                </c:pt>
                <c:pt idx="2783">
                  <c:v>0.23799999999999999</c:v>
                </c:pt>
                <c:pt idx="2784">
                  <c:v>0.26500000000000001</c:v>
                </c:pt>
                <c:pt idx="2785">
                  <c:v>0.216</c:v>
                </c:pt>
                <c:pt idx="2786">
                  <c:v>0.26300000000000001</c:v>
                </c:pt>
                <c:pt idx="2787">
                  <c:v>0.21</c:v>
                </c:pt>
                <c:pt idx="2788">
                  <c:v>0.157</c:v>
                </c:pt>
                <c:pt idx="2789">
                  <c:v>-0.34100000000000003</c:v>
                </c:pt>
                <c:pt idx="2790">
                  <c:v>0.106</c:v>
                </c:pt>
                <c:pt idx="2791">
                  <c:v>1.0999999999999999E-2</c:v>
                </c:pt>
                <c:pt idx="2792">
                  <c:v>2.9000000000000001E-2</c:v>
                </c:pt>
                <c:pt idx="2793">
                  <c:v>-9.8000000000000004E-2</c:v>
                </c:pt>
                <c:pt idx="2794">
                  <c:v>0.12</c:v>
                </c:pt>
                <c:pt idx="2795">
                  <c:v>-0.27500000000000002</c:v>
                </c:pt>
                <c:pt idx="2796">
                  <c:v>0.193</c:v>
                </c:pt>
                <c:pt idx="2797">
                  <c:v>-0.27500000000000002</c:v>
                </c:pt>
                <c:pt idx="2798">
                  <c:v>8.5000000000000006E-2</c:v>
                </c:pt>
                <c:pt idx="2799">
                  <c:v>0.106</c:v>
                </c:pt>
                <c:pt idx="2800">
                  <c:v>0.124</c:v>
                </c:pt>
                <c:pt idx="2801">
                  <c:v>0.21199999999999999</c:v>
                </c:pt>
                <c:pt idx="2802">
                  <c:v>0.28399999999999997</c:v>
                </c:pt>
                <c:pt idx="2803">
                  <c:v>0.33900000000000002</c:v>
                </c:pt>
                <c:pt idx="2804">
                  <c:v>0.129</c:v>
                </c:pt>
                <c:pt idx="2805">
                  <c:v>0.11600000000000001</c:v>
                </c:pt>
                <c:pt idx="2806">
                  <c:v>0.193</c:v>
                </c:pt>
                <c:pt idx="2807">
                  <c:v>0.13200000000000001</c:v>
                </c:pt>
                <c:pt idx="2808">
                  <c:v>0.18099999999999999</c:v>
                </c:pt>
                <c:pt idx="2809">
                  <c:v>0.16500000000000001</c:v>
                </c:pt>
                <c:pt idx="2810">
                  <c:v>-2.1999999999999999E-2</c:v>
                </c:pt>
                <c:pt idx="2811">
                  <c:v>0.23699999999999999</c:v>
                </c:pt>
                <c:pt idx="2812">
                  <c:v>-0.32100000000000001</c:v>
                </c:pt>
                <c:pt idx="2813">
                  <c:v>0.17399999999999999</c:v>
                </c:pt>
                <c:pt idx="2814">
                  <c:v>-0.28499999999999998</c:v>
                </c:pt>
                <c:pt idx="2815">
                  <c:v>0.222</c:v>
                </c:pt>
                <c:pt idx="2816">
                  <c:v>3.5000000000000003E-2</c:v>
                </c:pt>
                <c:pt idx="2817">
                  <c:v>0.16</c:v>
                </c:pt>
                <c:pt idx="2818">
                  <c:v>-0.17499999999999999</c:v>
                </c:pt>
                <c:pt idx="2819">
                  <c:v>0.16200000000000001</c:v>
                </c:pt>
                <c:pt idx="2820">
                  <c:v>7.5999999999999998E-2</c:v>
                </c:pt>
                <c:pt idx="2821">
                  <c:v>0.26800000000000002</c:v>
                </c:pt>
                <c:pt idx="2822">
                  <c:v>0.193</c:v>
                </c:pt>
                <c:pt idx="2823">
                  <c:v>0.215</c:v>
                </c:pt>
                <c:pt idx="2824">
                  <c:v>0.216</c:v>
                </c:pt>
                <c:pt idx="2825">
                  <c:v>0.21</c:v>
                </c:pt>
                <c:pt idx="2826">
                  <c:v>-0.11899999999999999</c:v>
                </c:pt>
                <c:pt idx="2827">
                  <c:v>0.20899999999999999</c:v>
                </c:pt>
                <c:pt idx="2828">
                  <c:v>0.255</c:v>
                </c:pt>
                <c:pt idx="2829">
                  <c:v>0.19800000000000001</c:v>
                </c:pt>
                <c:pt idx="2830">
                  <c:v>0.26800000000000002</c:v>
                </c:pt>
                <c:pt idx="2831">
                  <c:v>0.23499999999999999</c:v>
                </c:pt>
                <c:pt idx="2832">
                  <c:v>0.29299999999999998</c:v>
                </c:pt>
                <c:pt idx="2833">
                  <c:v>0.24399999999999999</c:v>
                </c:pt>
                <c:pt idx="2834">
                  <c:v>0.16600000000000001</c:v>
                </c:pt>
                <c:pt idx="2835">
                  <c:v>-0.20799999999999999</c:v>
                </c:pt>
                <c:pt idx="2836">
                  <c:v>0.159</c:v>
                </c:pt>
                <c:pt idx="2837">
                  <c:v>-0.14299999999999999</c:v>
                </c:pt>
                <c:pt idx="2838">
                  <c:v>8.7999999999999995E-2</c:v>
                </c:pt>
                <c:pt idx="2839">
                  <c:v>-0.186</c:v>
                </c:pt>
                <c:pt idx="2840">
                  <c:v>7.0000000000000007E-2</c:v>
                </c:pt>
                <c:pt idx="2841">
                  <c:v>-0.12</c:v>
                </c:pt>
                <c:pt idx="2842">
                  <c:v>0.23</c:v>
                </c:pt>
                <c:pt idx="2843">
                  <c:v>0.151</c:v>
                </c:pt>
                <c:pt idx="2844">
                  <c:v>0.19400000000000001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91-45F9-A2A7-4A87FF5BF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4324720"/>
        <c:axId val="1194323280"/>
      </c:lineChart>
      <c:catAx>
        <c:axId val="119432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323280"/>
        <c:crosses val="autoZero"/>
        <c:auto val="1"/>
        <c:lblAlgn val="ctr"/>
        <c:lblOffset val="100"/>
        <c:noMultiLvlLbl val="0"/>
      </c:catAx>
      <c:valAx>
        <c:axId val="119432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432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66675</xdr:colOff>
      <xdr:row>122</xdr:row>
      <xdr:rowOff>95250</xdr:rowOff>
    </xdr:from>
    <xdr:to>
      <xdr:col>54</xdr:col>
      <xdr:colOff>476250</xdr:colOff>
      <xdr:row>136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C72B4DB-1F24-4BBF-8CDF-5C9CC5381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138</xdr:row>
      <xdr:rowOff>0</xdr:rowOff>
    </xdr:from>
    <xdr:to>
      <xdr:col>54</xdr:col>
      <xdr:colOff>476250</xdr:colOff>
      <xdr:row>152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48C98CE-FA55-4184-8B51-9DAE6D3FC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9A51D-ED8F-40C3-808B-D9EF7D1F9FC2}">
  <dimension ref="A1:O3001"/>
  <sheetViews>
    <sheetView tabSelected="1" topLeftCell="A118" workbookViewId="0">
      <selection activeCell="AD189" sqref="AD189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5">
      <c r="A2" s="1">
        <v>0</v>
      </c>
      <c r="B2" s="1">
        <v>0</v>
      </c>
      <c r="C2" s="1">
        <v>1</v>
      </c>
      <c r="D2" s="1">
        <v>1006</v>
      </c>
      <c r="E2" s="1">
        <v>-280</v>
      </c>
      <c r="F2" s="1">
        <v>0</v>
      </c>
      <c r="G2" s="1">
        <v>-70</v>
      </c>
      <c r="I2">
        <f>A2/1000</f>
        <v>0</v>
      </c>
      <c r="J2">
        <f t="shared" ref="J2:M2" si="0">B2/1000</f>
        <v>0</v>
      </c>
      <c r="K2">
        <f t="shared" si="0"/>
        <v>1E-3</v>
      </c>
      <c r="L2">
        <f t="shared" si="0"/>
        <v>1.006</v>
      </c>
      <c r="M2">
        <f t="shared" si="0"/>
        <v>-0.28000000000000003</v>
      </c>
      <c r="N2">
        <f t="shared" ref="N2" si="1">F2/1000</f>
        <v>0</v>
      </c>
      <c r="O2">
        <f t="shared" ref="O2" si="2">G2/1000</f>
        <v>-7.0000000000000007E-2</v>
      </c>
    </row>
    <row r="3" spans="1:15" x14ac:dyDescent="0.25">
      <c r="A3" s="1">
        <v>100</v>
      </c>
      <c r="B3" s="1">
        <v>0</v>
      </c>
      <c r="C3" s="1">
        <v>0</v>
      </c>
      <c r="D3" s="1">
        <v>1006</v>
      </c>
      <c r="E3" s="1">
        <v>-210</v>
      </c>
      <c r="F3" s="1">
        <v>140</v>
      </c>
      <c r="G3" s="1">
        <v>0</v>
      </c>
      <c r="I3">
        <f t="shared" ref="I3:I66" si="3">A3/1000</f>
        <v>0.1</v>
      </c>
      <c r="J3">
        <f t="shared" ref="J3:J66" si="4">B3/1000</f>
        <v>0</v>
      </c>
      <c r="K3">
        <f t="shared" ref="K3:K66" si="5">C3/1000</f>
        <v>0</v>
      </c>
      <c r="L3">
        <f t="shared" ref="L3:L66" si="6">D3/1000</f>
        <v>1.006</v>
      </c>
      <c r="M3">
        <f t="shared" ref="M3:M66" si="7">E3/1000</f>
        <v>-0.21</v>
      </c>
      <c r="N3">
        <f t="shared" ref="N3:N66" si="8">F3/1000</f>
        <v>0.14000000000000001</v>
      </c>
      <c r="O3">
        <f t="shared" ref="O3:O66" si="9">G3/1000</f>
        <v>0</v>
      </c>
    </row>
    <row r="4" spans="1:15" x14ac:dyDescent="0.25">
      <c r="A4" s="1">
        <v>200</v>
      </c>
      <c r="B4" s="1">
        <v>1</v>
      </c>
      <c r="C4" s="1">
        <v>0</v>
      </c>
      <c r="D4" s="1">
        <v>1005</v>
      </c>
      <c r="E4" s="1">
        <v>-280</v>
      </c>
      <c r="F4" s="1">
        <v>140</v>
      </c>
      <c r="G4" s="1">
        <v>0</v>
      </c>
      <c r="I4">
        <f t="shared" si="3"/>
        <v>0.2</v>
      </c>
      <c r="J4">
        <f t="shared" si="4"/>
        <v>1E-3</v>
      </c>
      <c r="K4">
        <f t="shared" si="5"/>
        <v>0</v>
      </c>
      <c r="L4">
        <f t="shared" si="6"/>
        <v>1.0049999999999999</v>
      </c>
      <c r="M4">
        <f t="shared" si="7"/>
        <v>-0.28000000000000003</v>
      </c>
      <c r="N4">
        <f t="shared" si="8"/>
        <v>0.14000000000000001</v>
      </c>
      <c r="O4">
        <f t="shared" si="9"/>
        <v>0</v>
      </c>
    </row>
    <row r="5" spans="1:15" x14ac:dyDescent="0.25">
      <c r="A5" s="1">
        <v>300</v>
      </c>
      <c r="B5" s="1">
        <v>0</v>
      </c>
      <c r="C5" s="1">
        <v>0</v>
      </c>
      <c r="D5" s="1">
        <v>1006</v>
      </c>
      <c r="E5" s="1">
        <v>-140</v>
      </c>
      <c r="F5" s="1">
        <v>-70</v>
      </c>
      <c r="G5" s="1">
        <v>-140</v>
      </c>
      <c r="I5">
        <f t="shared" si="3"/>
        <v>0.3</v>
      </c>
      <c r="J5">
        <f t="shared" si="4"/>
        <v>0</v>
      </c>
      <c r="K5">
        <f t="shared" si="5"/>
        <v>0</v>
      </c>
      <c r="L5">
        <f t="shared" si="6"/>
        <v>1.006</v>
      </c>
      <c r="M5">
        <f t="shared" si="7"/>
        <v>-0.14000000000000001</v>
      </c>
      <c r="N5">
        <f t="shared" si="8"/>
        <v>-7.0000000000000007E-2</v>
      </c>
      <c r="O5">
        <f t="shared" si="9"/>
        <v>-0.14000000000000001</v>
      </c>
    </row>
    <row r="6" spans="1:15" x14ac:dyDescent="0.25">
      <c r="A6" s="1">
        <v>400</v>
      </c>
      <c r="B6" s="1">
        <v>0</v>
      </c>
      <c r="C6" s="1">
        <v>0</v>
      </c>
      <c r="D6" s="1">
        <v>1006</v>
      </c>
      <c r="E6" s="1">
        <v>-280</v>
      </c>
      <c r="F6" s="1">
        <v>140</v>
      </c>
      <c r="G6" s="1">
        <v>0</v>
      </c>
      <c r="I6">
        <f t="shared" si="3"/>
        <v>0.4</v>
      </c>
      <c r="J6">
        <f t="shared" si="4"/>
        <v>0</v>
      </c>
      <c r="K6">
        <f t="shared" si="5"/>
        <v>0</v>
      </c>
      <c r="L6">
        <f t="shared" si="6"/>
        <v>1.006</v>
      </c>
      <c r="M6">
        <f t="shared" si="7"/>
        <v>-0.28000000000000003</v>
      </c>
      <c r="N6">
        <f t="shared" si="8"/>
        <v>0.14000000000000001</v>
      </c>
      <c r="O6">
        <f t="shared" si="9"/>
        <v>0</v>
      </c>
    </row>
    <row r="7" spans="1:15" x14ac:dyDescent="0.25">
      <c r="A7" s="1">
        <v>500</v>
      </c>
      <c r="B7" s="1">
        <v>0</v>
      </c>
      <c r="C7" s="1">
        <v>-1</v>
      </c>
      <c r="D7" s="1">
        <v>1007</v>
      </c>
      <c r="E7" s="1">
        <v>-210</v>
      </c>
      <c r="F7" s="1">
        <v>140</v>
      </c>
      <c r="G7" s="1">
        <v>-70</v>
      </c>
      <c r="I7">
        <f t="shared" si="3"/>
        <v>0.5</v>
      </c>
      <c r="J7">
        <f t="shared" si="4"/>
        <v>0</v>
      </c>
      <c r="K7">
        <f t="shared" si="5"/>
        <v>-1E-3</v>
      </c>
      <c r="L7">
        <f t="shared" si="6"/>
        <v>1.0069999999999999</v>
      </c>
      <c r="M7">
        <f t="shared" si="7"/>
        <v>-0.21</v>
      </c>
      <c r="N7">
        <f t="shared" si="8"/>
        <v>0.14000000000000001</v>
      </c>
      <c r="O7">
        <f t="shared" si="9"/>
        <v>-7.0000000000000007E-2</v>
      </c>
    </row>
    <row r="8" spans="1:15" x14ac:dyDescent="0.25">
      <c r="A8" s="1">
        <v>600</v>
      </c>
      <c r="B8" s="1">
        <v>0</v>
      </c>
      <c r="C8" s="1">
        <v>0</v>
      </c>
      <c r="D8" s="1">
        <v>1004</v>
      </c>
      <c r="E8" s="1">
        <v>-350</v>
      </c>
      <c r="F8" s="1">
        <v>0</v>
      </c>
      <c r="G8" s="1">
        <v>-70</v>
      </c>
      <c r="I8">
        <f t="shared" si="3"/>
        <v>0.6</v>
      </c>
      <c r="J8">
        <f t="shared" si="4"/>
        <v>0</v>
      </c>
      <c r="K8">
        <f t="shared" si="5"/>
        <v>0</v>
      </c>
      <c r="L8">
        <f t="shared" si="6"/>
        <v>1.004</v>
      </c>
      <c r="M8">
        <f t="shared" si="7"/>
        <v>-0.35</v>
      </c>
      <c r="N8">
        <f t="shared" si="8"/>
        <v>0</v>
      </c>
      <c r="O8">
        <f t="shared" si="9"/>
        <v>-7.0000000000000007E-2</v>
      </c>
    </row>
    <row r="9" spans="1:15" x14ac:dyDescent="0.25">
      <c r="A9" s="1">
        <v>700</v>
      </c>
      <c r="B9" s="1">
        <v>0</v>
      </c>
      <c r="C9" s="1">
        <v>1</v>
      </c>
      <c r="D9" s="1">
        <v>1007</v>
      </c>
      <c r="E9" s="1">
        <v>-980</v>
      </c>
      <c r="F9" s="1">
        <v>70</v>
      </c>
      <c r="G9" s="1">
        <v>0</v>
      </c>
      <c r="I9">
        <f t="shared" si="3"/>
        <v>0.7</v>
      </c>
      <c r="J9">
        <f t="shared" si="4"/>
        <v>0</v>
      </c>
      <c r="K9">
        <f t="shared" si="5"/>
        <v>1E-3</v>
      </c>
      <c r="L9">
        <f t="shared" si="6"/>
        <v>1.0069999999999999</v>
      </c>
      <c r="M9">
        <f t="shared" si="7"/>
        <v>-0.98</v>
      </c>
      <c r="N9">
        <f t="shared" si="8"/>
        <v>7.0000000000000007E-2</v>
      </c>
      <c r="O9">
        <f t="shared" si="9"/>
        <v>0</v>
      </c>
    </row>
    <row r="10" spans="1:15" x14ac:dyDescent="0.25">
      <c r="A10" s="1">
        <v>800</v>
      </c>
      <c r="B10" s="1">
        <v>18</v>
      </c>
      <c r="C10" s="1">
        <v>-4</v>
      </c>
      <c r="D10" s="1">
        <v>1028</v>
      </c>
      <c r="E10" s="1">
        <v>-1470</v>
      </c>
      <c r="F10" s="1">
        <v>-910</v>
      </c>
      <c r="G10" s="1">
        <v>-280</v>
      </c>
      <c r="I10">
        <f t="shared" si="3"/>
        <v>0.8</v>
      </c>
      <c r="J10">
        <f t="shared" si="4"/>
        <v>1.7999999999999999E-2</v>
      </c>
      <c r="K10">
        <f t="shared" si="5"/>
        <v>-4.0000000000000001E-3</v>
      </c>
      <c r="L10">
        <f t="shared" si="6"/>
        <v>1.028</v>
      </c>
      <c r="M10">
        <f t="shared" si="7"/>
        <v>-1.47</v>
      </c>
      <c r="N10">
        <f t="shared" si="8"/>
        <v>-0.91</v>
      </c>
      <c r="O10">
        <f t="shared" si="9"/>
        <v>-0.28000000000000003</v>
      </c>
    </row>
    <row r="11" spans="1:15" x14ac:dyDescent="0.25">
      <c r="A11" s="1">
        <v>900</v>
      </c>
      <c r="B11" s="1">
        <v>-2</v>
      </c>
      <c r="C11" s="1">
        <v>7</v>
      </c>
      <c r="D11" s="1">
        <v>999</v>
      </c>
      <c r="E11" s="1">
        <v>-210</v>
      </c>
      <c r="F11" s="1">
        <v>420</v>
      </c>
      <c r="G11" s="1">
        <v>140</v>
      </c>
      <c r="I11">
        <f t="shared" si="3"/>
        <v>0.9</v>
      </c>
      <c r="J11">
        <f t="shared" si="4"/>
        <v>-2E-3</v>
      </c>
      <c r="K11">
        <f t="shared" si="5"/>
        <v>7.0000000000000001E-3</v>
      </c>
      <c r="L11">
        <f t="shared" si="6"/>
        <v>0.999</v>
      </c>
      <c r="M11">
        <f t="shared" si="7"/>
        <v>-0.21</v>
      </c>
      <c r="N11">
        <f t="shared" si="8"/>
        <v>0.42</v>
      </c>
      <c r="O11">
        <f t="shared" si="9"/>
        <v>0.14000000000000001</v>
      </c>
    </row>
    <row r="12" spans="1:15" x14ac:dyDescent="0.25">
      <c r="A12" s="1">
        <v>1000</v>
      </c>
      <c r="B12" s="1">
        <v>4</v>
      </c>
      <c r="C12" s="1">
        <v>-9</v>
      </c>
      <c r="D12" s="1">
        <v>1007</v>
      </c>
      <c r="E12" s="1">
        <v>-350</v>
      </c>
      <c r="F12" s="1">
        <v>-70</v>
      </c>
      <c r="G12" s="1">
        <v>-140</v>
      </c>
      <c r="I12">
        <f t="shared" si="3"/>
        <v>1</v>
      </c>
      <c r="J12">
        <f t="shared" si="4"/>
        <v>4.0000000000000001E-3</v>
      </c>
      <c r="K12">
        <f t="shared" si="5"/>
        <v>-8.9999999999999993E-3</v>
      </c>
      <c r="L12">
        <f t="shared" si="6"/>
        <v>1.0069999999999999</v>
      </c>
      <c r="M12">
        <f t="shared" si="7"/>
        <v>-0.35</v>
      </c>
      <c r="N12">
        <f t="shared" si="8"/>
        <v>-7.0000000000000007E-2</v>
      </c>
      <c r="O12">
        <f t="shared" si="9"/>
        <v>-0.14000000000000001</v>
      </c>
    </row>
    <row r="13" spans="1:15" x14ac:dyDescent="0.25">
      <c r="A13" s="1">
        <v>1100</v>
      </c>
      <c r="B13" s="1">
        <v>0</v>
      </c>
      <c r="C13" s="1">
        <v>0</v>
      </c>
      <c r="D13" s="1">
        <v>1006</v>
      </c>
      <c r="E13" s="1">
        <v>-350</v>
      </c>
      <c r="F13" s="1">
        <v>-70</v>
      </c>
      <c r="G13" s="1">
        <v>-70</v>
      </c>
      <c r="I13">
        <f t="shared" si="3"/>
        <v>1.1000000000000001</v>
      </c>
      <c r="J13">
        <f t="shared" si="4"/>
        <v>0</v>
      </c>
      <c r="K13">
        <f t="shared" si="5"/>
        <v>0</v>
      </c>
      <c r="L13">
        <f t="shared" si="6"/>
        <v>1.006</v>
      </c>
      <c r="M13">
        <f t="shared" si="7"/>
        <v>-0.35</v>
      </c>
      <c r="N13">
        <f t="shared" si="8"/>
        <v>-7.0000000000000007E-2</v>
      </c>
      <c r="O13">
        <f t="shared" si="9"/>
        <v>-7.0000000000000007E-2</v>
      </c>
    </row>
    <row r="14" spans="1:15" x14ac:dyDescent="0.25">
      <c r="A14" s="1">
        <v>1200</v>
      </c>
      <c r="B14" s="1">
        <v>1</v>
      </c>
      <c r="C14" s="1">
        <v>-5</v>
      </c>
      <c r="D14" s="1">
        <v>1006</v>
      </c>
      <c r="E14" s="1">
        <v>-280</v>
      </c>
      <c r="F14" s="1">
        <v>70</v>
      </c>
      <c r="G14" s="1">
        <v>-70</v>
      </c>
      <c r="I14">
        <f t="shared" si="3"/>
        <v>1.2</v>
      </c>
      <c r="J14">
        <f t="shared" si="4"/>
        <v>1E-3</v>
      </c>
      <c r="K14">
        <f t="shared" si="5"/>
        <v>-5.0000000000000001E-3</v>
      </c>
      <c r="L14">
        <f t="shared" si="6"/>
        <v>1.006</v>
      </c>
      <c r="M14">
        <f t="shared" si="7"/>
        <v>-0.28000000000000003</v>
      </c>
      <c r="N14">
        <f t="shared" si="8"/>
        <v>7.0000000000000007E-2</v>
      </c>
      <c r="O14">
        <f t="shared" si="9"/>
        <v>-7.0000000000000007E-2</v>
      </c>
    </row>
    <row r="15" spans="1:15" x14ac:dyDescent="0.25">
      <c r="A15" s="1">
        <v>1300</v>
      </c>
      <c r="B15" s="1">
        <v>0</v>
      </c>
      <c r="C15" s="1">
        <v>-3</v>
      </c>
      <c r="D15" s="1">
        <v>1005</v>
      </c>
      <c r="E15" s="1">
        <v>-350</v>
      </c>
      <c r="F15" s="1">
        <v>140</v>
      </c>
      <c r="G15" s="1">
        <v>-70</v>
      </c>
      <c r="I15">
        <f t="shared" si="3"/>
        <v>1.3</v>
      </c>
      <c r="J15">
        <f t="shared" si="4"/>
        <v>0</v>
      </c>
      <c r="K15">
        <f t="shared" si="5"/>
        <v>-3.0000000000000001E-3</v>
      </c>
      <c r="L15">
        <f t="shared" si="6"/>
        <v>1.0049999999999999</v>
      </c>
      <c r="M15">
        <f t="shared" si="7"/>
        <v>-0.35</v>
      </c>
      <c r="N15">
        <f t="shared" si="8"/>
        <v>0.14000000000000001</v>
      </c>
      <c r="O15">
        <f t="shared" si="9"/>
        <v>-7.0000000000000007E-2</v>
      </c>
    </row>
    <row r="16" spans="1:15" x14ac:dyDescent="0.25">
      <c r="A16" s="1">
        <v>1400</v>
      </c>
      <c r="B16" s="1">
        <v>0</v>
      </c>
      <c r="C16" s="1">
        <v>-3</v>
      </c>
      <c r="D16" s="1">
        <v>1005</v>
      </c>
      <c r="E16" s="1">
        <v>-280</v>
      </c>
      <c r="F16" s="1">
        <v>70</v>
      </c>
      <c r="G16" s="1">
        <v>-70</v>
      </c>
      <c r="I16">
        <f t="shared" si="3"/>
        <v>1.4</v>
      </c>
      <c r="J16">
        <f t="shared" si="4"/>
        <v>0</v>
      </c>
      <c r="K16">
        <f t="shared" si="5"/>
        <v>-3.0000000000000001E-3</v>
      </c>
      <c r="L16">
        <f t="shared" si="6"/>
        <v>1.0049999999999999</v>
      </c>
      <c r="M16">
        <f t="shared" si="7"/>
        <v>-0.28000000000000003</v>
      </c>
      <c r="N16">
        <f t="shared" si="8"/>
        <v>7.0000000000000007E-2</v>
      </c>
      <c r="O16">
        <f t="shared" si="9"/>
        <v>-7.0000000000000007E-2</v>
      </c>
    </row>
    <row r="17" spans="1:15" x14ac:dyDescent="0.25">
      <c r="A17" s="1">
        <v>1500</v>
      </c>
      <c r="B17" s="1">
        <v>0</v>
      </c>
      <c r="C17" s="1">
        <v>-3</v>
      </c>
      <c r="D17" s="1">
        <v>1005</v>
      </c>
      <c r="E17" s="1">
        <v>-350</v>
      </c>
      <c r="F17" s="1">
        <v>70</v>
      </c>
      <c r="G17" s="1">
        <v>-70</v>
      </c>
      <c r="I17">
        <f t="shared" si="3"/>
        <v>1.5</v>
      </c>
      <c r="J17">
        <f t="shared" si="4"/>
        <v>0</v>
      </c>
      <c r="K17">
        <f t="shared" si="5"/>
        <v>-3.0000000000000001E-3</v>
      </c>
      <c r="L17">
        <f t="shared" si="6"/>
        <v>1.0049999999999999</v>
      </c>
      <c r="M17">
        <f t="shared" si="7"/>
        <v>-0.35</v>
      </c>
      <c r="N17">
        <f t="shared" si="8"/>
        <v>7.0000000000000007E-2</v>
      </c>
      <c r="O17">
        <f t="shared" si="9"/>
        <v>-7.0000000000000007E-2</v>
      </c>
    </row>
    <row r="18" spans="1:15" x14ac:dyDescent="0.25">
      <c r="A18" s="1">
        <v>1600</v>
      </c>
      <c r="B18" s="1">
        <v>0</v>
      </c>
      <c r="C18" s="1">
        <v>-2</v>
      </c>
      <c r="D18" s="1">
        <v>1006</v>
      </c>
      <c r="E18" s="1">
        <v>-280</v>
      </c>
      <c r="F18" s="1">
        <v>70</v>
      </c>
      <c r="G18" s="1">
        <v>-70</v>
      </c>
      <c r="I18">
        <f t="shared" si="3"/>
        <v>1.6</v>
      </c>
      <c r="J18">
        <f t="shared" si="4"/>
        <v>0</v>
      </c>
      <c r="K18">
        <f t="shared" si="5"/>
        <v>-2E-3</v>
      </c>
      <c r="L18">
        <f t="shared" si="6"/>
        <v>1.006</v>
      </c>
      <c r="M18">
        <f t="shared" si="7"/>
        <v>-0.28000000000000003</v>
      </c>
      <c r="N18">
        <f t="shared" si="8"/>
        <v>7.0000000000000007E-2</v>
      </c>
      <c r="O18">
        <f t="shared" si="9"/>
        <v>-7.0000000000000007E-2</v>
      </c>
    </row>
    <row r="19" spans="1:15" x14ac:dyDescent="0.25">
      <c r="A19" s="1">
        <v>1700</v>
      </c>
      <c r="B19" s="1">
        <v>0</v>
      </c>
      <c r="C19" s="1">
        <v>-4</v>
      </c>
      <c r="D19" s="1">
        <v>1005</v>
      </c>
      <c r="E19" s="1">
        <v>-420</v>
      </c>
      <c r="F19" s="1">
        <v>70</v>
      </c>
      <c r="G19" s="1">
        <v>-70</v>
      </c>
      <c r="I19">
        <f t="shared" si="3"/>
        <v>1.7</v>
      </c>
      <c r="J19">
        <f t="shared" si="4"/>
        <v>0</v>
      </c>
      <c r="K19">
        <f t="shared" si="5"/>
        <v>-4.0000000000000001E-3</v>
      </c>
      <c r="L19">
        <f t="shared" si="6"/>
        <v>1.0049999999999999</v>
      </c>
      <c r="M19">
        <f t="shared" si="7"/>
        <v>-0.42</v>
      </c>
      <c r="N19">
        <f t="shared" si="8"/>
        <v>7.0000000000000007E-2</v>
      </c>
      <c r="O19">
        <f t="shared" si="9"/>
        <v>-7.0000000000000007E-2</v>
      </c>
    </row>
    <row r="20" spans="1:15" x14ac:dyDescent="0.25">
      <c r="A20" s="1">
        <v>1800</v>
      </c>
      <c r="B20" s="1">
        <v>0</v>
      </c>
      <c r="C20" s="1">
        <v>-3</v>
      </c>
      <c r="D20" s="1">
        <v>1005</v>
      </c>
      <c r="E20" s="1">
        <v>-350</v>
      </c>
      <c r="F20" s="1">
        <v>0</v>
      </c>
      <c r="G20" s="1">
        <v>-70</v>
      </c>
      <c r="I20">
        <f t="shared" si="3"/>
        <v>1.8</v>
      </c>
      <c r="J20">
        <f t="shared" si="4"/>
        <v>0</v>
      </c>
      <c r="K20">
        <f t="shared" si="5"/>
        <v>-3.0000000000000001E-3</v>
      </c>
      <c r="L20">
        <f t="shared" si="6"/>
        <v>1.0049999999999999</v>
      </c>
      <c r="M20">
        <f t="shared" si="7"/>
        <v>-0.35</v>
      </c>
      <c r="N20">
        <f t="shared" si="8"/>
        <v>0</v>
      </c>
      <c r="O20">
        <f t="shared" si="9"/>
        <v>-7.0000000000000007E-2</v>
      </c>
    </row>
    <row r="21" spans="1:15" x14ac:dyDescent="0.25">
      <c r="A21" s="1">
        <v>1900</v>
      </c>
      <c r="B21" s="1">
        <v>0</v>
      </c>
      <c r="C21" s="1">
        <v>-4</v>
      </c>
      <c r="D21" s="1">
        <v>1006</v>
      </c>
      <c r="E21" s="1">
        <v>-280</v>
      </c>
      <c r="F21" s="1">
        <v>70</v>
      </c>
      <c r="G21" s="1">
        <v>-70</v>
      </c>
      <c r="I21">
        <f t="shared" si="3"/>
        <v>1.9</v>
      </c>
      <c r="J21">
        <f t="shared" si="4"/>
        <v>0</v>
      </c>
      <c r="K21">
        <f t="shared" si="5"/>
        <v>-4.0000000000000001E-3</v>
      </c>
      <c r="L21">
        <f t="shared" si="6"/>
        <v>1.006</v>
      </c>
      <c r="M21">
        <f t="shared" si="7"/>
        <v>-0.28000000000000003</v>
      </c>
      <c r="N21">
        <f t="shared" si="8"/>
        <v>7.0000000000000007E-2</v>
      </c>
      <c r="O21">
        <f t="shared" si="9"/>
        <v>-7.0000000000000007E-2</v>
      </c>
    </row>
    <row r="22" spans="1:15" x14ac:dyDescent="0.25">
      <c r="A22" s="1">
        <v>2000</v>
      </c>
      <c r="B22" s="1">
        <v>0</v>
      </c>
      <c r="C22" s="1">
        <v>-3</v>
      </c>
      <c r="D22" s="1">
        <v>1005</v>
      </c>
      <c r="E22" s="1">
        <v>-280</v>
      </c>
      <c r="F22" s="1">
        <v>0</v>
      </c>
      <c r="G22" s="1">
        <v>-70</v>
      </c>
      <c r="I22">
        <f t="shared" si="3"/>
        <v>2</v>
      </c>
      <c r="J22">
        <f t="shared" si="4"/>
        <v>0</v>
      </c>
      <c r="K22">
        <f t="shared" si="5"/>
        <v>-3.0000000000000001E-3</v>
      </c>
      <c r="L22">
        <f t="shared" si="6"/>
        <v>1.0049999999999999</v>
      </c>
      <c r="M22">
        <f t="shared" si="7"/>
        <v>-0.28000000000000003</v>
      </c>
      <c r="N22">
        <f t="shared" si="8"/>
        <v>0</v>
      </c>
      <c r="O22">
        <f t="shared" si="9"/>
        <v>-7.0000000000000007E-2</v>
      </c>
    </row>
    <row r="23" spans="1:15" x14ac:dyDescent="0.25">
      <c r="A23" s="1">
        <v>2100</v>
      </c>
      <c r="B23" s="1">
        <v>0</v>
      </c>
      <c r="C23" s="1">
        <v>-4</v>
      </c>
      <c r="D23" s="1">
        <v>1005</v>
      </c>
      <c r="E23" s="1">
        <v>-350</v>
      </c>
      <c r="F23" s="1">
        <v>70</v>
      </c>
      <c r="G23" s="1">
        <v>-70</v>
      </c>
      <c r="I23">
        <f t="shared" si="3"/>
        <v>2.1</v>
      </c>
      <c r="J23">
        <f t="shared" si="4"/>
        <v>0</v>
      </c>
      <c r="K23">
        <f t="shared" si="5"/>
        <v>-4.0000000000000001E-3</v>
      </c>
      <c r="L23">
        <f t="shared" si="6"/>
        <v>1.0049999999999999</v>
      </c>
      <c r="M23">
        <f t="shared" si="7"/>
        <v>-0.35</v>
      </c>
      <c r="N23">
        <f t="shared" si="8"/>
        <v>7.0000000000000007E-2</v>
      </c>
      <c r="O23">
        <f t="shared" si="9"/>
        <v>-7.0000000000000007E-2</v>
      </c>
    </row>
    <row r="24" spans="1:15" x14ac:dyDescent="0.25">
      <c r="A24" s="1">
        <v>2200</v>
      </c>
      <c r="B24" s="1">
        <v>0</v>
      </c>
      <c r="C24" s="1">
        <v>-4</v>
      </c>
      <c r="D24" s="1">
        <v>1005</v>
      </c>
      <c r="E24" s="1">
        <v>-280</v>
      </c>
      <c r="F24" s="1">
        <v>70</v>
      </c>
      <c r="G24" s="1">
        <v>-70</v>
      </c>
      <c r="I24">
        <f t="shared" si="3"/>
        <v>2.2000000000000002</v>
      </c>
      <c r="J24">
        <f t="shared" si="4"/>
        <v>0</v>
      </c>
      <c r="K24">
        <f t="shared" si="5"/>
        <v>-4.0000000000000001E-3</v>
      </c>
      <c r="L24">
        <f t="shared" si="6"/>
        <v>1.0049999999999999</v>
      </c>
      <c r="M24">
        <f t="shared" si="7"/>
        <v>-0.28000000000000003</v>
      </c>
      <c r="N24">
        <f t="shared" si="8"/>
        <v>7.0000000000000007E-2</v>
      </c>
      <c r="O24">
        <f t="shared" si="9"/>
        <v>-7.0000000000000007E-2</v>
      </c>
    </row>
    <row r="25" spans="1:15" x14ac:dyDescent="0.25">
      <c r="A25" s="1">
        <v>2300</v>
      </c>
      <c r="B25" s="1">
        <v>0</v>
      </c>
      <c r="C25" s="1">
        <v>-4</v>
      </c>
      <c r="D25" s="1">
        <v>1005</v>
      </c>
      <c r="E25" s="1">
        <v>-280</v>
      </c>
      <c r="F25" s="1">
        <v>70</v>
      </c>
      <c r="G25" s="1">
        <v>-70</v>
      </c>
      <c r="I25">
        <f t="shared" si="3"/>
        <v>2.2999999999999998</v>
      </c>
      <c r="J25">
        <f t="shared" si="4"/>
        <v>0</v>
      </c>
      <c r="K25">
        <f t="shared" si="5"/>
        <v>-4.0000000000000001E-3</v>
      </c>
      <c r="L25">
        <f t="shared" si="6"/>
        <v>1.0049999999999999</v>
      </c>
      <c r="M25">
        <f t="shared" si="7"/>
        <v>-0.28000000000000003</v>
      </c>
      <c r="N25">
        <f t="shared" si="8"/>
        <v>7.0000000000000007E-2</v>
      </c>
      <c r="O25">
        <f t="shared" si="9"/>
        <v>-7.0000000000000007E-2</v>
      </c>
    </row>
    <row r="26" spans="1:15" x14ac:dyDescent="0.25">
      <c r="A26" s="1">
        <v>2400</v>
      </c>
      <c r="B26" s="1">
        <v>0</v>
      </c>
      <c r="C26" s="1">
        <v>-3</v>
      </c>
      <c r="D26" s="1">
        <v>1006</v>
      </c>
      <c r="E26" s="1">
        <v>-280</v>
      </c>
      <c r="F26" s="1">
        <v>70</v>
      </c>
      <c r="G26" s="1">
        <v>-70</v>
      </c>
      <c r="I26">
        <f t="shared" si="3"/>
        <v>2.4</v>
      </c>
      <c r="J26">
        <f t="shared" si="4"/>
        <v>0</v>
      </c>
      <c r="K26">
        <f t="shared" si="5"/>
        <v>-3.0000000000000001E-3</v>
      </c>
      <c r="L26">
        <f t="shared" si="6"/>
        <v>1.006</v>
      </c>
      <c r="M26">
        <f t="shared" si="7"/>
        <v>-0.28000000000000003</v>
      </c>
      <c r="N26">
        <f t="shared" si="8"/>
        <v>7.0000000000000007E-2</v>
      </c>
      <c r="O26">
        <f t="shared" si="9"/>
        <v>-7.0000000000000007E-2</v>
      </c>
    </row>
    <row r="27" spans="1:15" x14ac:dyDescent="0.25">
      <c r="A27" s="1">
        <v>2500</v>
      </c>
      <c r="B27" s="1">
        <v>0</v>
      </c>
      <c r="C27" s="1">
        <v>-3</v>
      </c>
      <c r="D27" s="1">
        <v>1005</v>
      </c>
      <c r="E27" s="1">
        <v>-280</v>
      </c>
      <c r="F27" s="1">
        <v>70</v>
      </c>
      <c r="G27" s="1">
        <v>0</v>
      </c>
      <c r="I27">
        <f t="shared" si="3"/>
        <v>2.5</v>
      </c>
      <c r="J27">
        <f t="shared" si="4"/>
        <v>0</v>
      </c>
      <c r="K27">
        <f t="shared" si="5"/>
        <v>-3.0000000000000001E-3</v>
      </c>
      <c r="L27">
        <f t="shared" si="6"/>
        <v>1.0049999999999999</v>
      </c>
      <c r="M27">
        <f t="shared" si="7"/>
        <v>-0.28000000000000003</v>
      </c>
      <c r="N27">
        <f t="shared" si="8"/>
        <v>7.0000000000000007E-2</v>
      </c>
      <c r="O27">
        <f t="shared" si="9"/>
        <v>0</v>
      </c>
    </row>
    <row r="28" spans="1:15" x14ac:dyDescent="0.25">
      <c r="A28" s="1">
        <v>2600</v>
      </c>
      <c r="B28" s="1">
        <v>0</v>
      </c>
      <c r="C28" s="1">
        <v>-3</v>
      </c>
      <c r="D28" s="1">
        <v>1005</v>
      </c>
      <c r="E28" s="1">
        <v>-350</v>
      </c>
      <c r="F28" s="1">
        <v>70</v>
      </c>
      <c r="G28" s="1">
        <v>0</v>
      </c>
      <c r="I28">
        <f t="shared" si="3"/>
        <v>2.6</v>
      </c>
      <c r="J28">
        <f t="shared" si="4"/>
        <v>0</v>
      </c>
      <c r="K28">
        <f t="shared" si="5"/>
        <v>-3.0000000000000001E-3</v>
      </c>
      <c r="L28">
        <f t="shared" si="6"/>
        <v>1.0049999999999999</v>
      </c>
      <c r="M28">
        <f t="shared" si="7"/>
        <v>-0.35</v>
      </c>
      <c r="N28">
        <f t="shared" si="8"/>
        <v>7.0000000000000007E-2</v>
      </c>
      <c r="O28">
        <f t="shared" si="9"/>
        <v>0</v>
      </c>
    </row>
    <row r="29" spans="1:15" x14ac:dyDescent="0.25">
      <c r="A29" s="1">
        <v>2700</v>
      </c>
      <c r="B29" s="1">
        <v>0</v>
      </c>
      <c r="C29" s="1">
        <v>-4</v>
      </c>
      <c r="D29" s="1">
        <v>1005</v>
      </c>
      <c r="E29" s="1">
        <v>-280</v>
      </c>
      <c r="F29" s="1">
        <v>70</v>
      </c>
      <c r="G29" s="1">
        <v>-70</v>
      </c>
      <c r="I29">
        <f t="shared" si="3"/>
        <v>2.7</v>
      </c>
      <c r="J29">
        <f t="shared" si="4"/>
        <v>0</v>
      </c>
      <c r="K29">
        <f t="shared" si="5"/>
        <v>-4.0000000000000001E-3</v>
      </c>
      <c r="L29">
        <f t="shared" si="6"/>
        <v>1.0049999999999999</v>
      </c>
      <c r="M29">
        <f t="shared" si="7"/>
        <v>-0.28000000000000003</v>
      </c>
      <c r="N29">
        <f t="shared" si="8"/>
        <v>7.0000000000000007E-2</v>
      </c>
      <c r="O29">
        <f t="shared" si="9"/>
        <v>-7.0000000000000007E-2</v>
      </c>
    </row>
    <row r="30" spans="1:15" x14ac:dyDescent="0.25">
      <c r="A30" s="1">
        <v>2800</v>
      </c>
      <c r="B30" s="1">
        <v>0</v>
      </c>
      <c r="C30" s="1">
        <v>-3</v>
      </c>
      <c r="D30" s="1">
        <v>1006</v>
      </c>
      <c r="E30" s="1">
        <v>-350</v>
      </c>
      <c r="F30" s="1">
        <v>0</v>
      </c>
      <c r="G30" s="1">
        <v>-70</v>
      </c>
      <c r="I30">
        <f t="shared" si="3"/>
        <v>2.8</v>
      </c>
      <c r="J30">
        <f t="shared" si="4"/>
        <v>0</v>
      </c>
      <c r="K30">
        <f t="shared" si="5"/>
        <v>-3.0000000000000001E-3</v>
      </c>
      <c r="L30">
        <f t="shared" si="6"/>
        <v>1.006</v>
      </c>
      <c r="M30">
        <f t="shared" si="7"/>
        <v>-0.35</v>
      </c>
      <c r="N30">
        <f t="shared" si="8"/>
        <v>0</v>
      </c>
      <c r="O30">
        <f t="shared" si="9"/>
        <v>-7.0000000000000007E-2</v>
      </c>
    </row>
    <row r="31" spans="1:15" x14ac:dyDescent="0.25">
      <c r="A31" s="1">
        <v>2900</v>
      </c>
      <c r="B31" s="1">
        <v>0</v>
      </c>
      <c r="C31" s="1">
        <v>-4</v>
      </c>
      <c r="D31" s="1">
        <v>1005</v>
      </c>
      <c r="E31" s="1">
        <v>-350</v>
      </c>
      <c r="F31" s="1">
        <v>-70</v>
      </c>
      <c r="G31" s="1">
        <v>-70</v>
      </c>
      <c r="I31">
        <f t="shared" si="3"/>
        <v>2.9</v>
      </c>
      <c r="J31">
        <f t="shared" si="4"/>
        <v>0</v>
      </c>
      <c r="K31">
        <f t="shared" si="5"/>
        <v>-4.0000000000000001E-3</v>
      </c>
      <c r="L31">
        <f t="shared" si="6"/>
        <v>1.0049999999999999</v>
      </c>
      <c r="M31">
        <f t="shared" si="7"/>
        <v>-0.35</v>
      </c>
      <c r="N31">
        <f t="shared" si="8"/>
        <v>-7.0000000000000007E-2</v>
      </c>
      <c r="O31">
        <f t="shared" si="9"/>
        <v>-7.0000000000000007E-2</v>
      </c>
    </row>
    <row r="32" spans="1:15" x14ac:dyDescent="0.25">
      <c r="A32" s="1">
        <v>3000</v>
      </c>
      <c r="B32" s="1">
        <v>0</v>
      </c>
      <c r="C32" s="1">
        <v>-3</v>
      </c>
      <c r="D32" s="1">
        <v>1006</v>
      </c>
      <c r="E32" s="1">
        <v>-280</v>
      </c>
      <c r="F32" s="1">
        <v>70</v>
      </c>
      <c r="G32" s="1">
        <v>-70</v>
      </c>
      <c r="I32">
        <f t="shared" si="3"/>
        <v>3</v>
      </c>
      <c r="J32">
        <f t="shared" si="4"/>
        <v>0</v>
      </c>
      <c r="K32">
        <f t="shared" si="5"/>
        <v>-3.0000000000000001E-3</v>
      </c>
      <c r="L32">
        <f t="shared" si="6"/>
        <v>1.006</v>
      </c>
      <c r="M32">
        <f t="shared" si="7"/>
        <v>-0.28000000000000003</v>
      </c>
      <c r="N32">
        <f t="shared" si="8"/>
        <v>7.0000000000000007E-2</v>
      </c>
      <c r="O32">
        <f t="shared" si="9"/>
        <v>-7.0000000000000007E-2</v>
      </c>
    </row>
    <row r="33" spans="1:15" x14ac:dyDescent="0.25">
      <c r="A33" s="1">
        <v>3100</v>
      </c>
      <c r="B33" s="1">
        <v>0</v>
      </c>
      <c r="C33" s="1">
        <v>-3</v>
      </c>
      <c r="D33" s="1">
        <v>1005</v>
      </c>
      <c r="E33" s="1">
        <v>-280</v>
      </c>
      <c r="F33" s="1">
        <v>70</v>
      </c>
      <c r="G33" s="1">
        <v>-70</v>
      </c>
      <c r="I33">
        <f t="shared" si="3"/>
        <v>3.1</v>
      </c>
      <c r="J33">
        <f t="shared" si="4"/>
        <v>0</v>
      </c>
      <c r="K33">
        <f t="shared" si="5"/>
        <v>-3.0000000000000001E-3</v>
      </c>
      <c r="L33">
        <f t="shared" si="6"/>
        <v>1.0049999999999999</v>
      </c>
      <c r="M33">
        <f t="shared" si="7"/>
        <v>-0.28000000000000003</v>
      </c>
      <c r="N33">
        <f t="shared" si="8"/>
        <v>7.0000000000000007E-2</v>
      </c>
      <c r="O33">
        <f t="shared" si="9"/>
        <v>-7.0000000000000007E-2</v>
      </c>
    </row>
    <row r="34" spans="1:15" x14ac:dyDescent="0.25">
      <c r="A34" s="1">
        <v>3200</v>
      </c>
      <c r="B34" s="1">
        <v>0</v>
      </c>
      <c r="C34" s="1">
        <v>-4</v>
      </c>
      <c r="D34" s="1">
        <v>1005</v>
      </c>
      <c r="E34" s="1">
        <v>-280</v>
      </c>
      <c r="F34" s="1">
        <v>70</v>
      </c>
      <c r="G34" s="1">
        <v>-70</v>
      </c>
      <c r="I34">
        <f t="shared" si="3"/>
        <v>3.2</v>
      </c>
      <c r="J34">
        <f t="shared" si="4"/>
        <v>0</v>
      </c>
      <c r="K34">
        <f t="shared" si="5"/>
        <v>-4.0000000000000001E-3</v>
      </c>
      <c r="L34">
        <f t="shared" si="6"/>
        <v>1.0049999999999999</v>
      </c>
      <c r="M34">
        <f t="shared" si="7"/>
        <v>-0.28000000000000003</v>
      </c>
      <c r="N34">
        <f t="shared" si="8"/>
        <v>7.0000000000000007E-2</v>
      </c>
      <c r="O34">
        <f t="shared" si="9"/>
        <v>-7.0000000000000007E-2</v>
      </c>
    </row>
    <row r="35" spans="1:15" x14ac:dyDescent="0.25">
      <c r="A35" s="1">
        <v>3300</v>
      </c>
      <c r="B35" s="1">
        <v>0</v>
      </c>
      <c r="C35" s="1">
        <v>-3</v>
      </c>
      <c r="D35" s="1">
        <v>1005</v>
      </c>
      <c r="E35" s="1">
        <v>-280</v>
      </c>
      <c r="F35" s="1">
        <v>70</v>
      </c>
      <c r="G35" s="1">
        <v>-70</v>
      </c>
      <c r="I35">
        <f t="shared" si="3"/>
        <v>3.3</v>
      </c>
      <c r="J35">
        <f t="shared" si="4"/>
        <v>0</v>
      </c>
      <c r="K35">
        <f t="shared" si="5"/>
        <v>-3.0000000000000001E-3</v>
      </c>
      <c r="L35">
        <f t="shared" si="6"/>
        <v>1.0049999999999999</v>
      </c>
      <c r="M35">
        <f t="shared" si="7"/>
        <v>-0.28000000000000003</v>
      </c>
      <c r="N35">
        <f t="shared" si="8"/>
        <v>7.0000000000000007E-2</v>
      </c>
      <c r="O35">
        <f t="shared" si="9"/>
        <v>-7.0000000000000007E-2</v>
      </c>
    </row>
    <row r="36" spans="1:15" x14ac:dyDescent="0.25">
      <c r="A36" s="1">
        <v>3400</v>
      </c>
      <c r="B36" s="1">
        <v>0</v>
      </c>
      <c r="C36" s="1">
        <v>-4</v>
      </c>
      <c r="D36" s="1">
        <v>1006</v>
      </c>
      <c r="E36" s="1">
        <v>-280</v>
      </c>
      <c r="F36" s="1">
        <v>0</v>
      </c>
      <c r="G36" s="1">
        <v>0</v>
      </c>
      <c r="I36">
        <f t="shared" si="3"/>
        <v>3.4</v>
      </c>
      <c r="J36">
        <f t="shared" si="4"/>
        <v>0</v>
      </c>
      <c r="K36">
        <f t="shared" si="5"/>
        <v>-4.0000000000000001E-3</v>
      </c>
      <c r="L36">
        <f t="shared" si="6"/>
        <v>1.006</v>
      </c>
      <c r="M36">
        <f t="shared" si="7"/>
        <v>-0.28000000000000003</v>
      </c>
      <c r="N36">
        <f t="shared" si="8"/>
        <v>0</v>
      </c>
      <c r="O36">
        <f t="shared" si="9"/>
        <v>0</v>
      </c>
    </row>
    <row r="37" spans="1:15" x14ac:dyDescent="0.25">
      <c r="A37" s="1">
        <v>3500</v>
      </c>
      <c r="B37" s="1">
        <v>0</v>
      </c>
      <c r="C37" s="1">
        <v>-4</v>
      </c>
      <c r="D37" s="1">
        <v>1005</v>
      </c>
      <c r="E37" s="1">
        <v>-350</v>
      </c>
      <c r="F37" s="1">
        <v>70</v>
      </c>
      <c r="G37" s="1">
        <v>0</v>
      </c>
      <c r="I37">
        <f t="shared" si="3"/>
        <v>3.5</v>
      </c>
      <c r="J37">
        <f t="shared" si="4"/>
        <v>0</v>
      </c>
      <c r="K37">
        <f t="shared" si="5"/>
        <v>-4.0000000000000001E-3</v>
      </c>
      <c r="L37">
        <f t="shared" si="6"/>
        <v>1.0049999999999999</v>
      </c>
      <c r="M37">
        <f t="shared" si="7"/>
        <v>-0.35</v>
      </c>
      <c r="N37">
        <f t="shared" si="8"/>
        <v>7.0000000000000007E-2</v>
      </c>
      <c r="O37">
        <f t="shared" si="9"/>
        <v>0</v>
      </c>
    </row>
    <row r="38" spans="1:15" x14ac:dyDescent="0.25">
      <c r="A38" s="1">
        <v>3600</v>
      </c>
      <c r="B38" s="1">
        <v>0</v>
      </c>
      <c r="C38" s="1">
        <v>-4</v>
      </c>
      <c r="D38" s="1">
        <v>1005</v>
      </c>
      <c r="E38" s="1">
        <v>-280</v>
      </c>
      <c r="F38" s="1">
        <v>70</v>
      </c>
      <c r="G38" s="1">
        <v>0</v>
      </c>
      <c r="I38">
        <f t="shared" si="3"/>
        <v>3.6</v>
      </c>
      <c r="J38">
        <f t="shared" si="4"/>
        <v>0</v>
      </c>
      <c r="K38">
        <f t="shared" si="5"/>
        <v>-4.0000000000000001E-3</v>
      </c>
      <c r="L38">
        <f t="shared" si="6"/>
        <v>1.0049999999999999</v>
      </c>
      <c r="M38">
        <f t="shared" si="7"/>
        <v>-0.28000000000000003</v>
      </c>
      <c r="N38">
        <f t="shared" si="8"/>
        <v>7.0000000000000007E-2</v>
      </c>
      <c r="O38">
        <f t="shared" si="9"/>
        <v>0</v>
      </c>
    </row>
    <row r="39" spans="1:15" x14ac:dyDescent="0.25">
      <c r="A39" s="1">
        <v>3700</v>
      </c>
      <c r="B39" s="1">
        <v>0</v>
      </c>
      <c r="C39" s="1">
        <v>-3</v>
      </c>
      <c r="D39" s="1">
        <v>1005</v>
      </c>
      <c r="E39" s="1">
        <v>-280</v>
      </c>
      <c r="F39" s="1">
        <v>70</v>
      </c>
      <c r="G39" s="1">
        <v>-70</v>
      </c>
      <c r="I39">
        <f t="shared" si="3"/>
        <v>3.7</v>
      </c>
      <c r="J39">
        <f t="shared" si="4"/>
        <v>0</v>
      </c>
      <c r="K39">
        <f t="shared" si="5"/>
        <v>-3.0000000000000001E-3</v>
      </c>
      <c r="L39">
        <f t="shared" si="6"/>
        <v>1.0049999999999999</v>
      </c>
      <c r="M39">
        <f t="shared" si="7"/>
        <v>-0.28000000000000003</v>
      </c>
      <c r="N39">
        <f t="shared" si="8"/>
        <v>7.0000000000000007E-2</v>
      </c>
      <c r="O39">
        <f t="shared" si="9"/>
        <v>-7.0000000000000007E-2</v>
      </c>
    </row>
    <row r="40" spans="1:15" x14ac:dyDescent="0.25">
      <c r="A40" s="1">
        <v>3800</v>
      </c>
      <c r="B40" s="1">
        <v>0</v>
      </c>
      <c r="C40" s="1">
        <v>-4</v>
      </c>
      <c r="D40" s="1">
        <v>1005</v>
      </c>
      <c r="E40" s="1">
        <v>-350</v>
      </c>
      <c r="F40" s="1">
        <v>70</v>
      </c>
      <c r="G40" s="1">
        <v>0</v>
      </c>
      <c r="I40">
        <f t="shared" si="3"/>
        <v>3.8</v>
      </c>
      <c r="J40">
        <f t="shared" si="4"/>
        <v>0</v>
      </c>
      <c r="K40">
        <f t="shared" si="5"/>
        <v>-4.0000000000000001E-3</v>
      </c>
      <c r="L40">
        <f t="shared" si="6"/>
        <v>1.0049999999999999</v>
      </c>
      <c r="M40">
        <f t="shared" si="7"/>
        <v>-0.35</v>
      </c>
      <c r="N40">
        <f t="shared" si="8"/>
        <v>7.0000000000000007E-2</v>
      </c>
      <c r="O40">
        <f t="shared" si="9"/>
        <v>0</v>
      </c>
    </row>
    <row r="41" spans="1:15" x14ac:dyDescent="0.25">
      <c r="A41" s="1">
        <v>3900</v>
      </c>
      <c r="B41" s="1">
        <v>0</v>
      </c>
      <c r="C41" s="1">
        <v>-4</v>
      </c>
      <c r="D41" s="1">
        <v>1005</v>
      </c>
      <c r="E41" s="1">
        <v>-280</v>
      </c>
      <c r="F41" s="1">
        <v>0</v>
      </c>
      <c r="G41" s="1">
        <v>-70</v>
      </c>
      <c r="I41">
        <f t="shared" si="3"/>
        <v>3.9</v>
      </c>
      <c r="J41">
        <f t="shared" si="4"/>
        <v>0</v>
      </c>
      <c r="K41">
        <f t="shared" si="5"/>
        <v>-4.0000000000000001E-3</v>
      </c>
      <c r="L41">
        <f t="shared" si="6"/>
        <v>1.0049999999999999</v>
      </c>
      <c r="M41">
        <f t="shared" si="7"/>
        <v>-0.28000000000000003</v>
      </c>
      <c r="N41">
        <f t="shared" si="8"/>
        <v>0</v>
      </c>
      <c r="O41">
        <f t="shared" si="9"/>
        <v>-7.0000000000000007E-2</v>
      </c>
    </row>
    <row r="42" spans="1:15" x14ac:dyDescent="0.25">
      <c r="A42" s="1">
        <v>4000</v>
      </c>
      <c r="B42" s="1">
        <v>0</v>
      </c>
      <c r="C42" s="1">
        <v>-3</v>
      </c>
      <c r="D42" s="1">
        <v>1005</v>
      </c>
      <c r="E42" s="1">
        <v>-350</v>
      </c>
      <c r="F42" s="1">
        <v>0</v>
      </c>
      <c r="G42" s="1">
        <v>-70</v>
      </c>
      <c r="I42">
        <f t="shared" si="3"/>
        <v>4</v>
      </c>
      <c r="J42">
        <f t="shared" si="4"/>
        <v>0</v>
      </c>
      <c r="K42">
        <f t="shared" si="5"/>
        <v>-3.0000000000000001E-3</v>
      </c>
      <c r="L42">
        <f t="shared" si="6"/>
        <v>1.0049999999999999</v>
      </c>
      <c r="M42">
        <f t="shared" si="7"/>
        <v>-0.35</v>
      </c>
      <c r="N42">
        <f t="shared" si="8"/>
        <v>0</v>
      </c>
      <c r="O42">
        <f t="shared" si="9"/>
        <v>-7.0000000000000007E-2</v>
      </c>
    </row>
    <row r="43" spans="1:15" x14ac:dyDescent="0.25">
      <c r="A43" s="1">
        <v>4100</v>
      </c>
      <c r="B43" s="1">
        <v>0</v>
      </c>
      <c r="C43" s="1">
        <v>-3</v>
      </c>
      <c r="D43" s="1">
        <v>1006</v>
      </c>
      <c r="E43" s="1">
        <v>-280</v>
      </c>
      <c r="F43" s="1">
        <v>70</v>
      </c>
      <c r="G43" s="1">
        <v>0</v>
      </c>
      <c r="I43">
        <f t="shared" si="3"/>
        <v>4.0999999999999996</v>
      </c>
      <c r="J43">
        <f t="shared" si="4"/>
        <v>0</v>
      </c>
      <c r="K43">
        <f t="shared" si="5"/>
        <v>-3.0000000000000001E-3</v>
      </c>
      <c r="L43">
        <f t="shared" si="6"/>
        <v>1.006</v>
      </c>
      <c r="M43">
        <f t="shared" si="7"/>
        <v>-0.28000000000000003</v>
      </c>
      <c r="N43">
        <f t="shared" si="8"/>
        <v>7.0000000000000007E-2</v>
      </c>
      <c r="O43">
        <f t="shared" si="9"/>
        <v>0</v>
      </c>
    </row>
    <row r="44" spans="1:15" x14ac:dyDescent="0.25">
      <c r="A44" s="1">
        <v>4200</v>
      </c>
      <c r="B44" s="1">
        <v>0</v>
      </c>
      <c r="C44" s="1">
        <v>-4</v>
      </c>
      <c r="D44" s="1">
        <v>1005</v>
      </c>
      <c r="E44" s="1">
        <v>-280</v>
      </c>
      <c r="F44" s="1">
        <v>70</v>
      </c>
      <c r="G44" s="1">
        <v>-70</v>
      </c>
      <c r="I44">
        <f t="shared" si="3"/>
        <v>4.2</v>
      </c>
      <c r="J44">
        <f t="shared" si="4"/>
        <v>0</v>
      </c>
      <c r="K44">
        <f t="shared" si="5"/>
        <v>-4.0000000000000001E-3</v>
      </c>
      <c r="L44">
        <f t="shared" si="6"/>
        <v>1.0049999999999999</v>
      </c>
      <c r="M44">
        <f t="shared" si="7"/>
        <v>-0.28000000000000003</v>
      </c>
      <c r="N44">
        <f t="shared" si="8"/>
        <v>7.0000000000000007E-2</v>
      </c>
      <c r="O44">
        <f t="shared" si="9"/>
        <v>-7.0000000000000007E-2</v>
      </c>
    </row>
    <row r="45" spans="1:15" x14ac:dyDescent="0.25">
      <c r="A45" s="1">
        <v>4300</v>
      </c>
      <c r="B45" s="1">
        <v>0</v>
      </c>
      <c r="C45" s="1">
        <v>-3</v>
      </c>
      <c r="D45" s="1">
        <v>1005</v>
      </c>
      <c r="E45" s="1">
        <v>-280</v>
      </c>
      <c r="F45" s="1">
        <v>70</v>
      </c>
      <c r="G45" s="1">
        <v>-70</v>
      </c>
      <c r="I45">
        <f t="shared" si="3"/>
        <v>4.3</v>
      </c>
      <c r="J45">
        <f t="shared" si="4"/>
        <v>0</v>
      </c>
      <c r="K45">
        <f t="shared" si="5"/>
        <v>-3.0000000000000001E-3</v>
      </c>
      <c r="L45">
        <f t="shared" si="6"/>
        <v>1.0049999999999999</v>
      </c>
      <c r="M45">
        <f t="shared" si="7"/>
        <v>-0.28000000000000003</v>
      </c>
      <c r="N45">
        <f t="shared" si="8"/>
        <v>7.0000000000000007E-2</v>
      </c>
      <c r="O45">
        <f t="shared" si="9"/>
        <v>-7.0000000000000007E-2</v>
      </c>
    </row>
    <row r="46" spans="1:15" x14ac:dyDescent="0.25">
      <c r="A46" s="1">
        <v>4400</v>
      </c>
      <c r="B46" s="1">
        <v>0</v>
      </c>
      <c r="C46" s="1">
        <v>-4</v>
      </c>
      <c r="D46" s="1">
        <v>1004</v>
      </c>
      <c r="E46" s="1">
        <v>-280</v>
      </c>
      <c r="F46" s="1">
        <v>0</v>
      </c>
      <c r="G46" s="1">
        <v>-70</v>
      </c>
      <c r="I46">
        <f t="shared" si="3"/>
        <v>4.4000000000000004</v>
      </c>
      <c r="J46">
        <f t="shared" si="4"/>
        <v>0</v>
      </c>
      <c r="K46">
        <f t="shared" si="5"/>
        <v>-4.0000000000000001E-3</v>
      </c>
      <c r="L46">
        <f t="shared" si="6"/>
        <v>1.004</v>
      </c>
      <c r="M46">
        <f t="shared" si="7"/>
        <v>-0.28000000000000003</v>
      </c>
      <c r="N46">
        <f t="shared" si="8"/>
        <v>0</v>
      </c>
      <c r="O46">
        <f t="shared" si="9"/>
        <v>-7.0000000000000007E-2</v>
      </c>
    </row>
    <row r="47" spans="1:15" x14ac:dyDescent="0.25">
      <c r="A47" s="1">
        <v>4500</v>
      </c>
      <c r="B47" s="1">
        <v>0</v>
      </c>
      <c r="C47" s="1">
        <v>-4</v>
      </c>
      <c r="D47" s="1">
        <v>1004</v>
      </c>
      <c r="E47" s="1">
        <v>-210</v>
      </c>
      <c r="F47" s="1">
        <v>70</v>
      </c>
      <c r="G47" s="1">
        <v>0</v>
      </c>
      <c r="I47">
        <f t="shared" si="3"/>
        <v>4.5</v>
      </c>
      <c r="J47">
        <f t="shared" si="4"/>
        <v>0</v>
      </c>
      <c r="K47">
        <f t="shared" si="5"/>
        <v>-4.0000000000000001E-3</v>
      </c>
      <c r="L47">
        <f t="shared" si="6"/>
        <v>1.004</v>
      </c>
      <c r="M47">
        <f t="shared" si="7"/>
        <v>-0.21</v>
      </c>
      <c r="N47">
        <f t="shared" si="8"/>
        <v>7.0000000000000007E-2</v>
      </c>
      <c r="O47">
        <f t="shared" si="9"/>
        <v>0</v>
      </c>
    </row>
    <row r="48" spans="1:15" x14ac:dyDescent="0.25">
      <c r="A48" s="1">
        <v>4600</v>
      </c>
      <c r="B48" s="1">
        <v>0</v>
      </c>
      <c r="C48" s="1">
        <v>-4</v>
      </c>
      <c r="D48" s="1">
        <v>1005</v>
      </c>
      <c r="E48" s="1">
        <v>-350</v>
      </c>
      <c r="F48" s="1">
        <v>70</v>
      </c>
      <c r="G48" s="1">
        <v>0</v>
      </c>
      <c r="I48">
        <f t="shared" si="3"/>
        <v>4.5999999999999996</v>
      </c>
      <c r="J48">
        <f t="shared" si="4"/>
        <v>0</v>
      </c>
      <c r="K48">
        <f t="shared" si="5"/>
        <v>-4.0000000000000001E-3</v>
      </c>
      <c r="L48">
        <f t="shared" si="6"/>
        <v>1.0049999999999999</v>
      </c>
      <c r="M48">
        <f t="shared" si="7"/>
        <v>-0.35</v>
      </c>
      <c r="N48">
        <f t="shared" si="8"/>
        <v>7.0000000000000007E-2</v>
      </c>
      <c r="O48">
        <f t="shared" si="9"/>
        <v>0</v>
      </c>
    </row>
    <row r="49" spans="1:15" x14ac:dyDescent="0.25">
      <c r="A49" s="1">
        <v>4700</v>
      </c>
      <c r="B49" s="1">
        <v>0</v>
      </c>
      <c r="C49" s="1">
        <v>-3</v>
      </c>
      <c r="D49" s="1">
        <v>1006</v>
      </c>
      <c r="E49" s="1">
        <v>-280</v>
      </c>
      <c r="F49" s="1">
        <v>70</v>
      </c>
      <c r="G49" s="1">
        <v>-70</v>
      </c>
      <c r="I49">
        <f t="shared" si="3"/>
        <v>4.7</v>
      </c>
      <c r="J49">
        <f t="shared" si="4"/>
        <v>0</v>
      </c>
      <c r="K49">
        <f t="shared" si="5"/>
        <v>-3.0000000000000001E-3</v>
      </c>
      <c r="L49">
        <f t="shared" si="6"/>
        <v>1.006</v>
      </c>
      <c r="M49">
        <f t="shared" si="7"/>
        <v>-0.28000000000000003</v>
      </c>
      <c r="N49">
        <f t="shared" si="8"/>
        <v>7.0000000000000007E-2</v>
      </c>
      <c r="O49">
        <f t="shared" si="9"/>
        <v>-7.0000000000000007E-2</v>
      </c>
    </row>
    <row r="50" spans="1:15" x14ac:dyDescent="0.25">
      <c r="A50" s="1">
        <v>4800</v>
      </c>
      <c r="B50" s="1">
        <v>0</v>
      </c>
      <c r="C50" s="1">
        <v>-3</v>
      </c>
      <c r="D50" s="1">
        <v>1005</v>
      </c>
      <c r="E50" s="1">
        <v>-280</v>
      </c>
      <c r="F50" s="1">
        <v>70</v>
      </c>
      <c r="G50" s="1">
        <v>0</v>
      </c>
      <c r="I50">
        <f t="shared" si="3"/>
        <v>4.8</v>
      </c>
      <c r="J50">
        <f t="shared" si="4"/>
        <v>0</v>
      </c>
      <c r="K50">
        <f t="shared" si="5"/>
        <v>-3.0000000000000001E-3</v>
      </c>
      <c r="L50">
        <f t="shared" si="6"/>
        <v>1.0049999999999999</v>
      </c>
      <c r="M50">
        <f t="shared" si="7"/>
        <v>-0.28000000000000003</v>
      </c>
      <c r="N50">
        <f t="shared" si="8"/>
        <v>7.0000000000000007E-2</v>
      </c>
      <c r="O50">
        <f t="shared" si="9"/>
        <v>0</v>
      </c>
    </row>
    <row r="51" spans="1:15" x14ac:dyDescent="0.25">
      <c r="A51" s="1">
        <v>4900</v>
      </c>
      <c r="B51" s="1">
        <v>0</v>
      </c>
      <c r="C51" s="1">
        <v>-3</v>
      </c>
      <c r="D51" s="1">
        <v>1007</v>
      </c>
      <c r="E51" s="1">
        <v>-280</v>
      </c>
      <c r="F51" s="1">
        <v>70</v>
      </c>
      <c r="G51" s="1">
        <v>0</v>
      </c>
      <c r="I51">
        <f t="shared" si="3"/>
        <v>4.9000000000000004</v>
      </c>
      <c r="J51">
        <f t="shared" si="4"/>
        <v>0</v>
      </c>
      <c r="K51">
        <f t="shared" si="5"/>
        <v>-3.0000000000000001E-3</v>
      </c>
      <c r="L51">
        <f t="shared" si="6"/>
        <v>1.0069999999999999</v>
      </c>
      <c r="M51">
        <f t="shared" si="7"/>
        <v>-0.28000000000000003</v>
      </c>
      <c r="N51">
        <f t="shared" si="8"/>
        <v>7.0000000000000007E-2</v>
      </c>
      <c r="O51">
        <f t="shared" si="9"/>
        <v>0</v>
      </c>
    </row>
    <row r="52" spans="1:15" x14ac:dyDescent="0.25">
      <c r="A52" s="1">
        <v>5000</v>
      </c>
      <c r="B52" s="1">
        <v>0</v>
      </c>
      <c r="C52" s="1">
        <v>-3</v>
      </c>
      <c r="D52" s="1">
        <v>1005</v>
      </c>
      <c r="E52" s="1">
        <v>-350</v>
      </c>
      <c r="F52" s="1">
        <v>0</v>
      </c>
      <c r="G52" s="1">
        <v>-70</v>
      </c>
      <c r="I52">
        <f t="shared" si="3"/>
        <v>5</v>
      </c>
      <c r="J52">
        <f t="shared" si="4"/>
        <v>0</v>
      </c>
      <c r="K52">
        <f t="shared" si="5"/>
        <v>-3.0000000000000001E-3</v>
      </c>
      <c r="L52">
        <f t="shared" si="6"/>
        <v>1.0049999999999999</v>
      </c>
      <c r="M52">
        <f t="shared" si="7"/>
        <v>-0.35</v>
      </c>
      <c r="N52">
        <f t="shared" si="8"/>
        <v>0</v>
      </c>
      <c r="O52">
        <f t="shared" si="9"/>
        <v>-7.0000000000000007E-2</v>
      </c>
    </row>
    <row r="53" spans="1:15" x14ac:dyDescent="0.25">
      <c r="A53" s="1">
        <v>5100</v>
      </c>
      <c r="B53" s="1">
        <v>0</v>
      </c>
      <c r="C53" s="1">
        <v>-4</v>
      </c>
      <c r="D53" s="1">
        <v>1005</v>
      </c>
      <c r="E53" s="1">
        <v>-280</v>
      </c>
      <c r="F53" s="1">
        <v>0</v>
      </c>
      <c r="G53" s="1">
        <v>-70</v>
      </c>
      <c r="I53">
        <f t="shared" si="3"/>
        <v>5.0999999999999996</v>
      </c>
      <c r="J53">
        <f t="shared" si="4"/>
        <v>0</v>
      </c>
      <c r="K53">
        <f t="shared" si="5"/>
        <v>-4.0000000000000001E-3</v>
      </c>
      <c r="L53">
        <f t="shared" si="6"/>
        <v>1.0049999999999999</v>
      </c>
      <c r="M53">
        <f t="shared" si="7"/>
        <v>-0.28000000000000003</v>
      </c>
      <c r="N53">
        <f t="shared" si="8"/>
        <v>0</v>
      </c>
      <c r="O53">
        <f t="shared" si="9"/>
        <v>-7.0000000000000007E-2</v>
      </c>
    </row>
    <row r="54" spans="1:15" x14ac:dyDescent="0.25">
      <c r="A54" s="1">
        <v>5200</v>
      </c>
      <c r="B54" s="1">
        <v>0</v>
      </c>
      <c r="C54" s="1">
        <v>-4</v>
      </c>
      <c r="D54" s="1">
        <v>1005</v>
      </c>
      <c r="E54" s="1">
        <v>-280</v>
      </c>
      <c r="F54" s="1">
        <v>70</v>
      </c>
      <c r="G54" s="1">
        <v>-70</v>
      </c>
      <c r="I54">
        <f t="shared" si="3"/>
        <v>5.2</v>
      </c>
      <c r="J54">
        <f t="shared" si="4"/>
        <v>0</v>
      </c>
      <c r="K54">
        <f t="shared" si="5"/>
        <v>-4.0000000000000001E-3</v>
      </c>
      <c r="L54">
        <f t="shared" si="6"/>
        <v>1.0049999999999999</v>
      </c>
      <c r="M54">
        <f t="shared" si="7"/>
        <v>-0.28000000000000003</v>
      </c>
      <c r="N54">
        <f t="shared" si="8"/>
        <v>7.0000000000000007E-2</v>
      </c>
      <c r="O54">
        <f t="shared" si="9"/>
        <v>-7.0000000000000007E-2</v>
      </c>
    </row>
    <row r="55" spans="1:15" x14ac:dyDescent="0.25">
      <c r="A55" s="1">
        <v>5300</v>
      </c>
      <c r="B55" s="1">
        <v>0</v>
      </c>
      <c r="C55" s="1">
        <v>-3</v>
      </c>
      <c r="D55" s="1">
        <v>1005</v>
      </c>
      <c r="E55" s="1">
        <v>-350</v>
      </c>
      <c r="F55" s="1">
        <v>70</v>
      </c>
      <c r="G55" s="1">
        <v>-70</v>
      </c>
      <c r="I55">
        <f t="shared" si="3"/>
        <v>5.3</v>
      </c>
      <c r="J55">
        <f t="shared" si="4"/>
        <v>0</v>
      </c>
      <c r="K55">
        <f t="shared" si="5"/>
        <v>-3.0000000000000001E-3</v>
      </c>
      <c r="L55">
        <f t="shared" si="6"/>
        <v>1.0049999999999999</v>
      </c>
      <c r="M55">
        <f t="shared" si="7"/>
        <v>-0.35</v>
      </c>
      <c r="N55">
        <f t="shared" si="8"/>
        <v>7.0000000000000007E-2</v>
      </c>
      <c r="O55">
        <f t="shared" si="9"/>
        <v>-7.0000000000000007E-2</v>
      </c>
    </row>
    <row r="56" spans="1:15" x14ac:dyDescent="0.25">
      <c r="A56" s="1">
        <v>5400</v>
      </c>
      <c r="B56" s="1">
        <v>0</v>
      </c>
      <c r="C56" s="1">
        <v>-3</v>
      </c>
      <c r="D56" s="1">
        <v>1006</v>
      </c>
      <c r="E56" s="1">
        <v>-350</v>
      </c>
      <c r="F56" s="1">
        <v>0</v>
      </c>
      <c r="G56" s="1">
        <v>0</v>
      </c>
      <c r="I56">
        <f t="shared" si="3"/>
        <v>5.4</v>
      </c>
      <c r="J56">
        <f t="shared" si="4"/>
        <v>0</v>
      </c>
      <c r="K56">
        <f t="shared" si="5"/>
        <v>-3.0000000000000001E-3</v>
      </c>
      <c r="L56">
        <f t="shared" si="6"/>
        <v>1.006</v>
      </c>
      <c r="M56">
        <f t="shared" si="7"/>
        <v>-0.35</v>
      </c>
      <c r="N56">
        <f t="shared" si="8"/>
        <v>0</v>
      </c>
      <c r="O56">
        <f t="shared" si="9"/>
        <v>0</v>
      </c>
    </row>
    <row r="57" spans="1:15" x14ac:dyDescent="0.25">
      <c r="A57" s="1">
        <v>5500</v>
      </c>
      <c r="B57" s="1">
        <v>1</v>
      </c>
      <c r="C57" s="1">
        <v>-4</v>
      </c>
      <c r="D57" s="1">
        <v>1006</v>
      </c>
      <c r="E57" s="1">
        <v>-350</v>
      </c>
      <c r="F57" s="1">
        <v>0</v>
      </c>
      <c r="G57" s="1">
        <v>-70</v>
      </c>
      <c r="I57">
        <f t="shared" si="3"/>
        <v>5.5</v>
      </c>
      <c r="J57">
        <f t="shared" si="4"/>
        <v>1E-3</v>
      </c>
      <c r="K57">
        <f t="shared" si="5"/>
        <v>-4.0000000000000001E-3</v>
      </c>
      <c r="L57">
        <f t="shared" si="6"/>
        <v>1.006</v>
      </c>
      <c r="M57">
        <f t="shared" si="7"/>
        <v>-0.35</v>
      </c>
      <c r="N57">
        <f t="shared" si="8"/>
        <v>0</v>
      </c>
      <c r="O57">
        <f t="shared" si="9"/>
        <v>-7.0000000000000007E-2</v>
      </c>
    </row>
    <row r="58" spans="1:15" x14ac:dyDescent="0.25">
      <c r="A58" s="1">
        <v>5600</v>
      </c>
      <c r="B58" s="1">
        <v>0</v>
      </c>
      <c r="C58" s="1">
        <v>-3</v>
      </c>
      <c r="D58" s="1">
        <v>1005</v>
      </c>
      <c r="E58" s="1">
        <v>-350</v>
      </c>
      <c r="F58" s="1">
        <v>0</v>
      </c>
      <c r="G58" s="1">
        <v>0</v>
      </c>
      <c r="I58">
        <f t="shared" si="3"/>
        <v>5.6</v>
      </c>
      <c r="J58">
        <f t="shared" si="4"/>
        <v>0</v>
      </c>
      <c r="K58">
        <f t="shared" si="5"/>
        <v>-3.0000000000000001E-3</v>
      </c>
      <c r="L58">
        <f t="shared" si="6"/>
        <v>1.0049999999999999</v>
      </c>
      <c r="M58">
        <f t="shared" si="7"/>
        <v>-0.35</v>
      </c>
      <c r="N58">
        <f t="shared" si="8"/>
        <v>0</v>
      </c>
      <c r="O58">
        <f t="shared" si="9"/>
        <v>0</v>
      </c>
    </row>
    <row r="59" spans="1:15" x14ac:dyDescent="0.25">
      <c r="A59" s="1">
        <v>5700</v>
      </c>
      <c r="B59" s="1">
        <v>0</v>
      </c>
      <c r="C59" s="1">
        <v>-4</v>
      </c>
      <c r="D59" s="1">
        <v>1005</v>
      </c>
      <c r="E59" s="1">
        <v>-280</v>
      </c>
      <c r="F59" s="1">
        <v>70</v>
      </c>
      <c r="G59" s="1">
        <v>-70</v>
      </c>
      <c r="I59">
        <f t="shared" si="3"/>
        <v>5.7</v>
      </c>
      <c r="J59">
        <f t="shared" si="4"/>
        <v>0</v>
      </c>
      <c r="K59">
        <f t="shared" si="5"/>
        <v>-4.0000000000000001E-3</v>
      </c>
      <c r="L59">
        <f t="shared" si="6"/>
        <v>1.0049999999999999</v>
      </c>
      <c r="M59">
        <f t="shared" si="7"/>
        <v>-0.28000000000000003</v>
      </c>
      <c r="N59">
        <f t="shared" si="8"/>
        <v>7.0000000000000007E-2</v>
      </c>
      <c r="O59">
        <f t="shared" si="9"/>
        <v>-7.0000000000000007E-2</v>
      </c>
    </row>
    <row r="60" spans="1:15" x14ac:dyDescent="0.25">
      <c r="A60" s="1">
        <v>5800</v>
      </c>
      <c r="B60" s="1">
        <v>0</v>
      </c>
      <c r="C60" s="1">
        <v>-3</v>
      </c>
      <c r="D60" s="1">
        <v>1005</v>
      </c>
      <c r="E60" s="1">
        <v>-280</v>
      </c>
      <c r="F60" s="1">
        <v>70</v>
      </c>
      <c r="G60" s="1">
        <v>-70</v>
      </c>
      <c r="I60">
        <f t="shared" si="3"/>
        <v>5.8</v>
      </c>
      <c r="J60">
        <f t="shared" si="4"/>
        <v>0</v>
      </c>
      <c r="K60">
        <f t="shared" si="5"/>
        <v>-3.0000000000000001E-3</v>
      </c>
      <c r="L60">
        <f t="shared" si="6"/>
        <v>1.0049999999999999</v>
      </c>
      <c r="M60">
        <f t="shared" si="7"/>
        <v>-0.28000000000000003</v>
      </c>
      <c r="N60">
        <f t="shared" si="8"/>
        <v>7.0000000000000007E-2</v>
      </c>
      <c r="O60">
        <f t="shared" si="9"/>
        <v>-7.0000000000000007E-2</v>
      </c>
    </row>
    <row r="61" spans="1:15" x14ac:dyDescent="0.25">
      <c r="A61" s="1">
        <v>5900</v>
      </c>
      <c r="B61" s="1">
        <v>0</v>
      </c>
      <c r="C61" s="1">
        <v>-3</v>
      </c>
      <c r="D61" s="1">
        <v>1006</v>
      </c>
      <c r="E61" s="1">
        <v>-350</v>
      </c>
      <c r="F61" s="1">
        <v>70</v>
      </c>
      <c r="G61" s="1">
        <v>-70</v>
      </c>
      <c r="I61">
        <f t="shared" si="3"/>
        <v>5.9</v>
      </c>
      <c r="J61">
        <f t="shared" si="4"/>
        <v>0</v>
      </c>
      <c r="K61">
        <f t="shared" si="5"/>
        <v>-3.0000000000000001E-3</v>
      </c>
      <c r="L61">
        <f t="shared" si="6"/>
        <v>1.006</v>
      </c>
      <c r="M61">
        <f t="shared" si="7"/>
        <v>-0.35</v>
      </c>
      <c r="N61">
        <f t="shared" si="8"/>
        <v>7.0000000000000007E-2</v>
      </c>
      <c r="O61">
        <f t="shared" si="9"/>
        <v>-7.0000000000000007E-2</v>
      </c>
    </row>
    <row r="62" spans="1:15" x14ac:dyDescent="0.25">
      <c r="A62" s="1">
        <v>6000</v>
      </c>
      <c r="B62" s="1">
        <v>0</v>
      </c>
      <c r="C62" s="1">
        <v>-4</v>
      </c>
      <c r="D62" s="1">
        <v>1006</v>
      </c>
      <c r="E62" s="1">
        <v>-350</v>
      </c>
      <c r="F62" s="1">
        <v>0</v>
      </c>
      <c r="G62" s="1">
        <v>-70</v>
      </c>
      <c r="I62">
        <f t="shared" si="3"/>
        <v>6</v>
      </c>
      <c r="J62">
        <f t="shared" si="4"/>
        <v>0</v>
      </c>
      <c r="K62">
        <f t="shared" si="5"/>
        <v>-4.0000000000000001E-3</v>
      </c>
      <c r="L62">
        <f t="shared" si="6"/>
        <v>1.006</v>
      </c>
      <c r="M62">
        <f t="shared" si="7"/>
        <v>-0.35</v>
      </c>
      <c r="N62">
        <f t="shared" si="8"/>
        <v>0</v>
      </c>
      <c r="O62">
        <f t="shared" si="9"/>
        <v>-7.0000000000000007E-2</v>
      </c>
    </row>
    <row r="63" spans="1:15" x14ac:dyDescent="0.25">
      <c r="A63" s="1">
        <v>6100</v>
      </c>
      <c r="B63" s="1">
        <v>0</v>
      </c>
      <c r="C63" s="1">
        <v>-4</v>
      </c>
      <c r="D63" s="1">
        <v>1005</v>
      </c>
      <c r="E63" s="1">
        <v>-210</v>
      </c>
      <c r="F63" s="1">
        <v>70</v>
      </c>
      <c r="G63" s="1">
        <v>0</v>
      </c>
      <c r="I63">
        <f t="shared" si="3"/>
        <v>6.1</v>
      </c>
      <c r="J63">
        <f t="shared" si="4"/>
        <v>0</v>
      </c>
      <c r="K63">
        <f t="shared" si="5"/>
        <v>-4.0000000000000001E-3</v>
      </c>
      <c r="L63">
        <f t="shared" si="6"/>
        <v>1.0049999999999999</v>
      </c>
      <c r="M63">
        <f t="shared" si="7"/>
        <v>-0.21</v>
      </c>
      <c r="N63">
        <f t="shared" si="8"/>
        <v>7.0000000000000007E-2</v>
      </c>
      <c r="O63">
        <f t="shared" si="9"/>
        <v>0</v>
      </c>
    </row>
    <row r="64" spans="1:15" x14ac:dyDescent="0.25">
      <c r="A64" s="1">
        <v>6200</v>
      </c>
      <c r="B64" s="1">
        <v>0</v>
      </c>
      <c r="C64" s="1">
        <v>-4</v>
      </c>
      <c r="D64" s="1">
        <v>1006</v>
      </c>
      <c r="E64" s="1">
        <v>-280</v>
      </c>
      <c r="F64" s="1">
        <v>70</v>
      </c>
      <c r="G64" s="1">
        <v>-70</v>
      </c>
      <c r="I64">
        <f t="shared" si="3"/>
        <v>6.2</v>
      </c>
      <c r="J64">
        <f t="shared" si="4"/>
        <v>0</v>
      </c>
      <c r="K64">
        <f t="shared" si="5"/>
        <v>-4.0000000000000001E-3</v>
      </c>
      <c r="L64">
        <f t="shared" si="6"/>
        <v>1.006</v>
      </c>
      <c r="M64">
        <f t="shared" si="7"/>
        <v>-0.28000000000000003</v>
      </c>
      <c r="N64">
        <f t="shared" si="8"/>
        <v>7.0000000000000007E-2</v>
      </c>
      <c r="O64">
        <f t="shared" si="9"/>
        <v>-7.0000000000000007E-2</v>
      </c>
    </row>
    <row r="65" spans="1:15" x14ac:dyDescent="0.25">
      <c r="A65" s="1">
        <v>6300</v>
      </c>
      <c r="B65" s="1">
        <v>0</v>
      </c>
      <c r="C65" s="1">
        <v>-3</v>
      </c>
      <c r="D65" s="1">
        <v>1005</v>
      </c>
      <c r="E65" s="1">
        <v>-280</v>
      </c>
      <c r="F65" s="1">
        <v>70</v>
      </c>
      <c r="G65" s="1">
        <v>-70</v>
      </c>
      <c r="I65">
        <f t="shared" si="3"/>
        <v>6.3</v>
      </c>
      <c r="J65">
        <f t="shared" si="4"/>
        <v>0</v>
      </c>
      <c r="K65">
        <f t="shared" si="5"/>
        <v>-3.0000000000000001E-3</v>
      </c>
      <c r="L65">
        <f t="shared" si="6"/>
        <v>1.0049999999999999</v>
      </c>
      <c r="M65">
        <f t="shared" si="7"/>
        <v>-0.28000000000000003</v>
      </c>
      <c r="N65">
        <f t="shared" si="8"/>
        <v>7.0000000000000007E-2</v>
      </c>
      <c r="O65">
        <f t="shared" si="9"/>
        <v>-7.0000000000000007E-2</v>
      </c>
    </row>
    <row r="66" spans="1:15" x14ac:dyDescent="0.25">
      <c r="A66" s="1">
        <v>6400</v>
      </c>
      <c r="B66" s="1">
        <v>0</v>
      </c>
      <c r="C66" s="1">
        <v>-3</v>
      </c>
      <c r="D66" s="1">
        <v>1005</v>
      </c>
      <c r="E66" s="1">
        <v>-350</v>
      </c>
      <c r="F66" s="1">
        <v>70</v>
      </c>
      <c r="G66" s="1">
        <v>-70</v>
      </c>
      <c r="I66">
        <f t="shared" si="3"/>
        <v>6.4</v>
      </c>
      <c r="J66">
        <f t="shared" si="4"/>
        <v>0</v>
      </c>
      <c r="K66">
        <f t="shared" si="5"/>
        <v>-3.0000000000000001E-3</v>
      </c>
      <c r="L66">
        <f t="shared" si="6"/>
        <v>1.0049999999999999</v>
      </c>
      <c r="M66">
        <f t="shared" si="7"/>
        <v>-0.35</v>
      </c>
      <c r="N66">
        <f t="shared" si="8"/>
        <v>7.0000000000000007E-2</v>
      </c>
      <c r="O66">
        <f t="shared" si="9"/>
        <v>-7.0000000000000007E-2</v>
      </c>
    </row>
    <row r="67" spans="1:15" x14ac:dyDescent="0.25">
      <c r="A67" s="1">
        <v>6500</v>
      </c>
      <c r="B67" s="1">
        <v>0</v>
      </c>
      <c r="C67" s="1">
        <v>-4</v>
      </c>
      <c r="D67" s="1">
        <v>1005</v>
      </c>
      <c r="E67" s="1">
        <v>-280</v>
      </c>
      <c r="F67" s="1">
        <v>0</v>
      </c>
      <c r="G67" s="1">
        <v>-70</v>
      </c>
      <c r="I67">
        <f t="shared" ref="I67:I130" si="10">A67/1000</f>
        <v>6.5</v>
      </c>
      <c r="J67">
        <f t="shared" ref="J67:J130" si="11">B67/1000</f>
        <v>0</v>
      </c>
      <c r="K67">
        <f t="shared" ref="K67:K130" si="12">C67/1000</f>
        <v>-4.0000000000000001E-3</v>
      </c>
      <c r="L67">
        <f t="shared" ref="L67:L130" si="13">D67/1000</f>
        <v>1.0049999999999999</v>
      </c>
      <c r="M67">
        <f t="shared" ref="M67:M130" si="14">E67/1000</f>
        <v>-0.28000000000000003</v>
      </c>
      <c r="N67">
        <f t="shared" ref="N67:N130" si="15">F67/1000</f>
        <v>0</v>
      </c>
      <c r="O67">
        <f t="shared" ref="O67:O130" si="16">G67/1000</f>
        <v>-7.0000000000000007E-2</v>
      </c>
    </row>
    <row r="68" spans="1:15" x14ac:dyDescent="0.25">
      <c r="A68" s="1">
        <v>6600</v>
      </c>
      <c r="B68" s="1">
        <v>0</v>
      </c>
      <c r="C68" s="1">
        <v>-4</v>
      </c>
      <c r="D68" s="1">
        <v>1006</v>
      </c>
      <c r="E68" s="1">
        <v>-350</v>
      </c>
      <c r="F68" s="1">
        <v>70</v>
      </c>
      <c r="G68" s="1">
        <v>-70</v>
      </c>
      <c r="I68">
        <f t="shared" si="10"/>
        <v>6.6</v>
      </c>
      <c r="J68">
        <f t="shared" si="11"/>
        <v>0</v>
      </c>
      <c r="K68">
        <f t="shared" si="12"/>
        <v>-4.0000000000000001E-3</v>
      </c>
      <c r="L68">
        <f t="shared" si="13"/>
        <v>1.006</v>
      </c>
      <c r="M68">
        <f t="shared" si="14"/>
        <v>-0.35</v>
      </c>
      <c r="N68">
        <f t="shared" si="15"/>
        <v>7.0000000000000007E-2</v>
      </c>
      <c r="O68">
        <f t="shared" si="16"/>
        <v>-7.0000000000000007E-2</v>
      </c>
    </row>
    <row r="69" spans="1:15" x14ac:dyDescent="0.25">
      <c r="A69" s="1">
        <v>6700</v>
      </c>
      <c r="B69" s="1">
        <v>0</v>
      </c>
      <c r="C69" s="1">
        <v>-3</v>
      </c>
      <c r="D69" s="1">
        <v>1006</v>
      </c>
      <c r="E69" s="1">
        <v>-280</v>
      </c>
      <c r="F69" s="1">
        <v>70</v>
      </c>
      <c r="G69" s="1">
        <v>-70</v>
      </c>
      <c r="I69">
        <f t="shared" si="10"/>
        <v>6.7</v>
      </c>
      <c r="J69">
        <f t="shared" si="11"/>
        <v>0</v>
      </c>
      <c r="K69">
        <f t="shared" si="12"/>
        <v>-3.0000000000000001E-3</v>
      </c>
      <c r="L69">
        <f t="shared" si="13"/>
        <v>1.006</v>
      </c>
      <c r="M69">
        <f t="shared" si="14"/>
        <v>-0.28000000000000003</v>
      </c>
      <c r="N69">
        <f t="shared" si="15"/>
        <v>7.0000000000000007E-2</v>
      </c>
      <c r="O69">
        <f t="shared" si="16"/>
        <v>-7.0000000000000007E-2</v>
      </c>
    </row>
    <row r="70" spans="1:15" x14ac:dyDescent="0.25">
      <c r="A70" s="1">
        <v>6800</v>
      </c>
      <c r="B70" s="1">
        <v>0</v>
      </c>
      <c r="C70" s="1">
        <v>-3</v>
      </c>
      <c r="D70" s="1">
        <v>1005</v>
      </c>
      <c r="E70" s="1">
        <v>-350</v>
      </c>
      <c r="F70" s="1">
        <v>70</v>
      </c>
      <c r="G70" s="1">
        <v>-70</v>
      </c>
      <c r="I70">
        <f t="shared" si="10"/>
        <v>6.8</v>
      </c>
      <c r="J70">
        <f t="shared" si="11"/>
        <v>0</v>
      </c>
      <c r="K70">
        <f t="shared" si="12"/>
        <v>-3.0000000000000001E-3</v>
      </c>
      <c r="L70">
        <f t="shared" si="13"/>
        <v>1.0049999999999999</v>
      </c>
      <c r="M70">
        <f t="shared" si="14"/>
        <v>-0.35</v>
      </c>
      <c r="N70">
        <f t="shared" si="15"/>
        <v>7.0000000000000007E-2</v>
      </c>
      <c r="O70">
        <f t="shared" si="16"/>
        <v>-7.0000000000000007E-2</v>
      </c>
    </row>
    <row r="71" spans="1:15" x14ac:dyDescent="0.25">
      <c r="A71" s="1">
        <v>6900</v>
      </c>
      <c r="B71" s="1">
        <v>0</v>
      </c>
      <c r="C71" s="1">
        <v>-3</v>
      </c>
      <c r="D71" s="1">
        <v>1006</v>
      </c>
      <c r="E71" s="1">
        <v>-280</v>
      </c>
      <c r="F71" s="1">
        <v>0</v>
      </c>
      <c r="G71" s="1">
        <v>-70</v>
      </c>
      <c r="I71">
        <f t="shared" si="10"/>
        <v>6.9</v>
      </c>
      <c r="J71">
        <f t="shared" si="11"/>
        <v>0</v>
      </c>
      <c r="K71">
        <f t="shared" si="12"/>
        <v>-3.0000000000000001E-3</v>
      </c>
      <c r="L71">
        <f t="shared" si="13"/>
        <v>1.006</v>
      </c>
      <c r="M71">
        <f t="shared" si="14"/>
        <v>-0.28000000000000003</v>
      </c>
      <c r="N71">
        <f t="shared" si="15"/>
        <v>0</v>
      </c>
      <c r="O71">
        <f t="shared" si="16"/>
        <v>-7.0000000000000007E-2</v>
      </c>
    </row>
    <row r="72" spans="1:15" x14ac:dyDescent="0.25">
      <c r="A72" s="1">
        <v>7000</v>
      </c>
      <c r="B72" s="1">
        <v>0</v>
      </c>
      <c r="C72" s="1">
        <v>-3</v>
      </c>
      <c r="D72" s="1">
        <v>1005</v>
      </c>
      <c r="E72" s="1">
        <v>-280</v>
      </c>
      <c r="F72" s="1">
        <v>0</v>
      </c>
      <c r="G72" s="1">
        <v>-70</v>
      </c>
      <c r="I72">
        <f t="shared" si="10"/>
        <v>7</v>
      </c>
      <c r="J72">
        <f t="shared" si="11"/>
        <v>0</v>
      </c>
      <c r="K72">
        <f t="shared" si="12"/>
        <v>-3.0000000000000001E-3</v>
      </c>
      <c r="L72">
        <f t="shared" si="13"/>
        <v>1.0049999999999999</v>
      </c>
      <c r="M72">
        <f t="shared" si="14"/>
        <v>-0.28000000000000003</v>
      </c>
      <c r="N72">
        <f t="shared" si="15"/>
        <v>0</v>
      </c>
      <c r="O72">
        <f t="shared" si="16"/>
        <v>-7.0000000000000007E-2</v>
      </c>
    </row>
    <row r="73" spans="1:15" x14ac:dyDescent="0.25">
      <c r="A73" s="1">
        <v>7100</v>
      </c>
      <c r="B73" s="1">
        <v>1</v>
      </c>
      <c r="C73" s="1">
        <v>-4</v>
      </c>
      <c r="D73" s="1">
        <v>1006</v>
      </c>
      <c r="E73" s="1">
        <v>-350</v>
      </c>
      <c r="F73" s="1">
        <v>0</v>
      </c>
      <c r="G73" s="1">
        <v>0</v>
      </c>
      <c r="I73">
        <f t="shared" si="10"/>
        <v>7.1</v>
      </c>
      <c r="J73">
        <f t="shared" si="11"/>
        <v>1E-3</v>
      </c>
      <c r="K73">
        <f t="shared" si="12"/>
        <v>-4.0000000000000001E-3</v>
      </c>
      <c r="L73">
        <f t="shared" si="13"/>
        <v>1.006</v>
      </c>
      <c r="M73">
        <f t="shared" si="14"/>
        <v>-0.35</v>
      </c>
      <c r="N73">
        <f t="shared" si="15"/>
        <v>0</v>
      </c>
      <c r="O73">
        <f t="shared" si="16"/>
        <v>0</v>
      </c>
    </row>
    <row r="74" spans="1:15" x14ac:dyDescent="0.25">
      <c r="A74" s="1">
        <v>7200</v>
      </c>
      <c r="B74" s="1">
        <v>0</v>
      </c>
      <c r="C74" s="1">
        <v>-3</v>
      </c>
      <c r="D74" s="1">
        <v>1006</v>
      </c>
      <c r="E74" s="1">
        <v>-350</v>
      </c>
      <c r="F74" s="1">
        <v>0</v>
      </c>
      <c r="G74" s="1">
        <v>-70</v>
      </c>
      <c r="I74">
        <f t="shared" si="10"/>
        <v>7.2</v>
      </c>
      <c r="J74">
        <f t="shared" si="11"/>
        <v>0</v>
      </c>
      <c r="K74">
        <f t="shared" si="12"/>
        <v>-3.0000000000000001E-3</v>
      </c>
      <c r="L74">
        <f t="shared" si="13"/>
        <v>1.006</v>
      </c>
      <c r="M74">
        <f t="shared" si="14"/>
        <v>-0.35</v>
      </c>
      <c r="N74">
        <f t="shared" si="15"/>
        <v>0</v>
      </c>
      <c r="O74">
        <f t="shared" si="16"/>
        <v>-7.0000000000000007E-2</v>
      </c>
    </row>
    <row r="75" spans="1:15" x14ac:dyDescent="0.25">
      <c r="A75" s="1">
        <v>7300</v>
      </c>
      <c r="B75" s="1">
        <v>0</v>
      </c>
      <c r="C75" s="1">
        <v>-3</v>
      </c>
      <c r="D75" s="1">
        <v>1006</v>
      </c>
      <c r="E75" s="1">
        <v>-350</v>
      </c>
      <c r="F75" s="1">
        <v>70</v>
      </c>
      <c r="G75" s="1">
        <v>-70</v>
      </c>
      <c r="I75">
        <f t="shared" si="10"/>
        <v>7.3</v>
      </c>
      <c r="J75">
        <f t="shared" si="11"/>
        <v>0</v>
      </c>
      <c r="K75">
        <f t="shared" si="12"/>
        <v>-3.0000000000000001E-3</v>
      </c>
      <c r="L75">
        <f t="shared" si="13"/>
        <v>1.006</v>
      </c>
      <c r="M75">
        <f t="shared" si="14"/>
        <v>-0.35</v>
      </c>
      <c r="N75">
        <f t="shared" si="15"/>
        <v>7.0000000000000007E-2</v>
      </c>
      <c r="O75">
        <f t="shared" si="16"/>
        <v>-7.0000000000000007E-2</v>
      </c>
    </row>
    <row r="76" spans="1:15" x14ac:dyDescent="0.25">
      <c r="A76" s="1">
        <v>7400</v>
      </c>
      <c r="B76" s="1">
        <v>0</v>
      </c>
      <c r="C76" s="1">
        <v>-3</v>
      </c>
      <c r="D76" s="1">
        <v>1005</v>
      </c>
      <c r="E76" s="1">
        <v>-350</v>
      </c>
      <c r="F76" s="1">
        <v>0</v>
      </c>
      <c r="G76" s="1">
        <v>0</v>
      </c>
      <c r="I76">
        <f t="shared" si="10"/>
        <v>7.4</v>
      </c>
      <c r="J76">
        <f t="shared" si="11"/>
        <v>0</v>
      </c>
      <c r="K76">
        <f t="shared" si="12"/>
        <v>-3.0000000000000001E-3</v>
      </c>
      <c r="L76">
        <f t="shared" si="13"/>
        <v>1.0049999999999999</v>
      </c>
      <c r="M76">
        <f t="shared" si="14"/>
        <v>-0.35</v>
      </c>
      <c r="N76">
        <f t="shared" si="15"/>
        <v>0</v>
      </c>
      <c r="O76">
        <f t="shared" si="16"/>
        <v>0</v>
      </c>
    </row>
    <row r="77" spans="1:15" x14ac:dyDescent="0.25">
      <c r="A77" s="1">
        <v>7500</v>
      </c>
      <c r="B77" s="1">
        <v>0</v>
      </c>
      <c r="C77" s="1">
        <v>-4</v>
      </c>
      <c r="D77" s="1">
        <v>1004</v>
      </c>
      <c r="E77" s="1">
        <v>-350</v>
      </c>
      <c r="F77" s="1">
        <v>0</v>
      </c>
      <c r="G77" s="1">
        <v>-70</v>
      </c>
      <c r="I77">
        <f t="shared" si="10"/>
        <v>7.5</v>
      </c>
      <c r="J77">
        <f t="shared" si="11"/>
        <v>0</v>
      </c>
      <c r="K77">
        <f t="shared" si="12"/>
        <v>-4.0000000000000001E-3</v>
      </c>
      <c r="L77">
        <f t="shared" si="13"/>
        <v>1.004</v>
      </c>
      <c r="M77">
        <f t="shared" si="14"/>
        <v>-0.35</v>
      </c>
      <c r="N77">
        <f t="shared" si="15"/>
        <v>0</v>
      </c>
      <c r="O77">
        <f t="shared" si="16"/>
        <v>-7.0000000000000007E-2</v>
      </c>
    </row>
    <row r="78" spans="1:15" x14ac:dyDescent="0.25">
      <c r="A78" s="1">
        <v>7600</v>
      </c>
      <c r="B78" s="1">
        <v>0</v>
      </c>
      <c r="C78" s="1">
        <v>-3</v>
      </c>
      <c r="D78" s="1">
        <v>1006</v>
      </c>
      <c r="E78" s="1">
        <v>-350</v>
      </c>
      <c r="F78" s="1">
        <v>0</v>
      </c>
      <c r="G78" s="1">
        <v>-70</v>
      </c>
      <c r="I78">
        <f t="shared" si="10"/>
        <v>7.6</v>
      </c>
      <c r="J78">
        <f t="shared" si="11"/>
        <v>0</v>
      </c>
      <c r="K78">
        <f t="shared" si="12"/>
        <v>-3.0000000000000001E-3</v>
      </c>
      <c r="L78">
        <f t="shared" si="13"/>
        <v>1.006</v>
      </c>
      <c r="M78">
        <f t="shared" si="14"/>
        <v>-0.35</v>
      </c>
      <c r="N78">
        <f t="shared" si="15"/>
        <v>0</v>
      </c>
      <c r="O78">
        <f t="shared" si="16"/>
        <v>-7.0000000000000007E-2</v>
      </c>
    </row>
    <row r="79" spans="1:15" x14ac:dyDescent="0.25">
      <c r="A79" s="1">
        <v>7700</v>
      </c>
      <c r="B79" s="1">
        <v>0</v>
      </c>
      <c r="C79" s="1">
        <v>-4</v>
      </c>
      <c r="D79" s="1">
        <v>1005</v>
      </c>
      <c r="E79" s="1">
        <v>-350</v>
      </c>
      <c r="F79" s="1">
        <v>0</v>
      </c>
      <c r="G79" s="1">
        <v>-70</v>
      </c>
      <c r="I79">
        <f t="shared" si="10"/>
        <v>7.7</v>
      </c>
      <c r="J79">
        <f t="shared" si="11"/>
        <v>0</v>
      </c>
      <c r="K79">
        <f t="shared" si="12"/>
        <v>-4.0000000000000001E-3</v>
      </c>
      <c r="L79">
        <f t="shared" si="13"/>
        <v>1.0049999999999999</v>
      </c>
      <c r="M79">
        <f t="shared" si="14"/>
        <v>-0.35</v>
      </c>
      <c r="N79">
        <f t="shared" si="15"/>
        <v>0</v>
      </c>
      <c r="O79">
        <f t="shared" si="16"/>
        <v>-7.0000000000000007E-2</v>
      </c>
    </row>
    <row r="80" spans="1:15" x14ac:dyDescent="0.25">
      <c r="A80" s="1">
        <v>7800</v>
      </c>
      <c r="B80" s="1">
        <v>0</v>
      </c>
      <c r="C80" s="1">
        <v>-4</v>
      </c>
      <c r="D80" s="1">
        <v>1006</v>
      </c>
      <c r="E80" s="1">
        <v>-350</v>
      </c>
      <c r="F80" s="1">
        <v>70</v>
      </c>
      <c r="G80" s="1">
        <v>0</v>
      </c>
      <c r="I80">
        <f t="shared" si="10"/>
        <v>7.8</v>
      </c>
      <c r="J80">
        <f t="shared" si="11"/>
        <v>0</v>
      </c>
      <c r="K80">
        <f t="shared" si="12"/>
        <v>-4.0000000000000001E-3</v>
      </c>
      <c r="L80">
        <f t="shared" si="13"/>
        <v>1.006</v>
      </c>
      <c r="M80">
        <f t="shared" si="14"/>
        <v>-0.35</v>
      </c>
      <c r="N80">
        <f t="shared" si="15"/>
        <v>7.0000000000000007E-2</v>
      </c>
      <c r="O80">
        <f t="shared" si="16"/>
        <v>0</v>
      </c>
    </row>
    <row r="81" spans="1:15" x14ac:dyDescent="0.25">
      <c r="A81" s="1">
        <v>7900</v>
      </c>
      <c r="B81" s="1">
        <v>0</v>
      </c>
      <c r="C81" s="1">
        <v>-4</v>
      </c>
      <c r="D81" s="1">
        <v>1005</v>
      </c>
      <c r="E81" s="1">
        <v>-350</v>
      </c>
      <c r="F81" s="1">
        <v>0</v>
      </c>
      <c r="G81" s="1">
        <v>0</v>
      </c>
      <c r="I81">
        <f t="shared" si="10"/>
        <v>7.9</v>
      </c>
      <c r="J81">
        <f t="shared" si="11"/>
        <v>0</v>
      </c>
      <c r="K81">
        <f t="shared" si="12"/>
        <v>-4.0000000000000001E-3</v>
      </c>
      <c r="L81">
        <f t="shared" si="13"/>
        <v>1.0049999999999999</v>
      </c>
      <c r="M81">
        <f t="shared" si="14"/>
        <v>-0.35</v>
      </c>
      <c r="N81">
        <f t="shared" si="15"/>
        <v>0</v>
      </c>
      <c r="O81">
        <f t="shared" si="16"/>
        <v>0</v>
      </c>
    </row>
    <row r="82" spans="1:15" x14ac:dyDescent="0.25">
      <c r="A82" s="1">
        <v>8000</v>
      </c>
      <c r="B82" s="1">
        <v>0</v>
      </c>
      <c r="C82" s="1">
        <v>-3</v>
      </c>
      <c r="D82" s="1">
        <v>1005</v>
      </c>
      <c r="E82" s="1">
        <v>-350</v>
      </c>
      <c r="F82" s="1">
        <v>70</v>
      </c>
      <c r="G82" s="1">
        <v>-70</v>
      </c>
      <c r="I82">
        <f t="shared" si="10"/>
        <v>8</v>
      </c>
      <c r="J82">
        <f t="shared" si="11"/>
        <v>0</v>
      </c>
      <c r="K82">
        <f t="shared" si="12"/>
        <v>-3.0000000000000001E-3</v>
      </c>
      <c r="L82">
        <f t="shared" si="13"/>
        <v>1.0049999999999999</v>
      </c>
      <c r="M82">
        <f t="shared" si="14"/>
        <v>-0.35</v>
      </c>
      <c r="N82">
        <f t="shared" si="15"/>
        <v>7.0000000000000007E-2</v>
      </c>
      <c r="O82">
        <f t="shared" si="16"/>
        <v>-7.0000000000000007E-2</v>
      </c>
    </row>
    <row r="83" spans="1:15" x14ac:dyDescent="0.25">
      <c r="A83" s="1">
        <v>8100</v>
      </c>
      <c r="B83" s="1">
        <v>0</v>
      </c>
      <c r="C83" s="1">
        <v>-3</v>
      </c>
      <c r="D83" s="1">
        <v>1005</v>
      </c>
      <c r="E83" s="1">
        <v>-280</v>
      </c>
      <c r="F83" s="1">
        <v>70</v>
      </c>
      <c r="G83" s="1">
        <v>-70</v>
      </c>
      <c r="I83">
        <f t="shared" si="10"/>
        <v>8.1</v>
      </c>
      <c r="J83">
        <f t="shared" si="11"/>
        <v>0</v>
      </c>
      <c r="K83">
        <f t="shared" si="12"/>
        <v>-3.0000000000000001E-3</v>
      </c>
      <c r="L83">
        <f t="shared" si="13"/>
        <v>1.0049999999999999</v>
      </c>
      <c r="M83">
        <f t="shared" si="14"/>
        <v>-0.28000000000000003</v>
      </c>
      <c r="N83">
        <f t="shared" si="15"/>
        <v>7.0000000000000007E-2</v>
      </c>
      <c r="O83">
        <f t="shared" si="16"/>
        <v>-7.0000000000000007E-2</v>
      </c>
    </row>
    <row r="84" spans="1:15" x14ac:dyDescent="0.25">
      <c r="A84" s="1">
        <v>8200</v>
      </c>
      <c r="B84" s="1">
        <v>0</v>
      </c>
      <c r="C84" s="1">
        <v>-3</v>
      </c>
      <c r="D84" s="1">
        <v>1006</v>
      </c>
      <c r="E84" s="1">
        <v>-350</v>
      </c>
      <c r="F84" s="1">
        <v>70</v>
      </c>
      <c r="G84" s="1">
        <v>-70</v>
      </c>
      <c r="I84">
        <f t="shared" si="10"/>
        <v>8.1999999999999993</v>
      </c>
      <c r="J84">
        <f t="shared" si="11"/>
        <v>0</v>
      </c>
      <c r="K84">
        <f t="shared" si="12"/>
        <v>-3.0000000000000001E-3</v>
      </c>
      <c r="L84">
        <f t="shared" si="13"/>
        <v>1.006</v>
      </c>
      <c r="M84">
        <f t="shared" si="14"/>
        <v>-0.35</v>
      </c>
      <c r="N84">
        <f t="shared" si="15"/>
        <v>7.0000000000000007E-2</v>
      </c>
      <c r="O84">
        <f t="shared" si="16"/>
        <v>-7.0000000000000007E-2</v>
      </c>
    </row>
    <row r="85" spans="1:15" x14ac:dyDescent="0.25">
      <c r="A85" s="1">
        <v>8300</v>
      </c>
      <c r="B85" s="1">
        <v>0</v>
      </c>
      <c r="C85" s="1">
        <v>-4</v>
      </c>
      <c r="D85" s="1">
        <v>1004</v>
      </c>
      <c r="E85" s="1">
        <v>-350</v>
      </c>
      <c r="F85" s="1">
        <v>70</v>
      </c>
      <c r="G85" s="1">
        <v>0</v>
      </c>
      <c r="I85">
        <f t="shared" si="10"/>
        <v>8.3000000000000007</v>
      </c>
      <c r="J85">
        <f t="shared" si="11"/>
        <v>0</v>
      </c>
      <c r="K85">
        <f t="shared" si="12"/>
        <v>-4.0000000000000001E-3</v>
      </c>
      <c r="L85">
        <f t="shared" si="13"/>
        <v>1.004</v>
      </c>
      <c r="M85">
        <f t="shared" si="14"/>
        <v>-0.35</v>
      </c>
      <c r="N85">
        <f t="shared" si="15"/>
        <v>7.0000000000000007E-2</v>
      </c>
      <c r="O85">
        <f t="shared" si="16"/>
        <v>0</v>
      </c>
    </row>
    <row r="86" spans="1:15" x14ac:dyDescent="0.25">
      <c r="A86" s="1">
        <v>8400</v>
      </c>
      <c r="B86" s="1">
        <v>0</v>
      </c>
      <c r="C86" s="1">
        <v>-4</v>
      </c>
      <c r="D86" s="1">
        <v>1004</v>
      </c>
      <c r="E86" s="1">
        <v>-280</v>
      </c>
      <c r="F86" s="1">
        <v>70</v>
      </c>
      <c r="G86" s="1">
        <v>-70</v>
      </c>
      <c r="I86">
        <f t="shared" si="10"/>
        <v>8.4</v>
      </c>
      <c r="J86">
        <f t="shared" si="11"/>
        <v>0</v>
      </c>
      <c r="K86">
        <f t="shared" si="12"/>
        <v>-4.0000000000000001E-3</v>
      </c>
      <c r="L86">
        <f t="shared" si="13"/>
        <v>1.004</v>
      </c>
      <c r="M86">
        <f t="shared" si="14"/>
        <v>-0.28000000000000003</v>
      </c>
      <c r="N86">
        <f t="shared" si="15"/>
        <v>7.0000000000000007E-2</v>
      </c>
      <c r="O86">
        <f t="shared" si="16"/>
        <v>-7.0000000000000007E-2</v>
      </c>
    </row>
    <row r="87" spans="1:15" x14ac:dyDescent="0.25">
      <c r="A87" s="1">
        <v>8500</v>
      </c>
      <c r="B87" s="1">
        <v>0</v>
      </c>
      <c r="C87" s="1">
        <v>-3</v>
      </c>
      <c r="D87" s="1">
        <v>1006</v>
      </c>
      <c r="E87" s="1">
        <v>-350</v>
      </c>
      <c r="F87" s="1">
        <v>0</v>
      </c>
      <c r="G87" s="1">
        <v>-70</v>
      </c>
      <c r="I87">
        <f t="shared" si="10"/>
        <v>8.5</v>
      </c>
      <c r="J87">
        <f t="shared" si="11"/>
        <v>0</v>
      </c>
      <c r="K87">
        <f t="shared" si="12"/>
        <v>-3.0000000000000001E-3</v>
      </c>
      <c r="L87">
        <f t="shared" si="13"/>
        <v>1.006</v>
      </c>
      <c r="M87">
        <f t="shared" si="14"/>
        <v>-0.35</v>
      </c>
      <c r="N87">
        <f t="shared" si="15"/>
        <v>0</v>
      </c>
      <c r="O87">
        <f t="shared" si="16"/>
        <v>-7.0000000000000007E-2</v>
      </c>
    </row>
    <row r="88" spans="1:15" x14ac:dyDescent="0.25">
      <c r="A88" s="1">
        <v>8600</v>
      </c>
      <c r="B88" s="1">
        <v>0</v>
      </c>
      <c r="C88" s="1">
        <v>-3</v>
      </c>
      <c r="D88" s="1">
        <v>1006</v>
      </c>
      <c r="E88" s="1">
        <v>-280</v>
      </c>
      <c r="F88" s="1">
        <v>0</v>
      </c>
      <c r="G88" s="1">
        <v>-70</v>
      </c>
      <c r="I88">
        <f t="shared" si="10"/>
        <v>8.6</v>
      </c>
      <c r="J88">
        <f t="shared" si="11"/>
        <v>0</v>
      </c>
      <c r="K88">
        <f t="shared" si="12"/>
        <v>-3.0000000000000001E-3</v>
      </c>
      <c r="L88">
        <f t="shared" si="13"/>
        <v>1.006</v>
      </c>
      <c r="M88">
        <f t="shared" si="14"/>
        <v>-0.28000000000000003</v>
      </c>
      <c r="N88">
        <f t="shared" si="15"/>
        <v>0</v>
      </c>
      <c r="O88">
        <f t="shared" si="16"/>
        <v>-7.0000000000000007E-2</v>
      </c>
    </row>
    <row r="89" spans="1:15" x14ac:dyDescent="0.25">
      <c r="A89" s="1">
        <v>8700</v>
      </c>
      <c r="B89" s="1">
        <v>0</v>
      </c>
      <c r="C89" s="1">
        <v>-4</v>
      </c>
      <c r="D89" s="1">
        <v>1005</v>
      </c>
      <c r="E89" s="1">
        <v>-350</v>
      </c>
      <c r="F89" s="1">
        <v>0</v>
      </c>
      <c r="G89" s="1">
        <v>-70</v>
      </c>
      <c r="I89">
        <f t="shared" si="10"/>
        <v>8.6999999999999993</v>
      </c>
      <c r="J89">
        <f t="shared" si="11"/>
        <v>0</v>
      </c>
      <c r="K89">
        <f t="shared" si="12"/>
        <v>-4.0000000000000001E-3</v>
      </c>
      <c r="L89">
        <f t="shared" si="13"/>
        <v>1.0049999999999999</v>
      </c>
      <c r="M89">
        <f t="shared" si="14"/>
        <v>-0.35</v>
      </c>
      <c r="N89">
        <f t="shared" si="15"/>
        <v>0</v>
      </c>
      <c r="O89">
        <f t="shared" si="16"/>
        <v>-7.0000000000000007E-2</v>
      </c>
    </row>
    <row r="90" spans="1:15" x14ac:dyDescent="0.25">
      <c r="A90" s="1">
        <v>8800</v>
      </c>
      <c r="B90" s="1">
        <v>0</v>
      </c>
      <c r="C90" s="1">
        <v>-4</v>
      </c>
      <c r="D90" s="1">
        <v>1005</v>
      </c>
      <c r="E90" s="1">
        <v>-350</v>
      </c>
      <c r="F90" s="1">
        <v>70</v>
      </c>
      <c r="G90" s="1">
        <v>0</v>
      </c>
      <c r="I90">
        <f t="shared" si="10"/>
        <v>8.8000000000000007</v>
      </c>
      <c r="J90">
        <f t="shared" si="11"/>
        <v>0</v>
      </c>
      <c r="K90">
        <f t="shared" si="12"/>
        <v>-4.0000000000000001E-3</v>
      </c>
      <c r="L90">
        <f t="shared" si="13"/>
        <v>1.0049999999999999</v>
      </c>
      <c r="M90">
        <f t="shared" si="14"/>
        <v>-0.35</v>
      </c>
      <c r="N90">
        <f t="shared" si="15"/>
        <v>7.0000000000000007E-2</v>
      </c>
      <c r="O90">
        <f t="shared" si="16"/>
        <v>0</v>
      </c>
    </row>
    <row r="91" spans="1:15" x14ac:dyDescent="0.25">
      <c r="A91" s="1">
        <v>8900</v>
      </c>
      <c r="B91" s="1">
        <v>0</v>
      </c>
      <c r="C91" s="1">
        <v>-3</v>
      </c>
      <c r="D91" s="1">
        <v>1005</v>
      </c>
      <c r="E91" s="1">
        <v>-280</v>
      </c>
      <c r="F91" s="1">
        <v>0</v>
      </c>
      <c r="G91" s="1">
        <v>-70</v>
      </c>
      <c r="I91">
        <f t="shared" si="10"/>
        <v>8.9</v>
      </c>
      <c r="J91">
        <f t="shared" si="11"/>
        <v>0</v>
      </c>
      <c r="K91">
        <f t="shared" si="12"/>
        <v>-3.0000000000000001E-3</v>
      </c>
      <c r="L91">
        <f t="shared" si="13"/>
        <v>1.0049999999999999</v>
      </c>
      <c r="M91">
        <f t="shared" si="14"/>
        <v>-0.28000000000000003</v>
      </c>
      <c r="N91">
        <f t="shared" si="15"/>
        <v>0</v>
      </c>
      <c r="O91">
        <f t="shared" si="16"/>
        <v>-7.0000000000000007E-2</v>
      </c>
    </row>
    <row r="92" spans="1:15" x14ac:dyDescent="0.25">
      <c r="A92" s="1">
        <v>9000</v>
      </c>
      <c r="B92" s="1">
        <v>0</v>
      </c>
      <c r="C92" s="1">
        <v>-3</v>
      </c>
      <c r="D92" s="1">
        <v>1005</v>
      </c>
      <c r="E92" s="1">
        <v>-280</v>
      </c>
      <c r="F92" s="1">
        <v>70</v>
      </c>
      <c r="G92" s="1">
        <v>-70</v>
      </c>
      <c r="I92">
        <f t="shared" si="10"/>
        <v>9</v>
      </c>
      <c r="J92">
        <f t="shared" si="11"/>
        <v>0</v>
      </c>
      <c r="K92">
        <f t="shared" si="12"/>
        <v>-3.0000000000000001E-3</v>
      </c>
      <c r="L92">
        <f t="shared" si="13"/>
        <v>1.0049999999999999</v>
      </c>
      <c r="M92">
        <f t="shared" si="14"/>
        <v>-0.28000000000000003</v>
      </c>
      <c r="N92">
        <f t="shared" si="15"/>
        <v>7.0000000000000007E-2</v>
      </c>
      <c r="O92">
        <f t="shared" si="16"/>
        <v>-7.0000000000000007E-2</v>
      </c>
    </row>
    <row r="93" spans="1:15" x14ac:dyDescent="0.25">
      <c r="A93" s="1">
        <v>9100</v>
      </c>
      <c r="B93" s="1">
        <v>0</v>
      </c>
      <c r="C93" s="1">
        <v>-4</v>
      </c>
      <c r="D93" s="1">
        <v>1006</v>
      </c>
      <c r="E93" s="1">
        <v>-350</v>
      </c>
      <c r="F93" s="1">
        <v>0</v>
      </c>
      <c r="G93" s="1">
        <v>0</v>
      </c>
      <c r="I93">
        <f t="shared" si="10"/>
        <v>9.1</v>
      </c>
      <c r="J93">
        <f t="shared" si="11"/>
        <v>0</v>
      </c>
      <c r="K93">
        <f t="shared" si="12"/>
        <v>-4.0000000000000001E-3</v>
      </c>
      <c r="L93">
        <f t="shared" si="13"/>
        <v>1.006</v>
      </c>
      <c r="M93">
        <f t="shared" si="14"/>
        <v>-0.35</v>
      </c>
      <c r="N93">
        <f t="shared" si="15"/>
        <v>0</v>
      </c>
      <c r="O93">
        <f t="shared" si="16"/>
        <v>0</v>
      </c>
    </row>
    <row r="94" spans="1:15" x14ac:dyDescent="0.25">
      <c r="A94" s="1">
        <v>9200</v>
      </c>
      <c r="B94" s="1">
        <v>0</v>
      </c>
      <c r="C94" s="1">
        <v>-3</v>
      </c>
      <c r="D94" s="1">
        <v>1005</v>
      </c>
      <c r="E94" s="1">
        <v>-350</v>
      </c>
      <c r="F94" s="1">
        <v>0</v>
      </c>
      <c r="G94" s="1">
        <v>-70</v>
      </c>
      <c r="I94">
        <f t="shared" si="10"/>
        <v>9.1999999999999993</v>
      </c>
      <c r="J94">
        <f t="shared" si="11"/>
        <v>0</v>
      </c>
      <c r="K94">
        <f t="shared" si="12"/>
        <v>-3.0000000000000001E-3</v>
      </c>
      <c r="L94">
        <f t="shared" si="13"/>
        <v>1.0049999999999999</v>
      </c>
      <c r="M94">
        <f t="shared" si="14"/>
        <v>-0.35</v>
      </c>
      <c r="N94">
        <f t="shared" si="15"/>
        <v>0</v>
      </c>
      <c r="O94">
        <f t="shared" si="16"/>
        <v>-7.0000000000000007E-2</v>
      </c>
    </row>
    <row r="95" spans="1:15" x14ac:dyDescent="0.25">
      <c r="A95" s="1">
        <v>9300</v>
      </c>
      <c r="B95" s="1">
        <v>0</v>
      </c>
      <c r="C95" s="1">
        <v>-3</v>
      </c>
      <c r="D95" s="1">
        <v>1004</v>
      </c>
      <c r="E95" s="1">
        <v>-350</v>
      </c>
      <c r="F95" s="1">
        <v>0</v>
      </c>
      <c r="G95" s="1">
        <v>-70</v>
      </c>
      <c r="I95">
        <f t="shared" si="10"/>
        <v>9.3000000000000007</v>
      </c>
      <c r="J95">
        <f t="shared" si="11"/>
        <v>0</v>
      </c>
      <c r="K95">
        <f t="shared" si="12"/>
        <v>-3.0000000000000001E-3</v>
      </c>
      <c r="L95">
        <f t="shared" si="13"/>
        <v>1.004</v>
      </c>
      <c r="M95">
        <f t="shared" si="14"/>
        <v>-0.35</v>
      </c>
      <c r="N95">
        <f t="shared" si="15"/>
        <v>0</v>
      </c>
      <c r="O95">
        <f t="shared" si="16"/>
        <v>-7.0000000000000007E-2</v>
      </c>
    </row>
    <row r="96" spans="1:15" x14ac:dyDescent="0.25">
      <c r="A96" s="1">
        <v>9400</v>
      </c>
      <c r="B96" s="1">
        <v>0</v>
      </c>
      <c r="C96" s="1">
        <v>-3</v>
      </c>
      <c r="D96" s="1">
        <v>1005</v>
      </c>
      <c r="E96" s="1">
        <v>-280</v>
      </c>
      <c r="F96" s="1">
        <v>0</v>
      </c>
      <c r="G96" s="1">
        <v>-70</v>
      </c>
      <c r="I96">
        <f t="shared" si="10"/>
        <v>9.4</v>
      </c>
      <c r="J96">
        <f t="shared" si="11"/>
        <v>0</v>
      </c>
      <c r="K96">
        <f t="shared" si="12"/>
        <v>-3.0000000000000001E-3</v>
      </c>
      <c r="L96">
        <f t="shared" si="13"/>
        <v>1.0049999999999999</v>
      </c>
      <c r="M96">
        <f t="shared" si="14"/>
        <v>-0.28000000000000003</v>
      </c>
      <c r="N96">
        <f t="shared" si="15"/>
        <v>0</v>
      </c>
      <c r="O96">
        <f t="shared" si="16"/>
        <v>-7.0000000000000007E-2</v>
      </c>
    </row>
    <row r="97" spans="1:15" x14ac:dyDescent="0.25">
      <c r="A97" s="1">
        <v>9500</v>
      </c>
      <c r="B97" s="1">
        <v>0</v>
      </c>
      <c r="C97" s="1">
        <v>-4</v>
      </c>
      <c r="D97" s="1">
        <v>1006</v>
      </c>
      <c r="E97" s="1">
        <v>-280</v>
      </c>
      <c r="F97" s="1">
        <v>70</v>
      </c>
      <c r="G97" s="1">
        <v>0</v>
      </c>
      <c r="I97">
        <f t="shared" si="10"/>
        <v>9.5</v>
      </c>
      <c r="J97">
        <f t="shared" si="11"/>
        <v>0</v>
      </c>
      <c r="K97">
        <f t="shared" si="12"/>
        <v>-4.0000000000000001E-3</v>
      </c>
      <c r="L97">
        <f t="shared" si="13"/>
        <v>1.006</v>
      </c>
      <c r="M97">
        <f t="shared" si="14"/>
        <v>-0.28000000000000003</v>
      </c>
      <c r="N97">
        <f t="shared" si="15"/>
        <v>7.0000000000000007E-2</v>
      </c>
      <c r="O97">
        <f t="shared" si="16"/>
        <v>0</v>
      </c>
    </row>
    <row r="98" spans="1:15" x14ac:dyDescent="0.25">
      <c r="A98" s="1">
        <v>9600</v>
      </c>
      <c r="B98" s="1">
        <v>0</v>
      </c>
      <c r="C98" s="1">
        <v>-3</v>
      </c>
      <c r="D98" s="1">
        <v>1005</v>
      </c>
      <c r="E98" s="1">
        <v>-350</v>
      </c>
      <c r="F98" s="1">
        <v>0</v>
      </c>
      <c r="G98" s="1">
        <v>0</v>
      </c>
      <c r="I98">
        <f t="shared" si="10"/>
        <v>9.6</v>
      </c>
      <c r="J98">
        <f t="shared" si="11"/>
        <v>0</v>
      </c>
      <c r="K98">
        <f t="shared" si="12"/>
        <v>-3.0000000000000001E-3</v>
      </c>
      <c r="L98">
        <f t="shared" si="13"/>
        <v>1.0049999999999999</v>
      </c>
      <c r="M98">
        <f t="shared" si="14"/>
        <v>-0.35</v>
      </c>
      <c r="N98">
        <f t="shared" si="15"/>
        <v>0</v>
      </c>
      <c r="O98">
        <f t="shared" si="16"/>
        <v>0</v>
      </c>
    </row>
    <row r="99" spans="1:15" x14ac:dyDescent="0.25">
      <c r="A99" s="1">
        <v>9700</v>
      </c>
      <c r="B99" s="1">
        <v>0</v>
      </c>
      <c r="C99" s="1">
        <v>-3</v>
      </c>
      <c r="D99" s="1">
        <v>1005</v>
      </c>
      <c r="E99" s="1">
        <v>-350</v>
      </c>
      <c r="F99" s="1">
        <v>70</v>
      </c>
      <c r="G99" s="1">
        <v>-70</v>
      </c>
      <c r="I99">
        <f t="shared" si="10"/>
        <v>9.6999999999999993</v>
      </c>
      <c r="J99">
        <f t="shared" si="11"/>
        <v>0</v>
      </c>
      <c r="K99">
        <f t="shared" si="12"/>
        <v>-3.0000000000000001E-3</v>
      </c>
      <c r="L99">
        <f t="shared" si="13"/>
        <v>1.0049999999999999</v>
      </c>
      <c r="M99">
        <f t="shared" si="14"/>
        <v>-0.35</v>
      </c>
      <c r="N99">
        <f t="shared" si="15"/>
        <v>7.0000000000000007E-2</v>
      </c>
      <c r="O99">
        <f t="shared" si="16"/>
        <v>-7.0000000000000007E-2</v>
      </c>
    </row>
    <row r="100" spans="1:15" x14ac:dyDescent="0.25">
      <c r="A100" s="1">
        <v>9800</v>
      </c>
      <c r="B100" s="1">
        <v>0</v>
      </c>
      <c r="C100" s="1">
        <v>-4</v>
      </c>
      <c r="D100" s="1">
        <v>1005</v>
      </c>
      <c r="E100" s="1">
        <v>-350</v>
      </c>
      <c r="F100" s="1">
        <v>70</v>
      </c>
      <c r="G100" s="1">
        <v>-70</v>
      </c>
      <c r="I100">
        <f t="shared" si="10"/>
        <v>9.8000000000000007</v>
      </c>
      <c r="J100">
        <f t="shared" si="11"/>
        <v>0</v>
      </c>
      <c r="K100">
        <f t="shared" si="12"/>
        <v>-4.0000000000000001E-3</v>
      </c>
      <c r="L100">
        <f t="shared" si="13"/>
        <v>1.0049999999999999</v>
      </c>
      <c r="M100">
        <f t="shared" si="14"/>
        <v>-0.35</v>
      </c>
      <c r="N100">
        <f t="shared" si="15"/>
        <v>7.0000000000000007E-2</v>
      </c>
      <c r="O100">
        <f t="shared" si="16"/>
        <v>-7.0000000000000007E-2</v>
      </c>
    </row>
    <row r="101" spans="1:15" x14ac:dyDescent="0.25">
      <c r="A101" s="1">
        <v>9900</v>
      </c>
      <c r="B101" s="1">
        <v>0</v>
      </c>
      <c r="C101" s="1">
        <v>-3</v>
      </c>
      <c r="D101" s="1">
        <v>1005</v>
      </c>
      <c r="E101" s="1">
        <v>-350</v>
      </c>
      <c r="F101" s="1">
        <v>70</v>
      </c>
      <c r="G101" s="1">
        <v>-70</v>
      </c>
      <c r="I101">
        <f t="shared" si="10"/>
        <v>9.9</v>
      </c>
      <c r="J101">
        <f t="shared" si="11"/>
        <v>0</v>
      </c>
      <c r="K101">
        <f t="shared" si="12"/>
        <v>-3.0000000000000001E-3</v>
      </c>
      <c r="L101">
        <f t="shared" si="13"/>
        <v>1.0049999999999999</v>
      </c>
      <c r="M101">
        <f t="shared" si="14"/>
        <v>-0.35</v>
      </c>
      <c r="N101">
        <f t="shared" si="15"/>
        <v>7.0000000000000007E-2</v>
      </c>
      <c r="O101">
        <f t="shared" si="16"/>
        <v>-7.0000000000000007E-2</v>
      </c>
    </row>
    <row r="102" spans="1:15" x14ac:dyDescent="0.25">
      <c r="A102" s="1">
        <v>10000</v>
      </c>
      <c r="B102" s="1">
        <v>0</v>
      </c>
      <c r="C102" s="1">
        <v>-3</v>
      </c>
      <c r="D102" s="1">
        <v>1005</v>
      </c>
      <c r="E102" s="1">
        <v>-350</v>
      </c>
      <c r="F102" s="1">
        <v>0</v>
      </c>
      <c r="G102" s="1">
        <v>0</v>
      </c>
      <c r="I102">
        <f t="shared" si="10"/>
        <v>10</v>
      </c>
      <c r="J102">
        <f t="shared" si="11"/>
        <v>0</v>
      </c>
      <c r="K102">
        <f t="shared" si="12"/>
        <v>-3.0000000000000001E-3</v>
      </c>
      <c r="L102">
        <f t="shared" si="13"/>
        <v>1.0049999999999999</v>
      </c>
      <c r="M102">
        <f t="shared" si="14"/>
        <v>-0.35</v>
      </c>
      <c r="N102">
        <f t="shared" si="15"/>
        <v>0</v>
      </c>
      <c r="O102">
        <f t="shared" si="16"/>
        <v>0</v>
      </c>
    </row>
    <row r="103" spans="1:15" x14ac:dyDescent="0.25">
      <c r="A103" s="1">
        <v>10100</v>
      </c>
      <c r="B103" s="1">
        <v>0</v>
      </c>
      <c r="C103" s="1">
        <v>-3</v>
      </c>
      <c r="D103" s="1">
        <v>1005</v>
      </c>
      <c r="E103" s="1">
        <v>-350</v>
      </c>
      <c r="F103" s="1">
        <v>70</v>
      </c>
      <c r="G103" s="1">
        <v>0</v>
      </c>
      <c r="I103">
        <f t="shared" si="10"/>
        <v>10.1</v>
      </c>
      <c r="J103">
        <f t="shared" si="11"/>
        <v>0</v>
      </c>
      <c r="K103">
        <f t="shared" si="12"/>
        <v>-3.0000000000000001E-3</v>
      </c>
      <c r="L103">
        <f t="shared" si="13"/>
        <v>1.0049999999999999</v>
      </c>
      <c r="M103">
        <f t="shared" si="14"/>
        <v>-0.35</v>
      </c>
      <c r="N103">
        <f t="shared" si="15"/>
        <v>7.0000000000000007E-2</v>
      </c>
      <c r="O103">
        <f t="shared" si="16"/>
        <v>0</v>
      </c>
    </row>
    <row r="104" spans="1:15" x14ac:dyDescent="0.25">
      <c r="A104" s="1">
        <v>10200</v>
      </c>
      <c r="B104" s="1">
        <v>0</v>
      </c>
      <c r="C104" s="1">
        <v>-3</v>
      </c>
      <c r="D104" s="1">
        <v>1005</v>
      </c>
      <c r="E104" s="1">
        <v>-350</v>
      </c>
      <c r="F104" s="1">
        <v>0</v>
      </c>
      <c r="G104" s="1">
        <v>0</v>
      </c>
      <c r="I104">
        <f t="shared" si="10"/>
        <v>10.199999999999999</v>
      </c>
      <c r="J104">
        <f t="shared" si="11"/>
        <v>0</v>
      </c>
      <c r="K104">
        <f t="shared" si="12"/>
        <v>-3.0000000000000001E-3</v>
      </c>
      <c r="L104">
        <f t="shared" si="13"/>
        <v>1.0049999999999999</v>
      </c>
      <c r="M104">
        <f t="shared" si="14"/>
        <v>-0.35</v>
      </c>
      <c r="N104">
        <f t="shared" si="15"/>
        <v>0</v>
      </c>
      <c r="O104">
        <f t="shared" si="16"/>
        <v>0</v>
      </c>
    </row>
    <row r="105" spans="1:15" x14ac:dyDescent="0.25">
      <c r="A105" s="1">
        <v>10300</v>
      </c>
      <c r="B105" s="1">
        <v>0</v>
      </c>
      <c r="C105" s="1">
        <v>-3</v>
      </c>
      <c r="D105" s="1">
        <v>1005</v>
      </c>
      <c r="E105" s="1">
        <v>-350</v>
      </c>
      <c r="F105" s="1">
        <v>70</v>
      </c>
      <c r="G105" s="1">
        <v>0</v>
      </c>
      <c r="I105">
        <f t="shared" si="10"/>
        <v>10.3</v>
      </c>
      <c r="J105">
        <f t="shared" si="11"/>
        <v>0</v>
      </c>
      <c r="K105">
        <f t="shared" si="12"/>
        <v>-3.0000000000000001E-3</v>
      </c>
      <c r="L105">
        <f t="shared" si="13"/>
        <v>1.0049999999999999</v>
      </c>
      <c r="M105">
        <f t="shared" si="14"/>
        <v>-0.35</v>
      </c>
      <c r="N105">
        <f t="shared" si="15"/>
        <v>7.0000000000000007E-2</v>
      </c>
      <c r="O105">
        <f t="shared" si="16"/>
        <v>0</v>
      </c>
    </row>
    <row r="106" spans="1:15" x14ac:dyDescent="0.25">
      <c r="A106" s="1">
        <v>10400</v>
      </c>
      <c r="B106" s="1">
        <v>0</v>
      </c>
      <c r="C106" s="1">
        <v>-3</v>
      </c>
      <c r="D106" s="1">
        <v>1005</v>
      </c>
      <c r="E106" s="1">
        <v>-280</v>
      </c>
      <c r="F106" s="1">
        <v>70</v>
      </c>
      <c r="G106" s="1">
        <v>-70</v>
      </c>
      <c r="I106">
        <f t="shared" si="10"/>
        <v>10.4</v>
      </c>
      <c r="J106">
        <f t="shared" si="11"/>
        <v>0</v>
      </c>
      <c r="K106">
        <f t="shared" si="12"/>
        <v>-3.0000000000000001E-3</v>
      </c>
      <c r="L106">
        <f t="shared" si="13"/>
        <v>1.0049999999999999</v>
      </c>
      <c r="M106">
        <f t="shared" si="14"/>
        <v>-0.28000000000000003</v>
      </c>
      <c r="N106">
        <f t="shared" si="15"/>
        <v>7.0000000000000007E-2</v>
      </c>
      <c r="O106">
        <f t="shared" si="16"/>
        <v>-7.0000000000000007E-2</v>
      </c>
    </row>
    <row r="107" spans="1:15" x14ac:dyDescent="0.25">
      <c r="A107" s="1">
        <v>10500</v>
      </c>
      <c r="B107" s="1">
        <v>0</v>
      </c>
      <c r="C107" s="1">
        <v>-4</v>
      </c>
      <c r="D107" s="1">
        <v>1005</v>
      </c>
      <c r="E107" s="1">
        <v>-350</v>
      </c>
      <c r="F107" s="1">
        <v>0</v>
      </c>
      <c r="G107" s="1">
        <v>-70</v>
      </c>
      <c r="I107">
        <f t="shared" si="10"/>
        <v>10.5</v>
      </c>
      <c r="J107">
        <f t="shared" si="11"/>
        <v>0</v>
      </c>
      <c r="K107">
        <f t="shared" si="12"/>
        <v>-4.0000000000000001E-3</v>
      </c>
      <c r="L107">
        <f t="shared" si="13"/>
        <v>1.0049999999999999</v>
      </c>
      <c r="M107">
        <f t="shared" si="14"/>
        <v>-0.35</v>
      </c>
      <c r="N107">
        <f t="shared" si="15"/>
        <v>0</v>
      </c>
      <c r="O107">
        <f t="shared" si="16"/>
        <v>-7.0000000000000007E-2</v>
      </c>
    </row>
    <row r="108" spans="1:15" x14ac:dyDescent="0.25">
      <c r="A108" s="1">
        <v>10600</v>
      </c>
      <c r="B108" s="1">
        <v>0</v>
      </c>
      <c r="C108" s="1">
        <v>-4</v>
      </c>
      <c r="D108" s="1">
        <v>1005</v>
      </c>
      <c r="E108" s="1">
        <v>-280</v>
      </c>
      <c r="F108" s="1">
        <v>70</v>
      </c>
      <c r="G108" s="1">
        <v>0</v>
      </c>
      <c r="I108">
        <f t="shared" si="10"/>
        <v>10.6</v>
      </c>
      <c r="J108">
        <f t="shared" si="11"/>
        <v>0</v>
      </c>
      <c r="K108">
        <f t="shared" si="12"/>
        <v>-4.0000000000000001E-3</v>
      </c>
      <c r="L108">
        <f t="shared" si="13"/>
        <v>1.0049999999999999</v>
      </c>
      <c r="M108">
        <f t="shared" si="14"/>
        <v>-0.28000000000000003</v>
      </c>
      <c r="N108">
        <f t="shared" si="15"/>
        <v>7.0000000000000007E-2</v>
      </c>
      <c r="O108">
        <f t="shared" si="16"/>
        <v>0</v>
      </c>
    </row>
    <row r="109" spans="1:15" x14ac:dyDescent="0.25">
      <c r="A109" s="1">
        <v>10700</v>
      </c>
      <c r="B109" s="1">
        <v>0</v>
      </c>
      <c r="C109" s="1">
        <v>-3</v>
      </c>
      <c r="D109" s="1">
        <v>1005</v>
      </c>
      <c r="E109" s="1">
        <v>-350</v>
      </c>
      <c r="F109" s="1">
        <v>70</v>
      </c>
      <c r="G109" s="1">
        <v>0</v>
      </c>
      <c r="I109">
        <f t="shared" si="10"/>
        <v>10.7</v>
      </c>
      <c r="J109">
        <f t="shared" si="11"/>
        <v>0</v>
      </c>
      <c r="K109">
        <f t="shared" si="12"/>
        <v>-3.0000000000000001E-3</v>
      </c>
      <c r="L109">
        <f t="shared" si="13"/>
        <v>1.0049999999999999</v>
      </c>
      <c r="M109">
        <f t="shared" si="14"/>
        <v>-0.35</v>
      </c>
      <c r="N109">
        <f t="shared" si="15"/>
        <v>7.0000000000000007E-2</v>
      </c>
      <c r="O109">
        <f t="shared" si="16"/>
        <v>0</v>
      </c>
    </row>
    <row r="110" spans="1:15" x14ac:dyDescent="0.25">
      <c r="A110" s="1">
        <v>10800</v>
      </c>
      <c r="B110" s="1">
        <v>0</v>
      </c>
      <c r="C110" s="1">
        <v>-3</v>
      </c>
      <c r="D110" s="1">
        <v>1005</v>
      </c>
      <c r="E110" s="1">
        <v>-350</v>
      </c>
      <c r="F110" s="1">
        <v>70</v>
      </c>
      <c r="G110" s="1">
        <v>0</v>
      </c>
      <c r="I110">
        <f t="shared" si="10"/>
        <v>10.8</v>
      </c>
      <c r="J110">
        <f t="shared" si="11"/>
        <v>0</v>
      </c>
      <c r="K110">
        <f t="shared" si="12"/>
        <v>-3.0000000000000001E-3</v>
      </c>
      <c r="L110">
        <f t="shared" si="13"/>
        <v>1.0049999999999999</v>
      </c>
      <c r="M110">
        <f t="shared" si="14"/>
        <v>-0.35</v>
      </c>
      <c r="N110">
        <f t="shared" si="15"/>
        <v>7.0000000000000007E-2</v>
      </c>
      <c r="O110">
        <f t="shared" si="16"/>
        <v>0</v>
      </c>
    </row>
    <row r="111" spans="1:15" x14ac:dyDescent="0.25">
      <c r="A111" s="1">
        <v>10900</v>
      </c>
      <c r="B111" s="1">
        <v>0</v>
      </c>
      <c r="C111" s="1">
        <v>-4</v>
      </c>
      <c r="D111" s="1">
        <v>1005</v>
      </c>
      <c r="E111" s="1">
        <v>-350</v>
      </c>
      <c r="F111" s="1">
        <v>70</v>
      </c>
      <c r="G111" s="1">
        <v>-70</v>
      </c>
      <c r="I111">
        <f t="shared" si="10"/>
        <v>10.9</v>
      </c>
      <c r="J111">
        <f t="shared" si="11"/>
        <v>0</v>
      </c>
      <c r="K111">
        <f t="shared" si="12"/>
        <v>-4.0000000000000001E-3</v>
      </c>
      <c r="L111">
        <f t="shared" si="13"/>
        <v>1.0049999999999999</v>
      </c>
      <c r="M111">
        <f t="shared" si="14"/>
        <v>-0.35</v>
      </c>
      <c r="N111">
        <f t="shared" si="15"/>
        <v>7.0000000000000007E-2</v>
      </c>
      <c r="O111">
        <f t="shared" si="16"/>
        <v>-7.0000000000000007E-2</v>
      </c>
    </row>
    <row r="112" spans="1:15" x14ac:dyDescent="0.25">
      <c r="A112" s="1">
        <v>11000</v>
      </c>
      <c r="B112" s="1">
        <v>0</v>
      </c>
      <c r="C112" s="1">
        <v>-3</v>
      </c>
      <c r="D112" s="1">
        <v>1006</v>
      </c>
      <c r="E112" s="1">
        <v>-280</v>
      </c>
      <c r="F112" s="1">
        <v>70</v>
      </c>
      <c r="G112" s="1">
        <v>-70</v>
      </c>
      <c r="I112">
        <f t="shared" si="10"/>
        <v>11</v>
      </c>
      <c r="J112">
        <f t="shared" si="11"/>
        <v>0</v>
      </c>
      <c r="K112">
        <f t="shared" si="12"/>
        <v>-3.0000000000000001E-3</v>
      </c>
      <c r="L112">
        <f t="shared" si="13"/>
        <v>1.006</v>
      </c>
      <c r="M112">
        <f t="shared" si="14"/>
        <v>-0.28000000000000003</v>
      </c>
      <c r="N112">
        <f t="shared" si="15"/>
        <v>7.0000000000000007E-2</v>
      </c>
      <c r="O112">
        <f t="shared" si="16"/>
        <v>-7.0000000000000007E-2</v>
      </c>
    </row>
    <row r="113" spans="1:15" x14ac:dyDescent="0.25">
      <c r="A113" s="1">
        <v>11100</v>
      </c>
      <c r="B113" s="1">
        <v>0</v>
      </c>
      <c r="C113" s="1">
        <v>-3</v>
      </c>
      <c r="D113" s="1">
        <v>1005</v>
      </c>
      <c r="E113" s="1">
        <v>-280</v>
      </c>
      <c r="F113" s="1">
        <v>70</v>
      </c>
      <c r="G113" s="1">
        <v>0</v>
      </c>
      <c r="I113">
        <f t="shared" si="10"/>
        <v>11.1</v>
      </c>
      <c r="J113">
        <f t="shared" si="11"/>
        <v>0</v>
      </c>
      <c r="K113">
        <f t="shared" si="12"/>
        <v>-3.0000000000000001E-3</v>
      </c>
      <c r="L113">
        <f t="shared" si="13"/>
        <v>1.0049999999999999</v>
      </c>
      <c r="M113">
        <f t="shared" si="14"/>
        <v>-0.28000000000000003</v>
      </c>
      <c r="N113">
        <f t="shared" si="15"/>
        <v>7.0000000000000007E-2</v>
      </c>
      <c r="O113">
        <f t="shared" si="16"/>
        <v>0</v>
      </c>
    </row>
    <row r="114" spans="1:15" x14ac:dyDescent="0.25">
      <c r="A114" s="1">
        <v>11200</v>
      </c>
      <c r="B114" s="1">
        <v>0</v>
      </c>
      <c r="C114" s="1">
        <v>-3</v>
      </c>
      <c r="D114" s="1">
        <v>1005</v>
      </c>
      <c r="E114" s="1">
        <v>-350</v>
      </c>
      <c r="F114" s="1">
        <v>70</v>
      </c>
      <c r="G114" s="1">
        <v>-70</v>
      </c>
      <c r="I114">
        <f t="shared" si="10"/>
        <v>11.2</v>
      </c>
      <c r="J114">
        <f t="shared" si="11"/>
        <v>0</v>
      </c>
      <c r="K114">
        <f t="shared" si="12"/>
        <v>-3.0000000000000001E-3</v>
      </c>
      <c r="L114">
        <f t="shared" si="13"/>
        <v>1.0049999999999999</v>
      </c>
      <c r="M114">
        <f t="shared" si="14"/>
        <v>-0.35</v>
      </c>
      <c r="N114">
        <f t="shared" si="15"/>
        <v>7.0000000000000007E-2</v>
      </c>
      <c r="O114">
        <f t="shared" si="16"/>
        <v>-7.0000000000000007E-2</v>
      </c>
    </row>
    <row r="115" spans="1:15" x14ac:dyDescent="0.25">
      <c r="A115" s="1">
        <v>11300</v>
      </c>
      <c r="B115" s="1">
        <v>0</v>
      </c>
      <c r="C115" s="1">
        <v>-3</v>
      </c>
      <c r="D115" s="1">
        <v>1005</v>
      </c>
      <c r="E115" s="1">
        <v>-280</v>
      </c>
      <c r="F115" s="1">
        <v>0</v>
      </c>
      <c r="G115" s="1">
        <v>-70</v>
      </c>
      <c r="I115">
        <f t="shared" si="10"/>
        <v>11.3</v>
      </c>
      <c r="J115">
        <f t="shared" si="11"/>
        <v>0</v>
      </c>
      <c r="K115">
        <f t="shared" si="12"/>
        <v>-3.0000000000000001E-3</v>
      </c>
      <c r="L115">
        <f t="shared" si="13"/>
        <v>1.0049999999999999</v>
      </c>
      <c r="M115">
        <f t="shared" si="14"/>
        <v>-0.28000000000000003</v>
      </c>
      <c r="N115">
        <f t="shared" si="15"/>
        <v>0</v>
      </c>
      <c r="O115">
        <f t="shared" si="16"/>
        <v>-7.0000000000000007E-2</v>
      </c>
    </row>
    <row r="116" spans="1:15" x14ac:dyDescent="0.25">
      <c r="A116" s="1">
        <v>11400</v>
      </c>
      <c r="B116" s="1">
        <v>0</v>
      </c>
      <c r="C116" s="1">
        <v>-3</v>
      </c>
      <c r="D116" s="1">
        <v>1005</v>
      </c>
      <c r="E116" s="1">
        <v>-350</v>
      </c>
      <c r="F116" s="1">
        <v>70</v>
      </c>
      <c r="G116" s="1">
        <v>-70</v>
      </c>
      <c r="I116">
        <f t="shared" si="10"/>
        <v>11.4</v>
      </c>
      <c r="J116">
        <f t="shared" si="11"/>
        <v>0</v>
      </c>
      <c r="K116">
        <f t="shared" si="12"/>
        <v>-3.0000000000000001E-3</v>
      </c>
      <c r="L116">
        <f t="shared" si="13"/>
        <v>1.0049999999999999</v>
      </c>
      <c r="M116">
        <f t="shared" si="14"/>
        <v>-0.35</v>
      </c>
      <c r="N116">
        <f t="shared" si="15"/>
        <v>7.0000000000000007E-2</v>
      </c>
      <c r="O116">
        <f t="shared" si="16"/>
        <v>-7.0000000000000007E-2</v>
      </c>
    </row>
    <row r="117" spans="1:15" x14ac:dyDescent="0.25">
      <c r="A117" s="1">
        <v>11500</v>
      </c>
      <c r="B117" s="1">
        <v>0</v>
      </c>
      <c r="C117" s="1">
        <v>-3</v>
      </c>
      <c r="D117" s="1">
        <v>1005</v>
      </c>
      <c r="E117" s="1">
        <v>-280</v>
      </c>
      <c r="F117" s="1">
        <v>70</v>
      </c>
      <c r="G117" s="1">
        <v>-70</v>
      </c>
      <c r="I117">
        <f t="shared" si="10"/>
        <v>11.5</v>
      </c>
      <c r="J117">
        <f t="shared" si="11"/>
        <v>0</v>
      </c>
      <c r="K117">
        <f t="shared" si="12"/>
        <v>-3.0000000000000001E-3</v>
      </c>
      <c r="L117">
        <f t="shared" si="13"/>
        <v>1.0049999999999999</v>
      </c>
      <c r="M117">
        <f t="shared" si="14"/>
        <v>-0.28000000000000003</v>
      </c>
      <c r="N117">
        <f t="shared" si="15"/>
        <v>7.0000000000000007E-2</v>
      </c>
      <c r="O117">
        <f t="shared" si="16"/>
        <v>-7.0000000000000007E-2</v>
      </c>
    </row>
    <row r="118" spans="1:15" x14ac:dyDescent="0.25">
      <c r="A118" s="1">
        <v>11600</v>
      </c>
      <c r="B118" s="1">
        <v>0</v>
      </c>
      <c r="C118" s="1">
        <v>-3</v>
      </c>
      <c r="D118" s="1">
        <v>1005</v>
      </c>
      <c r="E118" s="1">
        <v>-350</v>
      </c>
      <c r="F118" s="1">
        <v>0</v>
      </c>
      <c r="G118" s="1">
        <v>-70</v>
      </c>
      <c r="I118">
        <f t="shared" si="10"/>
        <v>11.6</v>
      </c>
      <c r="J118">
        <f t="shared" si="11"/>
        <v>0</v>
      </c>
      <c r="K118">
        <f t="shared" si="12"/>
        <v>-3.0000000000000001E-3</v>
      </c>
      <c r="L118">
        <f t="shared" si="13"/>
        <v>1.0049999999999999</v>
      </c>
      <c r="M118">
        <f t="shared" si="14"/>
        <v>-0.35</v>
      </c>
      <c r="N118">
        <f t="shared" si="15"/>
        <v>0</v>
      </c>
      <c r="O118">
        <f t="shared" si="16"/>
        <v>-7.0000000000000007E-2</v>
      </c>
    </row>
    <row r="119" spans="1:15" x14ac:dyDescent="0.25">
      <c r="A119" s="1">
        <v>11700</v>
      </c>
      <c r="B119" s="1">
        <v>0</v>
      </c>
      <c r="C119" s="1">
        <v>-3</v>
      </c>
      <c r="D119" s="1">
        <v>1006</v>
      </c>
      <c r="E119" s="1">
        <v>-350</v>
      </c>
      <c r="F119" s="1">
        <v>70</v>
      </c>
      <c r="G119" s="1">
        <v>0</v>
      </c>
      <c r="I119">
        <f t="shared" si="10"/>
        <v>11.7</v>
      </c>
      <c r="J119">
        <f t="shared" si="11"/>
        <v>0</v>
      </c>
      <c r="K119">
        <f t="shared" si="12"/>
        <v>-3.0000000000000001E-3</v>
      </c>
      <c r="L119">
        <f t="shared" si="13"/>
        <v>1.006</v>
      </c>
      <c r="M119">
        <f t="shared" si="14"/>
        <v>-0.35</v>
      </c>
      <c r="N119">
        <f t="shared" si="15"/>
        <v>7.0000000000000007E-2</v>
      </c>
      <c r="O119">
        <f t="shared" si="16"/>
        <v>0</v>
      </c>
    </row>
    <row r="120" spans="1:15" x14ac:dyDescent="0.25">
      <c r="A120" s="1">
        <v>11800</v>
      </c>
      <c r="B120" s="1">
        <v>0</v>
      </c>
      <c r="C120" s="1">
        <v>-3</v>
      </c>
      <c r="D120" s="1">
        <v>1005</v>
      </c>
      <c r="E120" s="1">
        <v>-280</v>
      </c>
      <c r="F120" s="1">
        <v>70</v>
      </c>
      <c r="G120" s="1">
        <v>-70</v>
      </c>
      <c r="I120">
        <f t="shared" si="10"/>
        <v>11.8</v>
      </c>
      <c r="J120">
        <f t="shared" si="11"/>
        <v>0</v>
      </c>
      <c r="K120">
        <f t="shared" si="12"/>
        <v>-3.0000000000000001E-3</v>
      </c>
      <c r="L120">
        <f t="shared" si="13"/>
        <v>1.0049999999999999</v>
      </c>
      <c r="M120">
        <f t="shared" si="14"/>
        <v>-0.28000000000000003</v>
      </c>
      <c r="N120">
        <f t="shared" si="15"/>
        <v>7.0000000000000007E-2</v>
      </c>
      <c r="O120">
        <f t="shared" si="16"/>
        <v>-7.0000000000000007E-2</v>
      </c>
    </row>
    <row r="121" spans="1:15" x14ac:dyDescent="0.25">
      <c r="A121" s="1">
        <v>11900</v>
      </c>
      <c r="B121" s="1">
        <v>0</v>
      </c>
      <c r="C121" s="1">
        <v>-3</v>
      </c>
      <c r="D121" s="1">
        <v>1005</v>
      </c>
      <c r="E121" s="1">
        <v>-280</v>
      </c>
      <c r="F121" s="1">
        <v>70</v>
      </c>
      <c r="G121" s="1">
        <v>-70</v>
      </c>
      <c r="I121">
        <f t="shared" si="10"/>
        <v>11.9</v>
      </c>
      <c r="J121">
        <f t="shared" si="11"/>
        <v>0</v>
      </c>
      <c r="K121">
        <f t="shared" si="12"/>
        <v>-3.0000000000000001E-3</v>
      </c>
      <c r="L121">
        <f t="shared" si="13"/>
        <v>1.0049999999999999</v>
      </c>
      <c r="M121">
        <f t="shared" si="14"/>
        <v>-0.28000000000000003</v>
      </c>
      <c r="N121">
        <f t="shared" si="15"/>
        <v>7.0000000000000007E-2</v>
      </c>
      <c r="O121">
        <f t="shared" si="16"/>
        <v>-7.0000000000000007E-2</v>
      </c>
    </row>
    <row r="122" spans="1:15" x14ac:dyDescent="0.25">
      <c r="A122" s="1">
        <v>12000</v>
      </c>
      <c r="B122" s="1">
        <v>0</v>
      </c>
      <c r="C122" s="1">
        <v>-3</v>
      </c>
      <c r="D122" s="1">
        <v>1005</v>
      </c>
      <c r="E122" s="1">
        <v>-280</v>
      </c>
      <c r="F122" s="1">
        <v>70</v>
      </c>
      <c r="G122" s="1">
        <v>0</v>
      </c>
      <c r="I122">
        <f t="shared" si="10"/>
        <v>12</v>
      </c>
      <c r="J122">
        <f t="shared" si="11"/>
        <v>0</v>
      </c>
      <c r="K122">
        <f t="shared" si="12"/>
        <v>-3.0000000000000001E-3</v>
      </c>
      <c r="L122">
        <f t="shared" si="13"/>
        <v>1.0049999999999999</v>
      </c>
      <c r="M122">
        <f t="shared" si="14"/>
        <v>-0.28000000000000003</v>
      </c>
      <c r="N122">
        <f t="shared" si="15"/>
        <v>7.0000000000000007E-2</v>
      </c>
      <c r="O122">
        <f t="shared" si="16"/>
        <v>0</v>
      </c>
    </row>
    <row r="123" spans="1:15" x14ac:dyDescent="0.25">
      <c r="A123" s="1">
        <v>12100</v>
      </c>
      <c r="B123" s="1">
        <v>0</v>
      </c>
      <c r="C123" s="1">
        <v>-3</v>
      </c>
      <c r="D123" s="1">
        <v>1005</v>
      </c>
      <c r="E123" s="1">
        <v>-280</v>
      </c>
      <c r="F123" s="1">
        <v>70</v>
      </c>
      <c r="G123" s="1">
        <v>-70</v>
      </c>
      <c r="I123">
        <f t="shared" si="10"/>
        <v>12.1</v>
      </c>
      <c r="J123">
        <f t="shared" si="11"/>
        <v>0</v>
      </c>
      <c r="K123">
        <f t="shared" si="12"/>
        <v>-3.0000000000000001E-3</v>
      </c>
      <c r="L123">
        <f t="shared" si="13"/>
        <v>1.0049999999999999</v>
      </c>
      <c r="M123">
        <f t="shared" si="14"/>
        <v>-0.28000000000000003</v>
      </c>
      <c r="N123">
        <f t="shared" si="15"/>
        <v>7.0000000000000007E-2</v>
      </c>
      <c r="O123">
        <f t="shared" si="16"/>
        <v>-7.0000000000000007E-2</v>
      </c>
    </row>
    <row r="124" spans="1:15" x14ac:dyDescent="0.25">
      <c r="A124" s="1">
        <v>12200</v>
      </c>
      <c r="B124" s="1">
        <v>0</v>
      </c>
      <c r="C124" s="1">
        <v>-3</v>
      </c>
      <c r="D124" s="1">
        <v>1005</v>
      </c>
      <c r="E124" s="1">
        <v>-280</v>
      </c>
      <c r="F124" s="1">
        <v>0</v>
      </c>
      <c r="G124" s="1">
        <v>-70</v>
      </c>
      <c r="I124">
        <f t="shared" si="10"/>
        <v>12.2</v>
      </c>
      <c r="J124">
        <f t="shared" si="11"/>
        <v>0</v>
      </c>
      <c r="K124">
        <f t="shared" si="12"/>
        <v>-3.0000000000000001E-3</v>
      </c>
      <c r="L124">
        <f t="shared" si="13"/>
        <v>1.0049999999999999</v>
      </c>
      <c r="M124">
        <f t="shared" si="14"/>
        <v>-0.28000000000000003</v>
      </c>
      <c r="N124">
        <f t="shared" si="15"/>
        <v>0</v>
      </c>
      <c r="O124">
        <f t="shared" si="16"/>
        <v>-7.0000000000000007E-2</v>
      </c>
    </row>
    <row r="125" spans="1:15" x14ac:dyDescent="0.25">
      <c r="A125" s="1">
        <v>12300</v>
      </c>
      <c r="B125" s="1">
        <v>0</v>
      </c>
      <c r="C125" s="1">
        <v>-4</v>
      </c>
      <c r="D125" s="1">
        <v>1006</v>
      </c>
      <c r="E125" s="1">
        <v>-350</v>
      </c>
      <c r="F125" s="1">
        <v>70</v>
      </c>
      <c r="G125" s="1">
        <v>0</v>
      </c>
      <c r="I125">
        <f t="shared" si="10"/>
        <v>12.3</v>
      </c>
      <c r="J125">
        <f t="shared" si="11"/>
        <v>0</v>
      </c>
      <c r="K125">
        <f t="shared" si="12"/>
        <v>-4.0000000000000001E-3</v>
      </c>
      <c r="L125">
        <f t="shared" si="13"/>
        <v>1.006</v>
      </c>
      <c r="M125">
        <f t="shared" si="14"/>
        <v>-0.35</v>
      </c>
      <c r="N125">
        <f t="shared" si="15"/>
        <v>7.0000000000000007E-2</v>
      </c>
      <c r="O125">
        <f t="shared" si="16"/>
        <v>0</v>
      </c>
    </row>
    <row r="126" spans="1:15" x14ac:dyDescent="0.25">
      <c r="A126" s="1">
        <v>12400</v>
      </c>
      <c r="B126" s="1">
        <v>0</v>
      </c>
      <c r="C126" s="1">
        <v>-4</v>
      </c>
      <c r="D126" s="1">
        <v>1006</v>
      </c>
      <c r="E126" s="1">
        <v>-280</v>
      </c>
      <c r="F126" s="1">
        <v>0</v>
      </c>
      <c r="G126" s="1">
        <v>0</v>
      </c>
      <c r="I126">
        <f t="shared" si="10"/>
        <v>12.4</v>
      </c>
      <c r="J126">
        <f t="shared" si="11"/>
        <v>0</v>
      </c>
      <c r="K126">
        <f t="shared" si="12"/>
        <v>-4.0000000000000001E-3</v>
      </c>
      <c r="L126">
        <f t="shared" si="13"/>
        <v>1.006</v>
      </c>
      <c r="M126">
        <f t="shared" si="14"/>
        <v>-0.28000000000000003</v>
      </c>
      <c r="N126">
        <f t="shared" si="15"/>
        <v>0</v>
      </c>
      <c r="O126">
        <f t="shared" si="16"/>
        <v>0</v>
      </c>
    </row>
    <row r="127" spans="1:15" x14ac:dyDescent="0.25">
      <c r="A127" s="1">
        <v>12500</v>
      </c>
      <c r="B127" s="1">
        <v>0</v>
      </c>
      <c r="C127" s="1">
        <v>-3</v>
      </c>
      <c r="D127" s="1">
        <v>1005</v>
      </c>
      <c r="E127" s="1">
        <v>-350</v>
      </c>
      <c r="F127" s="1">
        <v>0</v>
      </c>
      <c r="G127" s="1">
        <v>-70</v>
      </c>
      <c r="I127">
        <f t="shared" si="10"/>
        <v>12.5</v>
      </c>
      <c r="J127">
        <f t="shared" si="11"/>
        <v>0</v>
      </c>
      <c r="K127">
        <f t="shared" si="12"/>
        <v>-3.0000000000000001E-3</v>
      </c>
      <c r="L127">
        <f t="shared" si="13"/>
        <v>1.0049999999999999</v>
      </c>
      <c r="M127">
        <f t="shared" si="14"/>
        <v>-0.35</v>
      </c>
      <c r="N127">
        <f t="shared" si="15"/>
        <v>0</v>
      </c>
      <c r="O127">
        <f t="shared" si="16"/>
        <v>-7.0000000000000007E-2</v>
      </c>
    </row>
    <row r="128" spans="1:15" x14ac:dyDescent="0.25">
      <c r="A128" s="1">
        <v>12600</v>
      </c>
      <c r="B128" s="1">
        <v>0</v>
      </c>
      <c r="C128" s="1">
        <v>-3</v>
      </c>
      <c r="D128" s="1">
        <v>1005</v>
      </c>
      <c r="E128" s="1">
        <v>-350</v>
      </c>
      <c r="F128" s="1">
        <v>70</v>
      </c>
      <c r="G128" s="1">
        <v>0</v>
      </c>
      <c r="I128">
        <f t="shared" si="10"/>
        <v>12.6</v>
      </c>
      <c r="J128">
        <f t="shared" si="11"/>
        <v>0</v>
      </c>
      <c r="K128">
        <f t="shared" si="12"/>
        <v>-3.0000000000000001E-3</v>
      </c>
      <c r="L128">
        <f t="shared" si="13"/>
        <v>1.0049999999999999</v>
      </c>
      <c r="M128">
        <f t="shared" si="14"/>
        <v>-0.35</v>
      </c>
      <c r="N128">
        <f t="shared" si="15"/>
        <v>7.0000000000000007E-2</v>
      </c>
      <c r="O128">
        <f t="shared" si="16"/>
        <v>0</v>
      </c>
    </row>
    <row r="129" spans="1:15" x14ac:dyDescent="0.25">
      <c r="A129" s="1">
        <v>12700</v>
      </c>
      <c r="B129" s="1">
        <v>0</v>
      </c>
      <c r="C129" s="1">
        <v>-3</v>
      </c>
      <c r="D129" s="1">
        <v>1005</v>
      </c>
      <c r="E129" s="1">
        <v>-350</v>
      </c>
      <c r="F129" s="1">
        <v>70</v>
      </c>
      <c r="G129" s="1">
        <v>-70</v>
      </c>
      <c r="I129">
        <f t="shared" si="10"/>
        <v>12.7</v>
      </c>
      <c r="J129">
        <f t="shared" si="11"/>
        <v>0</v>
      </c>
      <c r="K129">
        <f t="shared" si="12"/>
        <v>-3.0000000000000001E-3</v>
      </c>
      <c r="L129">
        <f t="shared" si="13"/>
        <v>1.0049999999999999</v>
      </c>
      <c r="M129">
        <f t="shared" si="14"/>
        <v>-0.35</v>
      </c>
      <c r="N129">
        <f t="shared" si="15"/>
        <v>7.0000000000000007E-2</v>
      </c>
      <c r="O129">
        <f t="shared" si="16"/>
        <v>-7.0000000000000007E-2</v>
      </c>
    </row>
    <row r="130" spans="1:15" x14ac:dyDescent="0.25">
      <c r="A130" s="1">
        <v>12800</v>
      </c>
      <c r="B130" s="1">
        <v>0</v>
      </c>
      <c r="C130" s="1">
        <v>-4</v>
      </c>
      <c r="D130" s="1">
        <v>1005</v>
      </c>
      <c r="E130" s="1">
        <v>-280</v>
      </c>
      <c r="F130" s="1">
        <v>70</v>
      </c>
      <c r="G130" s="1">
        <v>0</v>
      </c>
      <c r="I130">
        <f t="shared" si="10"/>
        <v>12.8</v>
      </c>
      <c r="J130">
        <f t="shared" si="11"/>
        <v>0</v>
      </c>
      <c r="K130">
        <f t="shared" si="12"/>
        <v>-4.0000000000000001E-3</v>
      </c>
      <c r="L130">
        <f t="shared" si="13"/>
        <v>1.0049999999999999</v>
      </c>
      <c r="M130">
        <f t="shared" si="14"/>
        <v>-0.28000000000000003</v>
      </c>
      <c r="N130">
        <f t="shared" si="15"/>
        <v>7.0000000000000007E-2</v>
      </c>
      <c r="O130">
        <f t="shared" si="16"/>
        <v>0</v>
      </c>
    </row>
    <row r="131" spans="1:15" x14ac:dyDescent="0.25">
      <c r="A131" s="1">
        <v>12900</v>
      </c>
      <c r="B131" s="1">
        <v>0</v>
      </c>
      <c r="C131" s="1">
        <v>-3</v>
      </c>
      <c r="D131" s="1">
        <v>1006</v>
      </c>
      <c r="E131" s="1">
        <v>-280</v>
      </c>
      <c r="F131" s="1">
        <v>70</v>
      </c>
      <c r="G131" s="1">
        <v>-70</v>
      </c>
      <c r="I131">
        <f t="shared" ref="I131:I194" si="17">A131/1000</f>
        <v>12.9</v>
      </c>
      <c r="J131">
        <f t="shared" ref="J131:J194" si="18">B131/1000</f>
        <v>0</v>
      </c>
      <c r="K131">
        <f t="shared" ref="K131:K194" si="19">C131/1000</f>
        <v>-3.0000000000000001E-3</v>
      </c>
      <c r="L131">
        <f t="shared" ref="L131:L194" si="20">D131/1000</f>
        <v>1.006</v>
      </c>
      <c r="M131">
        <f t="shared" ref="M131:M194" si="21">E131/1000</f>
        <v>-0.28000000000000003</v>
      </c>
      <c r="N131">
        <f t="shared" ref="N131:N194" si="22">F131/1000</f>
        <v>7.0000000000000007E-2</v>
      </c>
      <c r="O131">
        <f t="shared" ref="O131:O194" si="23">G131/1000</f>
        <v>-7.0000000000000007E-2</v>
      </c>
    </row>
    <row r="132" spans="1:15" x14ac:dyDescent="0.25">
      <c r="A132" s="1">
        <v>13000</v>
      </c>
      <c r="B132" s="1">
        <v>0</v>
      </c>
      <c r="C132" s="1">
        <v>-3</v>
      </c>
      <c r="D132" s="1">
        <v>1006</v>
      </c>
      <c r="E132" s="1">
        <v>-350</v>
      </c>
      <c r="F132" s="1">
        <v>70</v>
      </c>
      <c r="G132" s="1">
        <v>-70</v>
      </c>
      <c r="I132">
        <f t="shared" si="17"/>
        <v>13</v>
      </c>
      <c r="J132">
        <f t="shared" si="18"/>
        <v>0</v>
      </c>
      <c r="K132">
        <f t="shared" si="19"/>
        <v>-3.0000000000000001E-3</v>
      </c>
      <c r="L132">
        <f t="shared" si="20"/>
        <v>1.006</v>
      </c>
      <c r="M132">
        <f t="shared" si="21"/>
        <v>-0.35</v>
      </c>
      <c r="N132">
        <f t="shared" si="22"/>
        <v>7.0000000000000007E-2</v>
      </c>
      <c r="O132">
        <f t="shared" si="23"/>
        <v>-7.0000000000000007E-2</v>
      </c>
    </row>
    <row r="133" spans="1:15" x14ac:dyDescent="0.25">
      <c r="A133" s="1">
        <v>13100</v>
      </c>
      <c r="B133" s="1">
        <v>0</v>
      </c>
      <c r="C133" s="1">
        <v>-4</v>
      </c>
      <c r="D133" s="1">
        <v>1005</v>
      </c>
      <c r="E133" s="1">
        <v>-350</v>
      </c>
      <c r="F133" s="1">
        <v>70</v>
      </c>
      <c r="G133" s="1">
        <v>-70</v>
      </c>
      <c r="I133">
        <f t="shared" si="17"/>
        <v>13.1</v>
      </c>
      <c r="J133">
        <f t="shared" si="18"/>
        <v>0</v>
      </c>
      <c r="K133">
        <f t="shared" si="19"/>
        <v>-4.0000000000000001E-3</v>
      </c>
      <c r="L133">
        <f t="shared" si="20"/>
        <v>1.0049999999999999</v>
      </c>
      <c r="M133">
        <f t="shared" si="21"/>
        <v>-0.35</v>
      </c>
      <c r="N133">
        <f t="shared" si="22"/>
        <v>7.0000000000000007E-2</v>
      </c>
      <c r="O133">
        <f t="shared" si="23"/>
        <v>-7.0000000000000007E-2</v>
      </c>
    </row>
    <row r="134" spans="1:15" x14ac:dyDescent="0.25">
      <c r="A134" s="1">
        <v>13200</v>
      </c>
      <c r="B134" s="1">
        <v>0</v>
      </c>
      <c r="C134" s="1">
        <v>-4</v>
      </c>
      <c r="D134" s="1">
        <v>1006</v>
      </c>
      <c r="E134" s="1">
        <v>-350</v>
      </c>
      <c r="F134" s="1">
        <v>70</v>
      </c>
      <c r="G134" s="1">
        <v>-70</v>
      </c>
      <c r="I134">
        <f t="shared" si="17"/>
        <v>13.2</v>
      </c>
      <c r="J134">
        <f t="shared" si="18"/>
        <v>0</v>
      </c>
      <c r="K134">
        <f t="shared" si="19"/>
        <v>-4.0000000000000001E-3</v>
      </c>
      <c r="L134">
        <f t="shared" si="20"/>
        <v>1.006</v>
      </c>
      <c r="M134">
        <f t="shared" si="21"/>
        <v>-0.35</v>
      </c>
      <c r="N134">
        <f t="shared" si="22"/>
        <v>7.0000000000000007E-2</v>
      </c>
      <c r="O134">
        <f t="shared" si="23"/>
        <v>-7.0000000000000007E-2</v>
      </c>
    </row>
    <row r="135" spans="1:15" x14ac:dyDescent="0.25">
      <c r="A135" s="1">
        <v>13300</v>
      </c>
      <c r="B135" s="1">
        <v>0</v>
      </c>
      <c r="C135" s="1">
        <v>-4</v>
      </c>
      <c r="D135" s="1">
        <v>1005</v>
      </c>
      <c r="E135" s="1">
        <v>-280</v>
      </c>
      <c r="F135" s="1">
        <v>0</v>
      </c>
      <c r="G135" s="1">
        <v>0</v>
      </c>
      <c r="I135">
        <f t="shared" si="17"/>
        <v>13.3</v>
      </c>
      <c r="J135">
        <f t="shared" si="18"/>
        <v>0</v>
      </c>
      <c r="K135">
        <f t="shared" si="19"/>
        <v>-4.0000000000000001E-3</v>
      </c>
      <c r="L135">
        <f t="shared" si="20"/>
        <v>1.0049999999999999</v>
      </c>
      <c r="M135">
        <f t="shared" si="21"/>
        <v>-0.28000000000000003</v>
      </c>
      <c r="N135">
        <f t="shared" si="22"/>
        <v>0</v>
      </c>
      <c r="O135">
        <f t="shared" si="23"/>
        <v>0</v>
      </c>
    </row>
    <row r="136" spans="1:15" x14ac:dyDescent="0.25">
      <c r="A136" s="1">
        <v>13400</v>
      </c>
      <c r="B136" s="1">
        <v>0</v>
      </c>
      <c r="C136" s="1">
        <v>-3</v>
      </c>
      <c r="D136" s="1">
        <v>1005</v>
      </c>
      <c r="E136" s="1">
        <v>-350</v>
      </c>
      <c r="F136" s="1">
        <v>70</v>
      </c>
      <c r="G136" s="1">
        <v>-70</v>
      </c>
      <c r="I136">
        <f t="shared" si="17"/>
        <v>13.4</v>
      </c>
      <c r="J136">
        <f t="shared" si="18"/>
        <v>0</v>
      </c>
      <c r="K136">
        <f t="shared" si="19"/>
        <v>-3.0000000000000001E-3</v>
      </c>
      <c r="L136">
        <f t="shared" si="20"/>
        <v>1.0049999999999999</v>
      </c>
      <c r="M136">
        <f t="shared" si="21"/>
        <v>-0.35</v>
      </c>
      <c r="N136">
        <f t="shared" si="22"/>
        <v>7.0000000000000007E-2</v>
      </c>
      <c r="O136">
        <f t="shared" si="23"/>
        <v>-7.0000000000000007E-2</v>
      </c>
    </row>
    <row r="137" spans="1:15" x14ac:dyDescent="0.25">
      <c r="A137" s="1">
        <v>13500</v>
      </c>
      <c r="B137" s="1">
        <v>0</v>
      </c>
      <c r="C137" s="1">
        <v>-3</v>
      </c>
      <c r="D137" s="1">
        <v>1005</v>
      </c>
      <c r="E137" s="1">
        <v>-280</v>
      </c>
      <c r="F137" s="1">
        <v>70</v>
      </c>
      <c r="G137" s="1">
        <v>0</v>
      </c>
      <c r="I137">
        <f t="shared" si="17"/>
        <v>13.5</v>
      </c>
      <c r="J137">
        <f t="shared" si="18"/>
        <v>0</v>
      </c>
      <c r="K137">
        <f t="shared" si="19"/>
        <v>-3.0000000000000001E-3</v>
      </c>
      <c r="L137">
        <f t="shared" si="20"/>
        <v>1.0049999999999999</v>
      </c>
      <c r="M137">
        <f t="shared" si="21"/>
        <v>-0.28000000000000003</v>
      </c>
      <c r="N137">
        <f t="shared" si="22"/>
        <v>7.0000000000000007E-2</v>
      </c>
      <c r="O137">
        <f t="shared" si="23"/>
        <v>0</v>
      </c>
    </row>
    <row r="138" spans="1:15" x14ac:dyDescent="0.25">
      <c r="A138" s="1">
        <v>13600</v>
      </c>
      <c r="B138" s="1">
        <v>0</v>
      </c>
      <c r="C138" s="1">
        <v>-4</v>
      </c>
      <c r="D138" s="1">
        <v>1006</v>
      </c>
      <c r="E138" s="1">
        <v>-350</v>
      </c>
      <c r="F138" s="1">
        <v>0</v>
      </c>
      <c r="G138" s="1">
        <v>-70</v>
      </c>
      <c r="I138">
        <f t="shared" si="17"/>
        <v>13.6</v>
      </c>
      <c r="J138">
        <f t="shared" si="18"/>
        <v>0</v>
      </c>
      <c r="K138">
        <f t="shared" si="19"/>
        <v>-4.0000000000000001E-3</v>
      </c>
      <c r="L138">
        <f t="shared" si="20"/>
        <v>1.006</v>
      </c>
      <c r="M138">
        <f t="shared" si="21"/>
        <v>-0.35</v>
      </c>
      <c r="N138">
        <f t="shared" si="22"/>
        <v>0</v>
      </c>
      <c r="O138">
        <f t="shared" si="23"/>
        <v>-7.0000000000000007E-2</v>
      </c>
    </row>
    <row r="139" spans="1:15" x14ac:dyDescent="0.25">
      <c r="A139" s="1">
        <v>13700</v>
      </c>
      <c r="B139" s="1">
        <v>0</v>
      </c>
      <c r="C139" s="1">
        <v>-3</v>
      </c>
      <c r="D139" s="1">
        <v>1005</v>
      </c>
      <c r="E139" s="1">
        <v>-280</v>
      </c>
      <c r="F139" s="1">
        <v>0</v>
      </c>
      <c r="G139" s="1">
        <v>-70</v>
      </c>
      <c r="I139">
        <f t="shared" si="17"/>
        <v>13.7</v>
      </c>
      <c r="J139">
        <f t="shared" si="18"/>
        <v>0</v>
      </c>
      <c r="K139">
        <f t="shared" si="19"/>
        <v>-3.0000000000000001E-3</v>
      </c>
      <c r="L139">
        <f t="shared" si="20"/>
        <v>1.0049999999999999</v>
      </c>
      <c r="M139">
        <f t="shared" si="21"/>
        <v>-0.28000000000000003</v>
      </c>
      <c r="N139">
        <f t="shared" si="22"/>
        <v>0</v>
      </c>
      <c r="O139">
        <f t="shared" si="23"/>
        <v>-7.0000000000000007E-2</v>
      </c>
    </row>
    <row r="140" spans="1:15" x14ac:dyDescent="0.25">
      <c r="A140" s="1">
        <v>13800</v>
      </c>
      <c r="B140" s="1">
        <v>0</v>
      </c>
      <c r="C140" s="1">
        <v>-3</v>
      </c>
      <c r="D140" s="1">
        <v>1006</v>
      </c>
      <c r="E140" s="1">
        <v>-280</v>
      </c>
      <c r="F140" s="1">
        <v>70</v>
      </c>
      <c r="G140" s="1">
        <v>-70</v>
      </c>
      <c r="I140">
        <f t="shared" si="17"/>
        <v>13.8</v>
      </c>
      <c r="J140">
        <f t="shared" si="18"/>
        <v>0</v>
      </c>
      <c r="K140">
        <f t="shared" si="19"/>
        <v>-3.0000000000000001E-3</v>
      </c>
      <c r="L140">
        <f t="shared" si="20"/>
        <v>1.006</v>
      </c>
      <c r="M140">
        <f t="shared" si="21"/>
        <v>-0.28000000000000003</v>
      </c>
      <c r="N140">
        <f t="shared" si="22"/>
        <v>7.0000000000000007E-2</v>
      </c>
      <c r="O140">
        <f t="shared" si="23"/>
        <v>-7.0000000000000007E-2</v>
      </c>
    </row>
    <row r="141" spans="1:15" x14ac:dyDescent="0.25">
      <c r="A141" s="1">
        <v>13900</v>
      </c>
      <c r="B141" s="1">
        <v>0</v>
      </c>
      <c r="C141" s="1">
        <v>-4</v>
      </c>
      <c r="D141" s="1">
        <v>1006</v>
      </c>
      <c r="E141" s="1">
        <v>-350</v>
      </c>
      <c r="F141" s="1">
        <v>70</v>
      </c>
      <c r="G141" s="1">
        <v>-70</v>
      </c>
      <c r="I141">
        <f t="shared" si="17"/>
        <v>13.9</v>
      </c>
      <c r="J141">
        <f t="shared" si="18"/>
        <v>0</v>
      </c>
      <c r="K141">
        <f t="shared" si="19"/>
        <v>-4.0000000000000001E-3</v>
      </c>
      <c r="L141">
        <f t="shared" si="20"/>
        <v>1.006</v>
      </c>
      <c r="M141">
        <f t="shared" si="21"/>
        <v>-0.35</v>
      </c>
      <c r="N141">
        <f t="shared" si="22"/>
        <v>7.0000000000000007E-2</v>
      </c>
      <c r="O141">
        <f t="shared" si="23"/>
        <v>-7.0000000000000007E-2</v>
      </c>
    </row>
    <row r="142" spans="1:15" x14ac:dyDescent="0.25">
      <c r="A142" s="1">
        <v>14000</v>
      </c>
      <c r="B142" s="1">
        <v>0</v>
      </c>
      <c r="C142" s="1">
        <v>-3</v>
      </c>
      <c r="D142" s="1">
        <v>1005</v>
      </c>
      <c r="E142" s="1">
        <v>-350</v>
      </c>
      <c r="F142" s="1">
        <v>70</v>
      </c>
      <c r="G142" s="1">
        <v>-70</v>
      </c>
      <c r="I142">
        <f t="shared" si="17"/>
        <v>14</v>
      </c>
      <c r="J142">
        <f t="shared" si="18"/>
        <v>0</v>
      </c>
      <c r="K142">
        <f t="shared" si="19"/>
        <v>-3.0000000000000001E-3</v>
      </c>
      <c r="L142">
        <f t="shared" si="20"/>
        <v>1.0049999999999999</v>
      </c>
      <c r="M142">
        <f t="shared" si="21"/>
        <v>-0.35</v>
      </c>
      <c r="N142">
        <f t="shared" si="22"/>
        <v>7.0000000000000007E-2</v>
      </c>
      <c r="O142">
        <f t="shared" si="23"/>
        <v>-7.0000000000000007E-2</v>
      </c>
    </row>
    <row r="143" spans="1:15" x14ac:dyDescent="0.25">
      <c r="A143" s="1">
        <v>14100</v>
      </c>
      <c r="B143" s="1">
        <v>0</v>
      </c>
      <c r="C143" s="1">
        <v>-3</v>
      </c>
      <c r="D143" s="1">
        <v>1005</v>
      </c>
      <c r="E143" s="1">
        <v>-350</v>
      </c>
      <c r="F143" s="1">
        <v>70</v>
      </c>
      <c r="G143" s="1">
        <v>-70</v>
      </c>
      <c r="I143">
        <f t="shared" si="17"/>
        <v>14.1</v>
      </c>
      <c r="J143">
        <f t="shared" si="18"/>
        <v>0</v>
      </c>
      <c r="K143">
        <f t="shared" si="19"/>
        <v>-3.0000000000000001E-3</v>
      </c>
      <c r="L143">
        <f t="shared" si="20"/>
        <v>1.0049999999999999</v>
      </c>
      <c r="M143">
        <f t="shared" si="21"/>
        <v>-0.35</v>
      </c>
      <c r="N143">
        <f t="shared" si="22"/>
        <v>7.0000000000000007E-2</v>
      </c>
      <c r="O143">
        <f t="shared" si="23"/>
        <v>-7.0000000000000007E-2</v>
      </c>
    </row>
    <row r="144" spans="1:15" x14ac:dyDescent="0.25">
      <c r="A144" s="1">
        <v>14200</v>
      </c>
      <c r="B144" s="1">
        <v>0</v>
      </c>
      <c r="C144" s="1">
        <v>-3</v>
      </c>
      <c r="D144" s="1">
        <v>1006</v>
      </c>
      <c r="E144" s="1">
        <v>-280</v>
      </c>
      <c r="F144" s="1">
        <v>70</v>
      </c>
      <c r="G144" s="1">
        <v>-70</v>
      </c>
      <c r="I144">
        <f t="shared" si="17"/>
        <v>14.2</v>
      </c>
      <c r="J144">
        <f t="shared" si="18"/>
        <v>0</v>
      </c>
      <c r="K144">
        <f t="shared" si="19"/>
        <v>-3.0000000000000001E-3</v>
      </c>
      <c r="L144">
        <f t="shared" si="20"/>
        <v>1.006</v>
      </c>
      <c r="M144">
        <f t="shared" si="21"/>
        <v>-0.28000000000000003</v>
      </c>
      <c r="N144">
        <f t="shared" si="22"/>
        <v>7.0000000000000007E-2</v>
      </c>
      <c r="O144">
        <f t="shared" si="23"/>
        <v>-7.0000000000000007E-2</v>
      </c>
    </row>
    <row r="145" spans="1:15" x14ac:dyDescent="0.25">
      <c r="A145" s="1">
        <v>14300</v>
      </c>
      <c r="B145" s="1">
        <v>0</v>
      </c>
      <c r="C145" s="1">
        <v>-4</v>
      </c>
      <c r="D145" s="1">
        <v>1005</v>
      </c>
      <c r="E145" s="1">
        <v>-350</v>
      </c>
      <c r="F145" s="1">
        <v>70</v>
      </c>
      <c r="G145" s="1">
        <v>-70</v>
      </c>
      <c r="I145">
        <f t="shared" si="17"/>
        <v>14.3</v>
      </c>
      <c r="J145">
        <f t="shared" si="18"/>
        <v>0</v>
      </c>
      <c r="K145">
        <f t="shared" si="19"/>
        <v>-4.0000000000000001E-3</v>
      </c>
      <c r="L145">
        <f t="shared" si="20"/>
        <v>1.0049999999999999</v>
      </c>
      <c r="M145">
        <f t="shared" si="21"/>
        <v>-0.35</v>
      </c>
      <c r="N145">
        <f t="shared" si="22"/>
        <v>7.0000000000000007E-2</v>
      </c>
      <c r="O145">
        <f t="shared" si="23"/>
        <v>-7.0000000000000007E-2</v>
      </c>
    </row>
    <row r="146" spans="1:15" x14ac:dyDescent="0.25">
      <c r="A146" s="1">
        <v>14400</v>
      </c>
      <c r="B146" s="1">
        <v>0</v>
      </c>
      <c r="C146" s="1">
        <v>-3</v>
      </c>
      <c r="D146" s="1">
        <v>1005</v>
      </c>
      <c r="E146" s="1">
        <v>-280</v>
      </c>
      <c r="F146" s="1">
        <v>70</v>
      </c>
      <c r="G146" s="1">
        <v>-70</v>
      </c>
      <c r="I146">
        <f t="shared" si="17"/>
        <v>14.4</v>
      </c>
      <c r="J146">
        <f t="shared" si="18"/>
        <v>0</v>
      </c>
      <c r="K146">
        <f t="shared" si="19"/>
        <v>-3.0000000000000001E-3</v>
      </c>
      <c r="L146">
        <f t="shared" si="20"/>
        <v>1.0049999999999999</v>
      </c>
      <c r="M146">
        <f t="shared" si="21"/>
        <v>-0.28000000000000003</v>
      </c>
      <c r="N146">
        <f t="shared" si="22"/>
        <v>7.0000000000000007E-2</v>
      </c>
      <c r="O146">
        <f t="shared" si="23"/>
        <v>-7.0000000000000007E-2</v>
      </c>
    </row>
    <row r="147" spans="1:15" x14ac:dyDescent="0.25">
      <c r="A147" s="1">
        <v>14500</v>
      </c>
      <c r="B147" s="1">
        <v>0</v>
      </c>
      <c r="C147" s="1">
        <v>-3</v>
      </c>
      <c r="D147" s="1">
        <v>1005</v>
      </c>
      <c r="E147" s="1">
        <v>-280</v>
      </c>
      <c r="F147" s="1">
        <v>70</v>
      </c>
      <c r="G147" s="1">
        <v>-70</v>
      </c>
      <c r="I147">
        <f t="shared" si="17"/>
        <v>14.5</v>
      </c>
      <c r="J147">
        <f t="shared" si="18"/>
        <v>0</v>
      </c>
      <c r="K147">
        <f t="shared" si="19"/>
        <v>-3.0000000000000001E-3</v>
      </c>
      <c r="L147">
        <f t="shared" si="20"/>
        <v>1.0049999999999999</v>
      </c>
      <c r="M147">
        <f t="shared" si="21"/>
        <v>-0.28000000000000003</v>
      </c>
      <c r="N147">
        <f t="shared" si="22"/>
        <v>7.0000000000000007E-2</v>
      </c>
      <c r="O147">
        <f t="shared" si="23"/>
        <v>-7.0000000000000007E-2</v>
      </c>
    </row>
    <row r="148" spans="1:15" x14ac:dyDescent="0.25">
      <c r="A148" s="1">
        <v>14600</v>
      </c>
      <c r="B148" s="1">
        <v>0</v>
      </c>
      <c r="C148" s="1">
        <v>-4</v>
      </c>
      <c r="D148" s="1">
        <v>1005</v>
      </c>
      <c r="E148" s="1">
        <v>-280</v>
      </c>
      <c r="F148" s="1">
        <v>0</v>
      </c>
      <c r="G148" s="1">
        <v>0</v>
      </c>
      <c r="I148">
        <f t="shared" si="17"/>
        <v>14.6</v>
      </c>
      <c r="J148">
        <f t="shared" si="18"/>
        <v>0</v>
      </c>
      <c r="K148">
        <f t="shared" si="19"/>
        <v>-4.0000000000000001E-3</v>
      </c>
      <c r="L148">
        <f t="shared" si="20"/>
        <v>1.0049999999999999</v>
      </c>
      <c r="M148">
        <f t="shared" si="21"/>
        <v>-0.28000000000000003</v>
      </c>
      <c r="N148">
        <f t="shared" si="22"/>
        <v>0</v>
      </c>
      <c r="O148">
        <f t="shared" si="23"/>
        <v>0</v>
      </c>
    </row>
    <row r="149" spans="1:15" x14ac:dyDescent="0.25">
      <c r="A149" s="1">
        <v>14700</v>
      </c>
      <c r="B149" s="1">
        <v>0</v>
      </c>
      <c r="C149" s="1">
        <v>-4</v>
      </c>
      <c r="D149" s="1">
        <v>1005</v>
      </c>
      <c r="E149" s="1">
        <v>-280</v>
      </c>
      <c r="F149" s="1">
        <v>70</v>
      </c>
      <c r="G149" s="1">
        <v>-70</v>
      </c>
      <c r="I149">
        <f t="shared" si="17"/>
        <v>14.7</v>
      </c>
      <c r="J149">
        <f t="shared" si="18"/>
        <v>0</v>
      </c>
      <c r="K149">
        <f t="shared" si="19"/>
        <v>-4.0000000000000001E-3</v>
      </c>
      <c r="L149">
        <f t="shared" si="20"/>
        <v>1.0049999999999999</v>
      </c>
      <c r="M149">
        <f t="shared" si="21"/>
        <v>-0.28000000000000003</v>
      </c>
      <c r="N149">
        <f t="shared" si="22"/>
        <v>7.0000000000000007E-2</v>
      </c>
      <c r="O149">
        <f t="shared" si="23"/>
        <v>-7.0000000000000007E-2</v>
      </c>
    </row>
    <row r="150" spans="1:15" x14ac:dyDescent="0.25">
      <c r="A150" s="1">
        <v>14800</v>
      </c>
      <c r="B150" s="1">
        <v>0</v>
      </c>
      <c r="C150" s="1">
        <v>-4</v>
      </c>
      <c r="D150" s="1">
        <v>1006</v>
      </c>
      <c r="E150" s="1">
        <v>-280</v>
      </c>
      <c r="F150" s="1">
        <v>0</v>
      </c>
      <c r="G150" s="1">
        <v>0</v>
      </c>
      <c r="I150">
        <f t="shared" si="17"/>
        <v>14.8</v>
      </c>
      <c r="J150">
        <f t="shared" si="18"/>
        <v>0</v>
      </c>
      <c r="K150">
        <f t="shared" si="19"/>
        <v>-4.0000000000000001E-3</v>
      </c>
      <c r="L150">
        <f t="shared" si="20"/>
        <v>1.006</v>
      </c>
      <c r="M150">
        <f t="shared" si="21"/>
        <v>-0.28000000000000003</v>
      </c>
      <c r="N150">
        <f t="shared" si="22"/>
        <v>0</v>
      </c>
      <c r="O150">
        <f t="shared" si="23"/>
        <v>0</v>
      </c>
    </row>
    <row r="151" spans="1:15" x14ac:dyDescent="0.25">
      <c r="A151" s="1">
        <v>14900</v>
      </c>
      <c r="B151" s="1">
        <v>0</v>
      </c>
      <c r="C151" s="1">
        <v>-3</v>
      </c>
      <c r="D151" s="1">
        <v>1005</v>
      </c>
      <c r="E151" s="1">
        <v>-280</v>
      </c>
      <c r="F151" s="1">
        <v>70</v>
      </c>
      <c r="G151" s="1">
        <v>-70</v>
      </c>
      <c r="I151">
        <f t="shared" si="17"/>
        <v>14.9</v>
      </c>
      <c r="J151">
        <f t="shared" si="18"/>
        <v>0</v>
      </c>
      <c r="K151">
        <f t="shared" si="19"/>
        <v>-3.0000000000000001E-3</v>
      </c>
      <c r="L151">
        <f t="shared" si="20"/>
        <v>1.0049999999999999</v>
      </c>
      <c r="M151">
        <f t="shared" si="21"/>
        <v>-0.28000000000000003</v>
      </c>
      <c r="N151">
        <f t="shared" si="22"/>
        <v>7.0000000000000007E-2</v>
      </c>
      <c r="O151">
        <f t="shared" si="23"/>
        <v>-7.0000000000000007E-2</v>
      </c>
    </row>
    <row r="152" spans="1:15" x14ac:dyDescent="0.25">
      <c r="A152" s="1">
        <v>15000</v>
      </c>
      <c r="B152" s="1">
        <v>0</v>
      </c>
      <c r="C152" s="1">
        <v>-3</v>
      </c>
      <c r="D152" s="1">
        <v>1005</v>
      </c>
      <c r="E152" s="1">
        <v>-350</v>
      </c>
      <c r="F152" s="1">
        <v>70</v>
      </c>
      <c r="G152" s="1">
        <v>0</v>
      </c>
      <c r="I152">
        <f t="shared" si="17"/>
        <v>15</v>
      </c>
      <c r="J152">
        <f t="shared" si="18"/>
        <v>0</v>
      </c>
      <c r="K152">
        <f t="shared" si="19"/>
        <v>-3.0000000000000001E-3</v>
      </c>
      <c r="L152">
        <f t="shared" si="20"/>
        <v>1.0049999999999999</v>
      </c>
      <c r="M152">
        <f t="shared" si="21"/>
        <v>-0.35</v>
      </c>
      <c r="N152">
        <f t="shared" si="22"/>
        <v>7.0000000000000007E-2</v>
      </c>
      <c r="O152">
        <f t="shared" si="23"/>
        <v>0</v>
      </c>
    </row>
    <row r="153" spans="1:15" x14ac:dyDescent="0.25">
      <c r="A153" s="1">
        <v>15100</v>
      </c>
      <c r="B153" s="1">
        <v>0</v>
      </c>
      <c r="C153" s="1">
        <v>-4</v>
      </c>
      <c r="D153" s="1">
        <v>1005</v>
      </c>
      <c r="E153" s="1">
        <v>-350</v>
      </c>
      <c r="F153" s="1">
        <v>70</v>
      </c>
      <c r="G153" s="1">
        <v>0</v>
      </c>
      <c r="I153">
        <f t="shared" si="17"/>
        <v>15.1</v>
      </c>
      <c r="J153">
        <f t="shared" si="18"/>
        <v>0</v>
      </c>
      <c r="K153">
        <f t="shared" si="19"/>
        <v>-4.0000000000000001E-3</v>
      </c>
      <c r="L153">
        <f t="shared" si="20"/>
        <v>1.0049999999999999</v>
      </c>
      <c r="M153">
        <f t="shared" si="21"/>
        <v>-0.35</v>
      </c>
      <c r="N153">
        <f t="shared" si="22"/>
        <v>7.0000000000000007E-2</v>
      </c>
      <c r="O153">
        <f t="shared" si="23"/>
        <v>0</v>
      </c>
    </row>
    <row r="154" spans="1:15" x14ac:dyDescent="0.25">
      <c r="A154" s="1">
        <v>15200</v>
      </c>
      <c r="B154" s="1">
        <v>0</v>
      </c>
      <c r="C154" s="1">
        <v>-4</v>
      </c>
      <c r="D154" s="1">
        <v>1006</v>
      </c>
      <c r="E154" s="1">
        <v>-350</v>
      </c>
      <c r="F154" s="1">
        <v>140</v>
      </c>
      <c r="G154" s="1">
        <v>-70</v>
      </c>
      <c r="I154">
        <f t="shared" si="17"/>
        <v>15.2</v>
      </c>
      <c r="J154">
        <f t="shared" si="18"/>
        <v>0</v>
      </c>
      <c r="K154">
        <f t="shared" si="19"/>
        <v>-4.0000000000000001E-3</v>
      </c>
      <c r="L154">
        <f t="shared" si="20"/>
        <v>1.006</v>
      </c>
      <c r="M154">
        <f t="shared" si="21"/>
        <v>-0.35</v>
      </c>
      <c r="N154">
        <f t="shared" si="22"/>
        <v>0.14000000000000001</v>
      </c>
      <c r="O154">
        <f t="shared" si="23"/>
        <v>-7.0000000000000007E-2</v>
      </c>
    </row>
    <row r="155" spans="1:15" x14ac:dyDescent="0.25">
      <c r="A155" s="1">
        <v>15300</v>
      </c>
      <c r="B155" s="1">
        <v>0</v>
      </c>
      <c r="C155" s="1">
        <v>-3</v>
      </c>
      <c r="D155" s="1">
        <v>1005</v>
      </c>
      <c r="E155" s="1">
        <v>-350</v>
      </c>
      <c r="F155" s="1">
        <v>70</v>
      </c>
      <c r="G155" s="1">
        <v>-70</v>
      </c>
      <c r="I155">
        <f t="shared" si="17"/>
        <v>15.3</v>
      </c>
      <c r="J155">
        <f t="shared" si="18"/>
        <v>0</v>
      </c>
      <c r="K155">
        <f t="shared" si="19"/>
        <v>-3.0000000000000001E-3</v>
      </c>
      <c r="L155">
        <f t="shared" si="20"/>
        <v>1.0049999999999999</v>
      </c>
      <c r="M155">
        <f t="shared" si="21"/>
        <v>-0.35</v>
      </c>
      <c r="N155">
        <f t="shared" si="22"/>
        <v>7.0000000000000007E-2</v>
      </c>
      <c r="O155">
        <f t="shared" si="23"/>
        <v>-7.0000000000000007E-2</v>
      </c>
    </row>
    <row r="156" spans="1:15" x14ac:dyDescent="0.25">
      <c r="A156" s="1">
        <v>15400</v>
      </c>
      <c r="B156" s="1">
        <v>0</v>
      </c>
      <c r="C156" s="1">
        <v>-4</v>
      </c>
      <c r="D156" s="1">
        <v>1006</v>
      </c>
      <c r="E156" s="1">
        <v>-350</v>
      </c>
      <c r="F156" s="1">
        <v>0</v>
      </c>
      <c r="G156" s="1">
        <v>-70</v>
      </c>
      <c r="I156">
        <f t="shared" si="17"/>
        <v>15.4</v>
      </c>
      <c r="J156">
        <f t="shared" si="18"/>
        <v>0</v>
      </c>
      <c r="K156">
        <f t="shared" si="19"/>
        <v>-4.0000000000000001E-3</v>
      </c>
      <c r="L156">
        <f t="shared" si="20"/>
        <v>1.006</v>
      </c>
      <c r="M156">
        <f t="shared" si="21"/>
        <v>-0.35</v>
      </c>
      <c r="N156">
        <f t="shared" si="22"/>
        <v>0</v>
      </c>
      <c r="O156">
        <f t="shared" si="23"/>
        <v>-7.0000000000000007E-2</v>
      </c>
    </row>
    <row r="157" spans="1:15" x14ac:dyDescent="0.25">
      <c r="A157" s="1">
        <v>15500</v>
      </c>
      <c r="B157" s="1">
        <v>309</v>
      </c>
      <c r="C157" s="1">
        <v>-114</v>
      </c>
      <c r="D157" s="1">
        <v>1073</v>
      </c>
      <c r="E157" s="1">
        <v>-840</v>
      </c>
      <c r="F157" s="1">
        <v>-7700</v>
      </c>
      <c r="G157" s="1">
        <v>150430</v>
      </c>
      <c r="I157">
        <f t="shared" si="17"/>
        <v>15.5</v>
      </c>
      <c r="J157">
        <f t="shared" si="18"/>
        <v>0.309</v>
      </c>
      <c r="K157">
        <f t="shared" si="19"/>
        <v>-0.114</v>
      </c>
      <c r="L157">
        <f t="shared" si="20"/>
        <v>1.073</v>
      </c>
      <c r="M157">
        <f t="shared" si="21"/>
        <v>-0.84</v>
      </c>
      <c r="N157">
        <f t="shared" si="22"/>
        <v>-7.7</v>
      </c>
      <c r="O157">
        <f t="shared" si="23"/>
        <v>150.43</v>
      </c>
    </row>
    <row r="158" spans="1:15" x14ac:dyDescent="0.25">
      <c r="A158" s="1">
        <v>15600</v>
      </c>
      <c r="B158" s="1">
        <v>158</v>
      </c>
      <c r="C158" s="1">
        <v>141</v>
      </c>
      <c r="D158" s="1">
        <v>1136</v>
      </c>
      <c r="E158" s="1">
        <v>-1610</v>
      </c>
      <c r="F158" s="1">
        <v>-9800</v>
      </c>
      <c r="G158" s="1">
        <v>207410</v>
      </c>
      <c r="I158">
        <f t="shared" si="17"/>
        <v>15.6</v>
      </c>
      <c r="J158">
        <f t="shared" si="18"/>
        <v>0.158</v>
      </c>
      <c r="K158">
        <f t="shared" si="19"/>
        <v>0.14099999999999999</v>
      </c>
      <c r="L158">
        <f t="shared" si="20"/>
        <v>1.1359999999999999</v>
      </c>
      <c r="M158">
        <f t="shared" si="21"/>
        <v>-1.61</v>
      </c>
      <c r="N158">
        <f t="shared" si="22"/>
        <v>-9.8000000000000007</v>
      </c>
      <c r="O158">
        <f t="shared" si="23"/>
        <v>207.41</v>
      </c>
    </row>
    <row r="159" spans="1:15" x14ac:dyDescent="0.25">
      <c r="A159" s="1">
        <v>15700</v>
      </c>
      <c r="B159" s="1">
        <v>186</v>
      </c>
      <c r="C159" s="1">
        <v>-123</v>
      </c>
      <c r="D159" s="1">
        <v>874</v>
      </c>
      <c r="E159" s="1">
        <v>-2450</v>
      </c>
      <c r="F159" s="1">
        <v>70</v>
      </c>
      <c r="G159" s="1">
        <v>232260</v>
      </c>
      <c r="I159">
        <f t="shared" si="17"/>
        <v>15.7</v>
      </c>
      <c r="J159">
        <f t="shared" si="18"/>
        <v>0.186</v>
      </c>
      <c r="K159">
        <f t="shared" si="19"/>
        <v>-0.123</v>
      </c>
      <c r="L159">
        <f t="shared" si="20"/>
        <v>0.874</v>
      </c>
      <c r="M159">
        <f t="shared" si="21"/>
        <v>-2.4500000000000002</v>
      </c>
      <c r="N159">
        <f t="shared" si="22"/>
        <v>7.0000000000000007E-2</v>
      </c>
      <c r="O159">
        <f t="shared" si="23"/>
        <v>232.26</v>
      </c>
    </row>
    <row r="160" spans="1:15" x14ac:dyDescent="0.25">
      <c r="A160" s="1">
        <v>15800</v>
      </c>
      <c r="B160" s="1">
        <v>-179</v>
      </c>
      <c r="C160" s="1">
        <v>76</v>
      </c>
      <c r="D160" s="1">
        <v>833</v>
      </c>
      <c r="E160" s="1">
        <v>1540</v>
      </c>
      <c r="F160" s="1">
        <v>-5250</v>
      </c>
      <c r="G160" s="1">
        <v>219730</v>
      </c>
      <c r="I160">
        <f t="shared" si="17"/>
        <v>15.8</v>
      </c>
      <c r="J160">
        <f t="shared" si="18"/>
        <v>-0.17899999999999999</v>
      </c>
      <c r="K160">
        <f t="shared" si="19"/>
        <v>7.5999999999999998E-2</v>
      </c>
      <c r="L160">
        <f t="shared" si="20"/>
        <v>0.83299999999999996</v>
      </c>
      <c r="M160">
        <f t="shared" si="21"/>
        <v>1.54</v>
      </c>
      <c r="N160">
        <f t="shared" si="22"/>
        <v>-5.25</v>
      </c>
      <c r="O160">
        <f t="shared" si="23"/>
        <v>219.73</v>
      </c>
    </row>
    <row r="161" spans="1:15" x14ac:dyDescent="0.25">
      <c r="A161" s="1">
        <v>15900</v>
      </c>
      <c r="B161" s="1">
        <v>302</v>
      </c>
      <c r="C161" s="1">
        <v>16</v>
      </c>
      <c r="D161" s="1">
        <v>1070</v>
      </c>
      <c r="E161" s="1">
        <v>-4970</v>
      </c>
      <c r="F161" s="1">
        <v>-10640</v>
      </c>
      <c r="G161" s="1">
        <v>225540</v>
      </c>
      <c r="I161">
        <f t="shared" si="17"/>
        <v>15.9</v>
      </c>
      <c r="J161">
        <f t="shared" si="18"/>
        <v>0.30199999999999999</v>
      </c>
      <c r="K161">
        <f t="shared" si="19"/>
        <v>1.6E-2</v>
      </c>
      <c r="L161">
        <f t="shared" si="20"/>
        <v>1.07</v>
      </c>
      <c r="M161">
        <f t="shared" si="21"/>
        <v>-4.97</v>
      </c>
      <c r="N161">
        <f t="shared" si="22"/>
        <v>-10.64</v>
      </c>
      <c r="O161">
        <f t="shared" si="23"/>
        <v>225.54</v>
      </c>
    </row>
    <row r="162" spans="1:15" x14ac:dyDescent="0.25">
      <c r="A162" s="1">
        <v>16000</v>
      </c>
      <c r="B162" s="1">
        <v>214</v>
      </c>
      <c r="C162" s="1">
        <v>124</v>
      </c>
      <c r="D162" s="1">
        <v>1130</v>
      </c>
      <c r="E162" s="1">
        <v>-910</v>
      </c>
      <c r="F162" s="1">
        <v>2940</v>
      </c>
      <c r="G162" s="1">
        <v>232960</v>
      </c>
      <c r="I162">
        <f t="shared" si="17"/>
        <v>16</v>
      </c>
      <c r="J162">
        <f t="shared" si="18"/>
        <v>0.214</v>
      </c>
      <c r="K162">
        <f t="shared" si="19"/>
        <v>0.124</v>
      </c>
      <c r="L162">
        <f t="shared" si="20"/>
        <v>1.1299999999999999</v>
      </c>
      <c r="M162">
        <f t="shared" si="21"/>
        <v>-0.91</v>
      </c>
      <c r="N162">
        <f t="shared" si="22"/>
        <v>2.94</v>
      </c>
      <c r="O162">
        <f t="shared" si="23"/>
        <v>232.96</v>
      </c>
    </row>
    <row r="163" spans="1:15" x14ac:dyDescent="0.25">
      <c r="A163" s="1">
        <v>16100</v>
      </c>
      <c r="B163" s="1">
        <v>-36</v>
      </c>
      <c r="C163" s="1">
        <v>232</v>
      </c>
      <c r="D163" s="1">
        <v>1072</v>
      </c>
      <c r="E163" s="1">
        <v>-4340</v>
      </c>
      <c r="F163" s="1">
        <v>-16730</v>
      </c>
      <c r="G163" s="1">
        <v>223090</v>
      </c>
      <c r="I163">
        <f t="shared" si="17"/>
        <v>16.100000000000001</v>
      </c>
      <c r="J163">
        <f t="shared" si="18"/>
        <v>-3.5999999999999997E-2</v>
      </c>
      <c r="K163">
        <f t="shared" si="19"/>
        <v>0.23200000000000001</v>
      </c>
      <c r="L163">
        <f t="shared" si="20"/>
        <v>1.0720000000000001</v>
      </c>
      <c r="M163">
        <f t="shared" si="21"/>
        <v>-4.34</v>
      </c>
      <c r="N163">
        <f t="shared" si="22"/>
        <v>-16.73</v>
      </c>
      <c r="O163">
        <f t="shared" si="23"/>
        <v>223.09</v>
      </c>
    </row>
    <row r="164" spans="1:15" x14ac:dyDescent="0.25">
      <c r="A164" s="1">
        <v>16200</v>
      </c>
      <c r="B164" s="1">
        <v>154</v>
      </c>
      <c r="C164" s="1">
        <v>12</v>
      </c>
      <c r="D164" s="1">
        <v>1050</v>
      </c>
      <c r="E164" s="1">
        <v>-70</v>
      </c>
      <c r="F164" s="1">
        <v>2590</v>
      </c>
      <c r="G164" s="1">
        <v>248360</v>
      </c>
      <c r="I164">
        <f t="shared" si="17"/>
        <v>16.2</v>
      </c>
      <c r="J164">
        <f t="shared" si="18"/>
        <v>0.154</v>
      </c>
      <c r="K164">
        <f t="shared" si="19"/>
        <v>1.2E-2</v>
      </c>
      <c r="L164">
        <f t="shared" si="20"/>
        <v>1.05</v>
      </c>
      <c r="M164">
        <f t="shared" si="21"/>
        <v>-7.0000000000000007E-2</v>
      </c>
      <c r="N164">
        <f t="shared" si="22"/>
        <v>2.59</v>
      </c>
      <c r="O164">
        <f t="shared" si="23"/>
        <v>248.36</v>
      </c>
    </row>
    <row r="165" spans="1:15" x14ac:dyDescent="0.25">
      <c r="A165" s="1">
        <v>16300</v>
      </c>
      <c r="B165" s="1">
        <v>32</v>
      </c>
      <c r="C165" s="1">
        <v>91</v>
      </c>
      <c r="D165" s="1">
        <v>965</v>
      </c>
      <c r="E165" s="1">
        <v>-3500</v>
      </c>
      <c r="F165" s="1">
        <v>-7210</v>
      </c>
      <c r="G165" s="1">
        <v>215530</v>
      </c>
      <c r="I165">
        <f t="shared" si="17"/>
        <v>16.3</v>
      </c>
      <c r="J165">
        <f t="shared" si="18"/>
        <v>3.2000000000000001E-2</v>
      </c>
      <c r="K165">
        <f t="shared" si="19"/>
        <v>9.0999999999999998E-2</v>
      </c>
      <c r="L165">
        <f t="shared" si="20"/>
        <v>0.96499999999999997</v>
      </c>
      <c r="M165">
        <f t="shared" si="21"/>
        <v>-3.5</v>
      </c>
      <c r="N165">
        <f t="shared" si="22"/>
        <v>-7.21</v>
      </c>
      <c r="O165">
        <f t="shared" si="23"/>
        <v>215.53</v>
      </c>
    </row>
    <row r="166" spans="1:15" x14ac:dyDescent="0.25">
      <c r="A166" s="1">
        <v>16400</v>
      </c>
      <c r="B166" s="1">
        <v>99</v>
      </c>
      <c r="C166" s="1">
        <v>188</v>
      </c>
      <c r="D166" s="1">
        <v>1159</v>
      </c>
      <c r="E166" s="1">
        <v>-2030</v>
      </c>
      <c r="F166" s="1">
        <v>-700</v>
      </c>
      <c r="G166" s="1">
        <v>248920</v>
      </c>
      <c r="I166">
        <f t="shared" si="17"/>
        <v>16.399999999999999</v>
      </c>
      <c r="J166">
        <f t="shared" si="18"/>
        <v>9.9000000000000005E-2</v>
      </c>
      <c r="K166">
        <f t="shared" si="19"/>
        <v>0.188</v>
      </c>
      <c r="L166">
        <f t="shared" si="20"/>
        <v>1.159</v>
      </c>
      <c r="M166">
        <f t="shared" si="21"/>
        <v>-2.0299999999999998</v>
      </c>
      <c r="N166">
        <f t="shared" si="22"/>
        <v>-0.7</v>
      </c>
      <c r="O166">
        <f t="shared" si="23"/>
        <v>248.92</v>
      </c>
    </row>
    <row r="167" spans="1:15" x14ac:dyDescent="0.25">
      <c r="A167" s="1">
        <v>16500</v>
      </c>
      <c r="B167" s="1">
        <v>153</v>
      </c>
      <c r="C167" s="1">
        <v>-90</v>
      </c>
      <c r="D167" s="1">
        <v>1047</v>
      </c>
      <c r="E167" s="1">
        <v>210</v>
      </c>
      <c r="F167" s="1">
        <v>-14840</v>
      </c>
      <c r="G167" s="1">
        <v>218820</v>
      </c>
      <c r="I167">
        <f t="shared" si="17"/>
        <v>16.5</v>
      </c>
      <c r="J167">
        <f t="shared" si="18"/>
        <v>0.153</v>
      </c>
      <c r="K167">
        <f t="shared" si="19"/>
        <v>-0.09</v>
      </c>
      <c r="L167">
        <f t="shared" si="20"/>
        <v>1.0469999999999999</v>
      </c>
      <c r="M167">
        <f t="shared" si="21"/>
        <v>0.21</v>
      </c>
      <c r="N167">
        <f t="shared" si="22"/>
        <v>-14.84</v>
      </c>
      <c r="O167">
        <f t="shared" si="23"/>
        <v>218.82</v>
      </c>
    </row>
    <row r="168" spans="1:15" x14ac:dyDescent="0.25">
      <c r="A168" s="1">
        <v>16600</v>
      </c>
      <c r="B168" s="1">
        <v>26</v>
      </c>
      <c r="C168" s="1">
        <v>174</v>
      </c>
      <c r="D168" s="1">
        <v>1043</v>
      </c>
      <c r="E168" s="1">
        <v>1330</v>
      </c>
      <c r="F168" s="1">
        <v>-560</v>
      </c>
      <c r="G168" s="1">
        <v>248920</v>
      </c>
      <c r="I168">
        <f t="shared" si="17"/>
        <v>16.600000000000001</v>
      </c>
      <c r="J168">
        <f t="shared" si="18"/>
        <v>2.5999999999999999E-2</v>
      </c>
      <c r="K168">
        <f t="shared" si="19"/>
        <v>0.17399999999999999</v>
      </c>
      <c r="L168">
        <f t="shared" si="20"/>
        <v>1.0429999999999999</v>
      </c>
      <c r="M168">
        <f t="shared" si="21"/>
        <v>1.33</v>
      </c>
      <c r="N168">
        <f t="shared" si="22"/>
        <v>-0.56000000000000005</v>
      </c>
      <c r="O168">
        <f t="shared" si="23"/>
        <v>248.92</v>
      </c>
    </row>
    <row r="169" spans="1:15" x14ac:dyDescent="0.25">
      <c r="A169" s="1">
        <v>16700</v>
      </c>
      <c r="B169" s="1">
        <v>16</v>
      </c>
      <c r="C169" s="1">
        <v>201</v>
      </c>
      <c r="D169" s="1">
        <v>1095</v>
      </c>
      <c r="E169" s="1">
        <v>-1540</v>
      </c>
      <c r="F169" s="1">
        <v>-14560</v>
      </c>
      <c r="G169" s="1">
        <v>221480</v>
      </c>
      <c r="I169">
        <f t="shared" si="17"/>
        <v>16.7</v>
      </c>
      <c r="J169">
        <f t="shared" si="18"/>
        <v>1.6E-2</v>
      </c>
      <c r="K169">
        <f t="shared" si="19"/>
        <v>0.20100000000000001</v>
      </c>
      <c r="L169">
        <f t="shared" si="20"/>
        <v>1.095</v>
      </c>
      <c r="M169">
        <f t="shared" si="21"/>
        <v>-1.54</v>
      </c>
      <c r="N169">
        <f t="shared" si="22"/>
        <v>-14.56</v>
      </c>
      <c r="O169">
        <f t="shared" si="23"/>
        <v>221.48</v>
      </c>
    </row>
    <row r="170" spans="1:15" x14ac:dyDescent="0.25">
      <c r="A170" s="1">
        <v>16800</v>
      </c>
      <c r="B170" s="1">
        <v>-23</v>
      </c>
      <c r="C170" s="1">
        <v>191</v>
      </c>
      <c r="D170" s="1">
        <v>1012</v>
      </c>
      <c r="E170" s="1">
        <v>3150</v>
      </c>
      <c r="F170" s="1">
        <v>5250</v>
      </c>
      <c r="G170" s="1">
        <v>246540</v>
      </c>
      <c r="I170">
        <f t="shared" si="17"/>
        <v>16.8</v>
      </c>
      <c r="J170">
        <f t="shared" si="18"/>
        <v>-2.3E-2</v>
      </c>
      <c r="K170">
        <f t="shared" si="19"/>
        <v>0.191</v>
      </c>
      <c r="L170">
        <f t="shared" si="20"/>
        <v>1.012</v>
      </c>
      <c r="M170">
        <f t="shared" si="21"/>
        <v>3.15</v>
      </c>
      <c r="N170">
        <f t="shared" si="22"/>
        <v>5.25</v>
      </c>
      <c r="O170">
        <f t="shared" si="23"/>
        <v>246.54</v>
      </c>
    </row>
    <row r="171" spans="1:15" x14ac:dyDescent="0.25">
      <c r="A171" s="1">
        <v>16900</v>
      </c>
      <c r="B171" s="1">
        <v>-4</v>
      </c>
      <c r="C171" s="1">
        <v>113</v>
      </c>
      <c r="D171" s="1">
        <v>1025</v>
      </c>
      <c r="E171" s="1">
        <v>-3500</v>
      </c>
      <c r="F171" s="1">
        <v>-14140</v>
      </c>
      <c r="G171" s="1">
        <v>221760</v>
      </c>
      <c r="I171">
        <f t="shared" si="17"/>
        <v>16.899999999999999</v>
      </c>
      <c r="J171">
        <f t="shared" si="18"/>
        <v>-4.0000000000000001E-3</v>
      </c>
      <c r="K171">
        <f t="shared" si="19"/>
        <v>0.113</v>
      </c>
      <c r="L171">
        <f t="shared" si="20"/>
        <v>1.0249999999999999</v>
      </c>
      <c r="M171">
        <f t="shared" si="21"/>
        <v>-3.5</v>
      </c>
      <c r="N171">
        <f t="shared" si="22"/>
        <v>-14.14</v>
      </c>
      <c r="O171">
        <f t="shared" si="23"/>
        <v>221.76</v>
      </c>
    </row>
    <row r="172" spans="1:15" x14ac:dyDescent="0.25">
      <c r="A172" s="1">
        <v>17000</v>
      </c>
      <c r="B172" s="1">
        <v>196</v>
      </c>
      <c r="C172" s="1">
        <v>331</v>
      </c>
      <c r="D172" s="1">
        <v>972</v>
      </c>
      <c r="E172" s="1">
        <v>560</v>
      </c>
      <c r="F172" s="1">
        <v>2730</v>
      </c>
      <c r="G172" s="1">
        <v>239470</v>
      </c>
      <c r="I172">
        <f t="shared" si="17"/>
        <v>17</v>
      </c>
      <c r="J172">
        <f t="shared" si="18"/>
        <v>0.19600000000000001</v>
      </c>
      <c r="K172">
        <f t="shared" si="19"/>
        <v>0.33100000000000002</v>
      </c>
      <c r="L172">
        <f t="shared" si="20"/>
        <v>0.97199999999999998</v>
      </c>
      <c r="M172">
        <f t="shared" si="21"/>
        <v>0.56000000000000005</v>
      </c>
      <c r="N172">
        <f t="shared" si="22"/>
        <v>2.73</v>
      </c>
      <c r="O172">
        <f t="shared" si="23"/>
        <v>239.47</v>
      </c>
    </row>
    <row r="173" spans="1:15" x14ac:dyDescent="0.25">
      <c r="A173" s="1">
        <v>17100</v>
      </c>
      <c r="B173" s="1">
        <v>-41</v>
      </c>
      <c r="C173" s="1">
        <v>195</v>
      </c>
      <c r="D173" s="1">
        <v>995</v>
      </c>
      <c r="E173" s="1">
        <v>-1330</v>
      </c>
      <c r="F173" s="1">
        <v>-6580</v>
      </c>
      <c r="G173" s="1">
        <v>218190</v>
      </c>
      <c r="I173">
        <f t="shared" si="17"/>
        <v>17.100000000000001</v>
      </c>
      <c r="J173">
        <f t="shared" si="18"/>
        <v>-4.1000000000000002E-2</v>
      </c>
      <c r="K173">
        <f t="shared" si="19"/>
        <v>0.19500000000000001</v>
      </c>
      <c r="L173">
        <f t="shared" si="20"/>
        <v>0.995</v>
      </c>
      <c r="M173">
        <f t="shared" si="21"/>
        <v>-1.33</v>
      </c>
      <c r="N173">
        <f t="shared" si="22"/>
        <v>-6.58</v>
      </c>
      <c r="O173">
        <f t="shared" si="23"/>
        <v>218.19</v>
      </c>
    </row>
    <row r="174" spans="1:15" x14ac:dyDescent="0.25">
      <c r="A174" s="1">
        <v>17200</v>
      </c>
      <c r="B174" s="1">
        <v>138</v>
      </c>
      <c r="C174" s="1">
        <v>291</v>
      </c>
      <c r="D174" s="1">
        <v>1189</v>
      </c>
      <c r="E174" s="1">
        <v>840</v>
      </c>
      <c r="F174" s="1">
        <v>-3080</v>
      </c>
      <c r="G174" s="1">
        <v>250460</v>
      </c>
      <c r="I174">
        <f t="shared" si="17"/>
        <v>17.2</v>
      </c>
      <c r="J174">
        <f t="shared" si="18"/>
        <v>0.13800000000000001</v>
      </c>
      <c r="K174">
        <f t="shared" si="19"/>
        <v>0.29099999999999998</v>
      </c>
      <c r="L174">
        <f t="shared" si="20"/>
        <v>1.1890000000000001</v>
      </c>
      <c r="M174">
        <f t="shared" si="21"/>
        <v>0.84</v>
      </c>
      <c r="N174">
        <f t="shared" si="22"/>
        <v>-3.08</v>
      </c>
      <c r="O174">
        <f t="shared" si="23"/>
        <v>250.46</v>
      </c>
    </row>
    <row r="175" spans="1:15" x14ac:dyDescent="0.25">
      <c r="A175" s="1">
        <v>17300</v>
      </c>
      <c r="B175" s="1">
        <v>-27</v>
      </c>
      <c r="C175" s="1">
        <v>154</v>
      </c>
      <c r="D175" s="1">
        <v>989</v>
      </c>
      <c r="E175" s="1">
        <v>420</v>
      </c>
      <c r="F175" s="1">
        <v>-10850</v>
      </c>
      <c r="G175" s="1">
        <v>228900</v>
      </c>
      <c r="I175">
        <f t="shared" si="17"/>
        <v>17.3</v>
      </c>
      <c r="J175">
        <f t="shared" si="18"/>
        <v>-2.7E-2</v>
      </c>
      <c r="K175">
        <f t="shared" si="19"/>
        <v>0.154</v>
      </c>
      <c r="L175">
        <f t="shared" si="20"/>
        <v>0.98899999999999999</v>
      </c>
      <c r="M175">
        <f t="shared" si="21"/>
        <v>0.42</v>
      </c>
      <c r="N175">
        <f t="shared" si="22"/>
        <v>-10.85</v>
      </c>
      <c r="O175">
        <f t="shared" si="23"/>
        <v>228.9</v>
      </c>
    </row>
    <row r="176" spans="1:15" x14ac:dyDescent="0.25">
      <c r="A176" s="1">
        <v>17400</v>
      </c>
      <c r="B176" s="1">
        <v>116</v>
      </c>
      <c r="C176" s="1">
        <v>245</v>
      </c>
      <c r="D176" s="1">
        <v>1182</v>
      </c>
      <c r="E176" s="1">
        <v>-630</v>
      </c>
      <c r="F176" s="1">
        <v>1330</v>
      </c>
      <c r="G176" s="1">
        <v>247100</v>
      </c>
      <c r="I176">
        <f t="shared" si="17"/>
        <v>17.399999999999999</v>
      </c>
      <c r="J176">
        <f t="shared" si="18"/>
        <v>0.11600000000000001</v>
      </c>
      <c r="K176">
        <f t="shared" si="19"/>
        <v>0.245</v>
      </c>
      <c r="L176">
        <f t="shared" si="20"/>
        <v>1.1819999999999999</v>
      </c>
      <c r="M176">
        <f t="shared" si="21"/>
        <v>-0.63</v>
      </c>
      <c r="N176">
        <f t="shared" si="22"/>
        <v>1.33</v>
      </c>
      <c r="O176">
        <f t="shared" si="23"/>
        <v>247.1</v>
      </c>
    </row>
    <row r="177" spans="1:15" x14ac:dyDescent="0.25">
      <c r="A177" s="1">
        <v>17500</v>
      </c>
      <c r="B177" s="1">
        <v>97</v>
      </c>
      <c r="C177" s="1">
        <v>203</v>
      </c>
      <c r="D177" s="1">
        <v>1191</v>
      </c>
      <c r="E177" s="1">
        <v>-4620</v>
      </c>
      <c r="F177" s="1">
        <v>-10010</v>
      </c>
      <c r="G177" s="1">
        <v>224980</v>
      </c>
      <c r="I177">
        <f t="shared" si="17"/>
        <v>17.5</v>
      </c>
      <c r="J177">
        <f t="shared" si="18"/>
        <v>9.7000000000000003E-2</v>
      </c>
      <c r="K177">
        <f t="shared" si="19"/>
        <v>0.20300000000000001</v>
      </c>
      <c r="L177">
        <f t="shared" si="20"/>
        <v>1.1910000000000001</v>
      </c>
      <c r="M177">
        <f t="shared" si="21"/>
        <v>-4.62</v>
      </c>
      <c r="N177">
        <f t="shared" si="22"/>
        <v>-10.01</v>
      </c>
      <c r="O177">
        <f t="shared" si="23"/>
        <v>224.98</v>
      </c>
    </row>
    <row r="178" spans="1:15" x14ac:dyDescent="0.25">
      <c r="A178" s="1">
        <v>17600</v>
      </c>
      <c r="B178" s="1">
        <v>-87</v>
      </c>
      <c r="C178" s="1">
        <v>95</v>
      </c>
      <c r="D178" s="1">
        <v>914</v>
      </c>
      <c r="E178" s="1">
        <v>-8260</v>
      </c>
      <c r="F178" s="1">
        <v>6160</v>
      </c>
      <c r="G178" s="1">
        <v>239120</v>
      </c>
      <c r="I178">
        <f t="shared" si="17"/>
        <v>17.600000000000001</v>
      </c>
      <c r="J178">
        <f t="shared" si="18"/>
        <v>-8.6999999999999994E-2</v>
      </c>
      <c r="K178">
        <f t="shared" si="19"/>
        <v>9.5000000000000001E-2</v>
      </c>
      <c r="L178">
        <f t="shared" si="20"/>
        <v>0.91400000000000003</v>
      </c>
      <c r="M178">
        <f t="shared" si="21"/>
        <v>-8.26</v>
      </c>
      <c r="N178">
        <f t="shared" si="22"/>
        <v>6.16</v>
      </c>
      <c r="O178">
        <f t="shared" si="23"/>
        <v>239.12</v>
      </c>
    </row>
    <row r="179" spans="1:15" x14ac:dyDescent="0.25">
      <c r="A179" s="1">
        <v>17700</v>
      </c>
      <c r="B179" s="1">
        <v>346</v>
      </c>
      <c r="C179" s="1">
        <v>-357</v>
      </c>
      <c r="D179" s="1">
        <v>820</v>
      </c>
      <c r="E179" s="1">
        <v>-11340</v>
      </c>
      <c r="F179" s="1">
        <v>-9100</v>
      </c>
      <c r="G179" s="1">
        <v>227360</v>
      </c>
      <c r="I179">
        <f t="shared" si="17"/>
        <v>17.7</v>
      </c>
      <c r="J179">
        <f t="shared" si="18"/>
        <v>0.34599999999999997</v>
      </c>
      <c r="K179">
        <f t="shared" si="19"/>
        <v>-0.35699999999999998</v>
      </c>
      <c r="L179">
        <f t="shared" si="20"/>
        <v>0.82</v>
      </c>
      <c r="M179">
        <f t="shared" si="21"/>
        <v>-11.34</v>
      </c>
      <c r="N179">
        <f t="shared" si="22"/>
        <v>-9.1</v>
      </c>
      <c r="O179">
        <f t="shared" si="23"/>
        <v>227.36</v>
      </c>
    </row>
    <row r="180" spans="1:15" x14ac:dyDescent="0.25">
      <c r="A180" s="1">
        <v>17800</v>
      </c>
      <c r="B180" s="1">
        <v>-177</v>
      </c>
      <c r="C180" s="1">
        <v>124</v>
      </c>
      <c r="D180" s="1">
        <v>684</v>
      </c>
      <c r="E180" s="1">
        <v>-4200</v>
      </c>
      <c r="F180" s="1">
        <v>-1400</v>
      </c>
      <c r="G180" s="1">
        <v>236110</v>
      </c>
      <c r="I180">
        <f t="shared" si="17"/>
        <v>17.8</v>
      </c>
      <c r="J180">
        <f t="shared" si="18"/>
        <v>-0.17699999999999999</v>
      </c>
      <c r="K180">
        <f t="shared" si="19"/>
        <v>0.124</v>
      </c>
      <c r="L180">
        <f t="shared" si="20"/>
        <v>0.68400000000000005</v>
      </c>
      <c r="M180">
        <f t="shared" si="21"/>
        <v>-4.2</v>
      </c>
      <c r="N180">
        <f t="shared" si="22"/>
        <v>-1.4</v>
      </c>
      <c r="O180">
        <f t="shared" si="23"/>
        <v>236.11</v>
      </c>
    </row>
    <row r="181" spans="1:15" x14ac:dyDescent="0.25">
      <c r="A181" s="1">
        <v>17900</v>
      </c>
      <c r="B181" s="1">
        <v>276</v>
      </c>
      <c r="C181" s="1">
        <v>-24</v>
      </c>
      <c r="D181" s="1">
        <v>972</v>
      </c>
      <c r="E181" s="1">
        <v>-700</v>
      </c>
      <c r="F181" s="1">
        <v>-6440</v>
      </c>
      <c r="G181" s="1">
        <v>249760</v>
      </c>
      <c r="I181">
        <f t="shared" si="17"/>
        <v>17.899999999999999</v>
      </c>
      <c r="J181">
        <f t="shared" si="18"/>
        <v>0.27600000000000002</v>
      </c>
      <c r="K181">
        <f t="shared" si="19"/>
        <v>-2.4E-2</v>
      </c>
      <c r="L181">
        <f t="shared" si="20"/>
        <v>0.97199999999999998</v>
      </c>
      <c r="M181">
        <f t="shared" si="21"/>
        <v>-0.7</v>
      </c>
      <c r="N181">
        <f t="shared" si="22"/>
        <v>-6.44</v>
      </c>
      <c r="O181">
        <f t="shared" si="23"/>
        <v>249.76</v>
      </c>
    </row>
    <row r="182" spans="1:15" x14ac:dyDescent="0.25">
      <c r="A182" s="1">
        <v>18000</v>
      </c>
      <c r="B182" s="1">
        <v>-47</v>
      </c>
      <c r="C182" s="1">
        <v>168</v>
      </c>
      <c r="D182" s="1">
        <v>975</v>
      </c>
      <c r="E182" s="1">
        <v>-2660</v>
      </c>
      <c r="F182" s="1">
        <v>-12040</v>
      </c>
      <c r="G182" s="1">
        <v>226940</v>
      </c>
      <c r="I182">
        <f t="shared" si="17"/>
        <v>18</v>
      </c>
      <c r="J182">
        <f t="shared" si="18"/>
        <v>-4.7E-2</v>
      </c>
      <c r="K182">
        <f t="shared" si="19"/>
        <v>0.16800000000000001</v>
      </c>
      <c r="L182">
        <f t="shared" si="20"/>
        <v>0.97499999999999998</v>
      </c>
      <c r="M182">
        <f t="shared" si="21"/>
        <v>-2.66</v>
      </c>
      <c r="N182">
        <f t="shared" si="22"/>
        <v>-12.04</v>
      </c>
      <c r="O182">
        <f t="shared" si="23"/>
        <v>226.94</v>
      </c>
    </row>
    <row r="183" spans="1:15" x14ac:dyDescent="0.25">
      <c r="A183" s="1">
        <v>18100</v>
      </c>
      <c r="B183" s="1">
        <v>357</v>
      </c>
      <c r="C183" s="1">
        <v>-202</v>
      </c>
      <c r="D183" s="1">
        <v>932</v>
      </c>
      <c r="E183" s="1">
        <v>-4200</v>
      </c>
      <c r="F183" s="1">
        <v>-6300</v>
      </c>
      <c r="G183" s="1">
        <v>251020</v>
      </c>
      <c r="I183">
        <f t="shared" si="17"/>
        <v>18.100000000000001</v>
      </c>
      <c r="J183">
        <f t="shared" si="18"/>
        <v>0.35699999999999998</v>
      </c>
      <c r="K183">
        <f t="shared" si="19"/>
        <v>-0.20200000000000001</v>
      </c>
      <c r="L183">
        <f t="shared" si="20"/>
        <v>0.93200000000000005</v>
      </c>
      <c r="M183">
        <f t="shared" si="21"/>
        <v>-4.2</v>
      </c>
      <c r="N183">
        <f t="shared" si="22"/>
        <v>-6.3</v>
      </c>
      <c r="O183">
        <f t="shared" si="23"/>
        <v>251.02</v>
      </c>
    </row>
    <row r="184" spans="1:15" x14ac:dyDescent="0.25">
      <c r="A184" s="1">
        <v>18200</v>
      </c>
      <c r="B184" s="1">
        <v>-144</v>
      </c>
      <c r="C184" s="1">
        <v>84</v>
      </c>
      <c r="D184" s="1">
        <v>883</v>
      </c>
      <c r="E184" s="1">
        <v>2870</v>
      </c>
      <c r="F184" s="1">
        <v>-12110</v>
      </c>
      <c r="G184" s="1">
        <v>224700</v>
      </c>
      <c r="I184">
        <f t="shared" si="17"/>
        <v>18.2</v>
      </c>
      <c r="J184">
        <f t="shared" si="18"/>
        <v>-0.14399999999999999</v>
      </c>
      <c r="K184">
        <f t="shared" si="19"/>
        <v>8.4000000000000005E-2</v>
      </c>
      <c r="L184">
        <f t="shared" si="20"/>
        <v>0.88300000000000001</v>
      </c>
      <c r="M184">
        <f t="shared" si="21"/>
        <v>2.87</v>
      </c>
      <c r="N184">
        <f t="shared" si="22"/>
        <v>-12.11</v>
      </c>
      <c r="O184">
        <f t="shared" si="23"/>
        <v>224.7</v>
      </c>
    </row>
    <row r="185" spans="1:15" x14ac:dyDescent="0.25">
      <c r="A185" s="1">
        <v>18300</v>
      </c>
      <c r="B185" s="1">
        <v>389</v>
      </c>
      <c r="C185" s="1">
        <v>-275</v>
      </c>
      <c r="D185" s="1">
        <v>952</v>
      </c>
      <c r="E185" s="1">
        <v>490</v>
      </c>
      <c r="F185" s="1">
        <v>-14210</v>
      </c>
      <c r="G185" s="1">
        <v>238770</v>
      </c>
      <c r="I185">
        <f t="shared" si="17"/>
        <v>18.3</v>
      </c>
      <c r="J185">
        <f t="shared" si="18"/>
        <v>0.38900000000000001</v>
      </c>
      <c r="K185">
        <f t="shared" si="19"/>
        <v>-0.27500000000000002</v>
      </c>
      <c r="L185">
        <f t="shared" si="20"/>
        <v>0.95199999999999996</v>
      </c>
      <c r="M185">
        <f t="shared" si="21"/>
        <v>0.49</v>
      </c>
      <c r="N185">
        <f t="shared" si="22"/>
        <v>-14.21</v>
      </c>
      <c r="O185">
        <f t="shared" si="23"/>
        <v>238.77</v>
      </c>
    </row>
    <row r="186" spans="1:15" x14ac:dyDescent="0.25">
      <c r="A186" s="1">
        <v>18400</v>
      </c>
      <c r="B186" s="1">
        <v>-151</v>
      </c>
      <c r="C186" s="1">
        <v>148</v>
      </c>
      <c r="D186" s="1">
        <v>951</v>
      </c>
      <c r="E186" s="1">
        <v>-910</v>
      </c>
      <c r="F186" s="1">
        <v>-8750</v>
      </c>
      <c r="G186" s="1">
        <v>230930</v>
      </c>
      <c r="I186">
        <f t="shared" si="17"/>
        <v>18.399999999999999</v>
      </c>
      <c r="J186">
        <f t="shared" si="18"/>
        <v>-0.151</v>
      </c>
      <c r="K186">
        <f t="shared" si="19"/>
        <v>0.14799999999999999</v>
      </c>
      <c r="L186">
        <f t="shared" si="20"/>
        <v>0.95099999999999996</v>
      </c>
      <c r="M186">
        <f t="shared" si="21"/>
        <v>-0.91</v>
      </c>
      <c r="N186">
        <f t="shared" si="22"/>
        <v>-8.75</v>
      </c>
      <c r="O186">
        <f t="shared" si="23"/>
        <v>230.93</v>
      </c>
    </row>
    <row r="187" spans="1:15" x14ac:dyDescent="0.25">
      <c r="A187" s="1">
        <v>18500</v>
      </c>
      <c r="B187" s="1">
        <v>200</v>
      </c>
      <c r="C187" s="1">
        <v>188</v>
      </c>
      <c r="D187" s="1">
        <v>1155</v>
      </c>
      <c r="E187" s="1">
        <v>910</v>
      </c>
      <c r="F187" s="1">
        <v>-5320</v>
      </c>
      <c r="G187" s="1">
        <v>249970</v>
      </c>
      <c r="I187">
        <f t="shared" si="17"/>
        <v>18.5</v>
      </c>
      <c r="J187">
        <f t="shared" si="18"/>
        <v>0.2</v>
      </c>
      <c r="K187">
        <f t="shared" si="19"/>
        <v>0.188</v>
      </c>
      <c r="L187">
        <f t="shared" si="20"/>
        <v>1.155</v>
      </c>
      <c r="M187">
        <f t="shared" si="21"/>
        <v>0.91</v>
      </c>
      <c r="N187">
        <f t="shared" si="22"/>
        <v>-5.32</v>
      </c>
      <c r="O187">
        <f t="shared" si="23"/>
        <v>249.97</v>
      </c>
    </row>
    <row r="188" spans="1:15" x14ac:dyDescent="0.25">
      <c r="A188" s="1">
        <v>18600</v>
      </c>
      <c r="B188" s="1">
        <v>-15</v>
      </c>
      <c r="C188" s="1">
        <v>167</v>
      </c>
      <c r="D188" s="1">
        <v>1008</v>
      </c>
      <c r="E188" s="1">
        <v>-5250</v>
      </c>
      <c r="F188" s="1">
        <v>-10850</v>
      </c>
      <c r="G188" s="1">
        <v>224210</v>
      </c>
      <c r="I188">
        <f t="shared" si="17"/>
        <v>18.600000000000001</v>
      </c>
      <c r="J188">
        <f t="shared" si="18"/>
        <v>-1.4999999999999999E-2</v>
      </c>
      <c r="K188">
        <f t="shared" si="19"/>
        <v>0.16700000000000001</v>
      </c>
      <c r="L188">
        <f t="shared" si="20"/>
        <v>1.008</v>
      </c>
      <c r="M188">
        <f t="shared" si="21"/>
        <v>-5.25</v>
      </c>
      <c r="N188">
        <f t="shared" si="22"/>
        <v>-10.85</v>
      </c>
      <c r="O188">
        <f t="shared" si="23"/>
        <v>224.21</v>
      </c>
    </row>
    <row r="189" spans="1:15" x14ac:dyDescent="0.25">
      <c r="A189" s="1">
        <v>18700</v>
      </c>
      <c r="B189" s="1">
        <v>78</v>
      </c>
      <c r="C189" s="1">
        <v>260</v>
      </c>
      <c r="D189" s="1">
        <v>1112</v>
      </c>
      <c r="E189" s="1">
        <v>-1540</v>
      </c>
      <c r="F189" s="1">
        <v>2310</v>
      </c>
      <c r="G189" s="1">
        <v>248290</v>
      </c>
      <c r="I189">
        <f t="shared" si="17"/>
        <v>18.7</v>
      </c>
      <c r="J189">
        <f t="shared" si="18"/>
        <v>7.8E-2</v>
      </c>
      <c r="K189">
        <f t="shared" si="19"/>
        <v>0.26</v>
      </c>
      <c r="L189">
        <f t="shared" si="20"/>
        <v>1.1120000000000001</v>
      </c>
      <c r="M189">
        <f t="shared" si="21"/>
        <v>-1.54</v>
      </c>
      <c r="N189">
        <f t="shared" si="22"/>
        <v>2.31</v>
      </c>
      <c r="O189">
        <f t="shared" si="23"/>
        <v>248.29</v>
      </c>
    </row>
    <row r="190" spans="1:15" x14ac:dyDescent="0.25">
      <c r="A190" s="1">
        <v>18800</v>
      </c>
      <c r="B190" s="1">
        <v>45</v>
      </c>
      <c r="C190" s="1">
        <v>189</v>
      </c>
      <c r="D190" s="1">
        <v>1079</v>
      </c>
      <c r="E190" s="1">
        <v>-2170</v>
      </c>
      <c r="F190" s="1">
        <v>-7980</v>
      </c>
      <c r="G190" s="1">
        <v>226520</v>
      </c>
      <c r="I190">
        <f t="shared" si="17"/>
        <v>18.8</v>
      </c>
      <c r="J190">
        <f t="shared" si="18"/>
        <v>4.4999999999999998E-2</v>
      </c>
      <c r="K190">
        <f t="shared" si="19"/>
        <v>0.189</v>
      </c>
      <c r="L190">
        <f t="shared" si="20"/>
        <v>1.079</v>
      </c>
      <c r="M190">
        <f t="shared" si="21"/>
        <v>-2.17</v>
      </c>
      <c r="N190">
        <f t="shared" si="22"/>
        <v>-7.98</v>
      </c>
      <c r="O190">
        <f t="shared" si="23"/>
        <v>226.52</v>
      </c>
    </row>
    <row r="191" spans="1:15" x14ac:dyDescent="0.25">
      <c r="A191" s="1">
        <v>18900</v>
      </c>
      <c r="B191" s="1">
        <v>109</v>
      </c>
      <c r="C191" s="1">
        <v>291</v>
      </c>
      <c r="D191" s="1">
        <v>1195</v>
      </c>
      <c r="E191" s="1">
        <v>-2240</v>
      </c>
      <c r="F191" s="1">
        <v>840</v>
      </c>
      <c r="G191" s="1">
        <v>245070</v>
      </c>
      <c r="I191">
        <f t="shared" si="17"/>
        <v>18.899999999999999</v>
      </c>
      <c r="J191">
        <f t="shared" si="18"/>
        <v>0.109</v>
      </c>
      <c r="K191">
        <f t="shared" si="19"/>
        <v>0.29099999999999998</v>
      </c>
      <c r="L191">
        <f t="shared" si="20"/>
        <v>1.1950000000000001</v>
      </c>
      <c r="M191">
        <f t="shared" si="21"/>
        <v>-2.2400000000000002</v>
      </c>
      <c r="N191">
        <f t="shared" si="22"/>
        <v>0.84</v>
      </c>
      <c r="O191">
        <f t="shared" si="23"/>
        <v>245.07</v>
      </c>
    </row>
    <row r="192" spans="1:15" x14ac:dyDescent="0.25">
      <c r="A192" s="1">
        <v>19000</v>
      </c>
      <c r="B192" s="1">
        <v>242</v>
      </c>
      <c r="C192" s="1">
        <v>55</v>
      </c>
      <c r="D192" s="1">
        <v>1157</v>
      </c>
      <c r="E192" s="1">
        <v>-1680</v>
      </c>
      <c r="F192" s="1">
        <v>-11270</v>
      </c>
      <c r="G192" s="1">
        <v>225120</v>
      </c>
      <c r="I192">
        <f t="shared" si="17"/>
        <v>19</v>
      </c>
      <c r="J192">
        <f t="shared" si="18"/>
        <v>0.24199999999999999</v>
      </c>
      <c r="K192">
        <f t="shared" si="19"/>
        <v>5.5E-2</v>
      </c>
      <c r="L192">
        <f t="shared" si="20"/>
        <v>1.157</v>
      </c>
      <c r="M192">
        <f t="shared" si="21"/>
        <v>-1.68</v>
      </c>
      <c r="N192">
        <f t="shared" si="22"/>
        <v>-11.27</v>
      </c>
      <c r="O192">
        <f t="shared" si="23"/>
        <v>225.12</v>
      </c>
    </row>
    <row r="193" spans="1:15" x14ac:dyDescent="0.25">
      <c r="A193" s="1">
        <v>19100</v>
      </c>
      <c r="B193" s="1">
        <v>139</v>
      </c>
      <c r="C193" s="1">
        <v>147</v>
      </c>
      <c r="D193" s="1">
        <v>956</v>
      </c>
      <c r="E193" s="1">
        <v>-1680</v>
      </c>
      <c r="F193" s="1">
        <v>3780</v>
      </c>
      <c r="G193" s="1">
        <v>240660</v>
      </c>
      <c r="I193">
        <f t="shared" si="17"/>
        <v>19.100000000000001</v>
      </c>
      <c r="J193">
        <f t="shared" si="18"/>
        <v>0.13900000000000001</v>
      </c>
      <c r="K193">
        <f t="shared" si="19"/>
        <v>0.14699999999999999</v>
      </c>
      <c r="L193">
        <f t="shared" si="20"/>
        <v>0.95599999999999996</v>
      </c>
      <c r="M193">
        <f t="shared" si="21"/>
        <v>-1.68</v>
      </c>
      <c r="N193">
        <f t="shared" si="22"/>
        <v>3.78</v>
      </c>
      <c r="O193">
        <f t="shared" si="23"/>
        <v>240.66</v>
      </c>
    </row>
    <row r="194" spans="1:15" x14ac:dyDescent="0.25">
      <c r="A194" s="1">
        <v>19200</v>
      </c>
      <c r="B194" s="1">
        <v>71</v>
      </c>
      <c r="C194" s="1">
        <v>215</v>
      </c>
      <c r="D194" s="1">
        <v>1242</v>
      </c>
      <c r="E194" s="1">
        <v>-7070</v>
      </c>
      <c r="F194" s="1">
        <v>-10220</v>
      </c>
      <c r="G194" s="1">
        <v>230720</v>
      </c>
      <c r="I194">
        <f t="shared" si="17"/>
        <v>19.2</v>
      </c>
      <c r="J194">
        <f t="shared" si="18"/>
        <v>7.0999999999999994E-2</v>
      </c>
      <c r="K194">
        <f t="shared" si="19"/>
        <v>0.215</v>
      </c>
      <c r="L194">
        <f t="shared" si="20"/>
        <v>1.242</v>
      </c>
      <c r="M194">
        <f t="shared" si="21"/>
        <v>-7.07</v>
      </c>
      <c r="N194">
        <f t="shared" si="22"/>
        <v>-10.220000000000001</v>
      </c>
      <c r="O194">
        <f t="shared" si="23"/>
        <v>230.72</v>
      </c>
    </row>
    <row r="195" spans="1:15" x14ac:dyDescent="0.25">
      <c r="A195" s="1">
        <v>19300</v>
      </c>
      <c r="B195" s="1">
        <v>0</v>
      </c>
      <c r="C195" s="1">
        <v>172</v>
      </c>
      <c r="D195" s="1">
        <v>1172</v>
      </c>
      <c r="E195" s="1">
        <v>-1120</v>
      </c>
      <c r="F195" s="1">
        <v>7210</v>
      </c>
      <c r="G195" s="1">
        <v>244230</v>
      </c>
      <c r="I195">
        <f t="shared" ref="I195:I258" si="24">A195/1000</f>
        <v>19.3</v>
      </c>
      <c r="J195">
        <f t="shared" ref="J195:J258" si="25">B195/1000</f>
        <v>0</v>
      </c>
      <c r="K195">
        <f t="shared" ref="K195:K258" si="26">C195/1000</f>
        <v>0.17199999999999999</v>
      </c>
      <c r="L195">
        <f t="shared" ref="L195:L258" si="27">D195/1000</f>
        <v>1.1719999999999999</v>
      </c>
      <c r="M195">
        <f t="shared" ref="M195:M258" si="28">E195/1000</f>
        <v>-1.1200000000000001</v>
      </c>
      <c r="N195">
        <f t="shared" ref="N195:N258" si="29">F195/1000</f>
        <v>7.21</v>
      </c>
      <c r="O195">
        <f t="shared" ref="O195:O258" si="30">G195/1000</f>
        <v>244.23</v>
      </c>
    </row>
    <row r="196" spans="1:15" x14ac:dyDescent="0.25">
      <c r="A196" s="1">
        <v>19400</v>
      </c>
      <c r="B196" s="1">
        <v>237</v>
      </c>
      <c r="C196" s="1">
        <v>-209</v>
      </c>
      <c r="D196" s="1">
        <v>975</v>
      </c>
      <c r="E196" s="1">
        <v>-7210</v>
      </c>
      <c r="F196" s="1">
        <v>-5530</v>
      </c>
      <c r="G196" s="1">
        <v>221550</v>
      </c>
      <c r="I196">
        <f t="shared" si="24"/>
        <v>19.399999999999999</v>
      </c>
      <c r="J196">
        <f t="shared" si="25"/>
        <v>0.23699999999999999</v>
      </c>
      <c r="K196">
        <f t="shared" si="26"/>
        <v>-0.20899999999999999</v>
      </c>
      <c r="L196">
        <f t="shared" si="27"/>
        <v>0.97499999999999998</v>
      </c>
      <c r="M196">
        <f t="shared" si="28"/>
        <v>-7.21</v>
      </c>
      <c r="N196">
        <f t="shared" si="29"/>
        <v>-5.53</v>
      </c>
      <c r="O196">
        <f t="shared" si="30"/>
        <v>221.55</v>
      </c>
    </row>
    <row r="197" spans="1:15" x14ac:dyDescent="0.25">
      <c r="A197" s="1">
        <v>19500</v>
      </c>
      <c r="B197" s="1">
        <v>-175</v>
      </c>
      <c r="C197" s="1">
        <v>90</v>
      </c>
      <c r="D197" s="1">
        <v>784</v>
      </c>
      <c r="E197" s="1">
        <v>-1050</v>
      </c>
      <c r="F197" s="1">
        <v>-2590</v>
      </c>
      <c r="G197" s="1">
        <v>235900</v>
      </c>
      <c r="I197">
        <f t="shared" si="24"/>
        <v>19.5</v>
      </c>
      <c r="J197">
        <f t="shared" si="25"/>
        <v>-0.17499999999999999</v>
      </c>
      <c r="K197">
        <f t="shared" si="26"/>
        <v>0.09</v>
      </c>
      <c r="L197">
        <f t="shared" si="27"/>
        <v>0.78400000000000003</v>
      </c>
      <c r="M197">
        <f t="shared" si="28"/>
        <v>-1.05</v>
      </c>
      <c r="N197">
        <f t="shared" si="29"/>
        <v>-2.59</v>
      </c>
      <c r="O197">
        <f t="shared" si="30"/>
        <v>235.9</v>
      </c>
    </row>
    <row r="198" spans="1:15" x14ac:dyDescent="0.25">
      <c r="A198" s="1">
        <v>19600</v>
      </c>
      <c r="B198" s="1">
        <v>308</v>
      </c>
      <c r="C198" s="1">
        <v>-68</v>
      </c>
      <c r="D198" s="1">
        <v>950</v>
      </c>
      <c r="E198" s="1">
        <v>-630</v>
      </c>
      <c r="F198" s="1">
        <v>-14070</v>
      </c>
      <c r="G198" s="1">
        <v>247450</v>
      </c>
      <c r="I198">
        <f t="shared" si="24"/>
        <v>19.600000000000001</v>
      </c>
      <c r="J198">
        <f t="shared" si="25"/>
        <v>0.308</v>
      </c>
      <c r="K198">
        <f t="shared" si="26"/>
        <v>-6.8000000000000005E-2</v>
      </c>
      <c r="L198">
        <f t="shared" si="27"/>
        <v>0.95</v>
      </c>
      <c r="M198">
        <f t="shared" si="28"/>
        <v>-0.63</v>
      </c>
      <c r="N198">
        <f t="shared" si="29"/>
        <v>-14.07</v>
      </c>
      <c r="O198">
        <f t="shared" si="30"/>
        <v>247.45</v>
      </c>
    </row>
    <row r="199" spans="1:15" x14ac:dyDescent="0.25">
      <c r="A199" s="1">
        <v>19700</v>
      </c>
      <c r="B199" s="1">
        <v>-152</v>
      </c>
      <c r="C199" s="1">
        <v>59</v>
      </c>
      <c r="D199" s="1">
        <v>837</v>
      </c>
      <c r="E199" s="1">
        <v>3920</v>
      </c>
      <c r="F199" s="1">
        <v>-4270</v>
      </c>
      <c r="G199" s="1">
        <v>230720</v>
      </c>
      <c r="I199">
        <f t="shared" si="24"/>
        <v>19.7</v>
      </c>
      <c r="J199">
        <f t="shared" si="25"/>
        <v>-0.152</v>
      </c>
      <c r="K199">
        <f t="shared" si="26"/>
        <v>5.8999999999999997E-2</v>
      </c>
      <c r="L199">
        <f t="shared" si="27"/>
        <v>0.83699999999999997</v>
      </c>
      <c r="M199">
        <f t="shared" si="28"/>
        <v>3.92</v>
      </c>
      <c r="N199">
        <f t="shared" si="29"/>
        <v>-4.2699999999999996</v>
      </c>
      <c r="O199">
        <f t="shared" si="30"/>
        <v>230.72</v>
      </c>
    </row>
    <row r="200" spans="1:15" x14ac:dyDescent="0.25">
      <c r="A200" s="1">
        <v>19800</v>
      </c>
      <c r="B200" s="1">
        <v>301</v>
      </c>
      <c r="C200" s="1">
        <v>-9</v>
      </c>
      <c r="D200" s="1">
        <v>1109</v>
      </c>
      <c r="E200" s="1">
        <v>-3640</v>
      </c>
      <c r="F200" s="1">
        <v>-10010</v>
      </c>
      <c r="G200" s="1">
        <v>249200</v>
      </c>
      <c r="I200">
        <f t="shared" si="24"/>
        <v>19.8</v>
      </c>
      <c r="J200">
        <f t="shared" si="25"/>
        <v>0.30099999999999999</v>
      </c>
      <c r="K200">
        <f t="shared" si="26"/>
        <v>-8.9999999999999993E-3</v>
      </c>
      <c r="L200">
        <f t="shared" si="27"/>
        <v>1.109</v>
      </c>
      <c r="M200">
        <f t="shared" si="28"/>
        <v>-3.64</v>
      </c>
      <c r="N200">
        <f t="shared" si="29"/>
        <v>-10.01</v>
      </c>
      <c r="O200">
        <f t="shared" si="30"/>
        <v>249.2</v>
      </c>
    </row>
    <row r="201" spans="1:15" x14ac:dyDescent="0.25">
      <c r="A201" s="1">
        <v>19900</v>
      </c>
      <c r="B201" s="1">
        <v>-127</v>
      </c>
      <c r="C201" s="1">
        <v>213</v>
      </c>
      <c r="D201" s="1">
        <v>1011</v>
      </c>
      <c r="E201" s="1">
        <v>-1890</v>
      </c>
      <c r="F201" s="1">
        <v>-12040</v>
      </c>
      <c r="G201" s="1">
        <v>229110</v>
      </c>
      <c r="I201">
        <f t="shared" si="24"/>
        <v>19.899999999999999</v>
      </c>
      <c r="J201">
        <f t="shared" si="25"/>
        <v>-0.127</v>
      </c>
      <c r="K201">
        <f t="shared" si="26"/>
        <v>0.21299999999999999</v>
      </c>
      <c r="L201">
        <f t="shared" si="27"/>
        <v>1.0109999999999999</v>
      </c>
      <c r="M201">
        <f t="shared" si="28"/>
        <v>-1.89</v>
      </c>
      <c r="N201">
        <f t="shared" si="29"/>
        <v>-12.04</v>
      </c>
      <c r="O201">
        <f t="shared" si="30"/>
        <v>229.11</v>
      </c>
    </row>
    <row r="202" spans="1:15" x14ac:dyDescent="0.25">
      <c r="A202" s="1">
        <v>20000</v>
      </c>
      <c r="B202" s="1">
        <v>219</v>
      </c>
      <c r="C202" s="1">
        <v>174</v>
      </c>
      <c r="D202" s="1">
        <v>1130</v>
      </c>
      <c r="E202" s="1">
        <v>3360</v>
      </c>
      <c r="F202" s="1">
        <v>-12460</v>
      </c>
      <c r="G202" s="1">
        <v>248640</v>
      </c>
      <c r="I202">
        <f t="shared" si="24"/>
        <v>20</v>
      </c>
      <c r="J202">
        <f t="shared" si="25"/>
        <v>0.219</v>
      </c>
      <c r="K202">
        <f t="shared" si="26"/>
        <v>0.17399999999999999</v>
      </c>
      <c r="L202">
        <f t="shared" si="27"/>
        <v>1.1299999999999999</v>
      </c>
      <c r="M202">
        <f t="shared" si="28"/>
        <v>3.36</v>
      </c>
      <c r="N202">
        <f t="shared" si="29"/>
        <v>-12.46</v>
      </c>
      <c r="O202">
        <f t="shared" si="30"/>
        <v>248.64</v>
      </c>
    </row>
    <row r="203" spans="1:15" x14ac:dyDescent="0.25">
      <c r="A203" s="1">
        <v>20100</v>
      </c>
      <c r="B203" s="1">
        <v>12</v>
      </c>
      <c r="C203" s="1">
        <v>130</v>
      </c>
      <c r="D203" s="1">
        <v>1007</v>
      </c>
      <c r="E203" s="1">
        <v>-4060</v>
      </c>
      <c r="F203" s="1">
        <v>-11480</v>
      </c>
      <c r="G203" s="1">
        <v>222530</v>
      </c>
      <c r="I203">
        <f t="shared" si="24"/>
        <v>20.100000000000001</v>
      </c>
      <c r="J203">
        <f t="shared" si="25"/>
        <v>1.2E-2</v>
      </c>
      <c r="K203">
        <f t="shared" si="26"/>
        <v>0.13</v>
      </c>
      <c r="L203">
        <f t="shared" si="27"/>
        <v>1.0069999999999999</v>
      </c>
      <c r="M203">
        <f t="shared" si="28"/>
        <v>-4.0599999999999996</v>
      </c>
      <c r="N203">
        <f t="shared" si="29"/>
        <v>-11.48</v>
      </c>
      <c r="O203">
        <f t="shared" si="30"/>
        <v>222.53</v>
      </c>
    </row>
    <row r="204" spans="1:15" x14ac:dyDescent="0.25">
      <c r="A204" s="1">
        <v>20200</v>
      </c>
      <c r="B204" s="1">
        <v>406</v>
      </c>
      <c r="C204" s="1">
        <v>-321</v>
      </c>
      <c r="D204" s="1">
        <v>928</v>
      </c>
      <c r="E204" s="1">
        <v>-560</v>
      </c>
      <c r="F204" s="1">
        <v>-1470</v>
      </c>
      <c r="G204" s="1">
        <v>249480</v>
      </c>
      <c r="I204">
        <f t="shared" si="24"/>
        <v>20.2</v>
      </c>
      <c r="J204">
        <f t="shared" si="25"/>
        <v>0.40600000000000003</v>
      </c>
      <c r="K204">
        <f t="shared" si="26"/>
        <v>-0.32100000000000001</v>
      </c>
      <c r="L204">
        <f t="shared" si="27"/>
        <v>0.92800000000000005</v>
      </c>
      <c r="M204">
        <f t="shared" si="28"/>
        <v>-0.56000000000000005</v>
      </c>
      <c r="N204">
        <f t="shared" si="29"/>
        <v>-1.47</v>
      </c>
      <c r="O204">
        <f t="shared" si="30"/>
        <v>249.48</v>
      </c>
    </row>
    <row r="205" spans="1:15" x14ac:dyDescent="0.25">
      <c r="A205" s="1">
        <v>20300</v>
      </c>
      <c r="B205" s="1">
        <v>-47</v>
      </c>
      <c r="C205" s="1">
        <v>141</v>
      </c>
      <c r="D205" s="1">
        <v>1012</v>
      </c>
      <c r="E205" s="1">
        <v>-3220</v>
      </c>
      <c r="F205" s="1">
        <v>-7630</v>
      </c>
      <c r="G205" s="1">
        <v>224000</v>
      </c>
      <c r="I205">
        <f t="shared" si="24"/>
        <v>20.3</v>
      </c>
      <c r="J205">
        <f t="shared" si="25"/>
        <v>-4.7E-2</v>
      </c>
      <c r="K205">
        <f t="shared" si="26"/>
        <v>0.14099999999999999</v>
      </c>
      <c r="L205">
        <f t="shared" si="27"/>
        <v>1.012</v>
      </c>
      <c r="M205">
        <f t="shared" si="28"/>
        <v>-3.22</v>
      </c>
      <c r="N205">
        <f t="shared" si="29"/>
        <v>-7.63</v>
      </c>
      <c r="O205">
        <f t="shared" si="30"/>
        <v>224</v>
      </c>
    </row>
    <row r="206" spans="1:15" x14ac:dyDescent="0.25">
      <c r="A206" s="1">
        <v>20400</v>
      </c>
      <c r="B206" s="1">
        <v>213</v>
      </c>
      <c r="C206" s="1">
        <v>173</v>
      </c>
      <c r="D206" s="1">
        <v>1085</v>
      </c>
      <c r="E206" s="1">
        <v>840</v>
      </c>
      <c r="F206" s="1">
        <v>-9660</v>
      </c>
      <c r="G206" s="1">
        <v>250320</v>
      </c>
      <c r="I206">
        <f t="shared" si="24"/>
        <v>20.399999999999999</v>
      </c>
      <c r="J206">
        <f t="shared" si="25"/>
        <v>0.21299999999999999</v>
      </c>
      <c r="K206">
        <f t="shared" si="26"/>
        <v>0.17299999999999999</v>
      </c>
      <c r="L206">
        <f t="shared" si="27"/>
        <v>1.085</v>
      </c>
      <c r="M206">
        <f t="shared" si="28"/>
        <v>0.84</v>
      </c>
      <c r="N206">
        <f t="shared" si="29"/>
        <v>-9.66</v>
      </c>
      <c r="O206">
        <f t="shared" si="30"/>
        <v>250.32</v>
      </c>
    </row>
    <row r="207" spans="1:15" x14ac:dyDescent="0.25">
      <c r="A207" s="1">
        <v>20500</v>
      </c>
      <c r="B207" s="1">
        <v>-26</v>
      </c>
      <c r="C207" s="1">
        <v>167</v>
      </c>
      <c r="D207" s="1">
        <v>987</v>
      </c>
      <c r="E207" s="1">
        <v>1540</v>
      </c>
      <c r="F207" s="1">
        <v>-12740</v>
      </c>
      <c r="G207" s="1">
        <v>233660</v>
      </c>
      <c r="I207">
        <f t="shared" si="24"/>
        <v>20.5</v>
      </c>
      <c r="J207">
        <f t="shared" si="25"/>
        <v>-2.5999999999999999E-2</v>
      </c>
      <c r="K207">
        <f t="shared" si="26"/>
        <v>0.16700000000000001</v>
      </c>
      <c r="L207">
        <f t="shared" si="27"/>
        <v>0.98699999999999999</v>
      </c>
      <c r="M207">
        <f t="shared" si="28"/>
        <v>1.54</v>
      </c>
      <c r="N207">
        <f t="shared" si="29"/>
        <v>-12.74</v>
      </c>
      <c r="O207">
        <f t="shared" si="30"/>
        <v>233.66</v>
      </c>
    </row>
    <row r="208" spans="1:15" x14ac:dyDescent="0.25">
      <c r="A208" s="1">
        <v>20600</v>
      </c>
      <c r="B208" s="1">
        <v>204</v>
      </c>
      <c r="C208" s="1">
        <v>354</v>
      </c>
      <c r="D208" s="1">
        <v>1339</v>
      </c>
      <c r="E208" s="1">
        <v>4270</v>
      </c>
      <c r="F208" s="1">
        <v>-7350</v>
      </c>
      <c r="G208" s="1">
        <v>246680</v>
      </c>
      <c r="I208">
        <f t="shared" si="24"/>
        <v>20.6</v>
      </c>
      <c r="J208">
        <f t="shared" si="25"/>
        <v>0.20399999999999999</v>
      </c>
      <c r="K208">
        <f t="shared" si="26"/>
        <v>0.35399999999999998</v>
      </c>
      <c r="L208">
        <f t="shared" si="27"/>
        <v>1.339</v>
      </c>
      <c r="M208">
        <f t="shared" si="28"/>
        <v>4.2699999999999996</v>
      </c>
      <c r="N208">
        <f t="shared" si="29"/>
        <v>-7.35</v>
      </c>
      <c r="O208">
        <f t="shared" si="30"/>
        <v>246.68</v>
      </c>
    </row>
    <row r="209" spans="1:15" x14ac:dyDescent="0.25">
      <c r="A209" s="1">
        <v>20700</v>
      </c>
      <c r="B209" s="1">
        <v>197</v>
      </c>
      <c r="C209" s="1">
        <v>204</v>
      </c>
      <c r="D209" s="1">
        <v>1318</v>
      </c>
      <c r="E209" s="1">
        <v>-1750</v>
      </c>
      <c r="F209" s="1">
        <v>-10640</v>
      </c>
      <c r="G209" s="1">
        <v>223790</v>
      </c>
      <c r="I209">
        <f t="shared" si="24"/>
        <v>20.7</v>
      </c>
      <c r="J209">
        <f t="shared" si="25"/>
        <v>0.19700000000000001</v>
      </c>
      <c r="K209">
        <f t="shared" si="26"/>
        <v>0.20399999999999999</v>
      </c>
      <c r="L209">
        <f t="shared" si="27"/>
        <v>1.3180000000000001</v>
      </c>
      <c r="M209">
        <f t="shared" si="28"/>
        <v>-1.75</v>
      </c>
      <c r="N209">
        <f t="shared" si="29"/>
        <v>-10.64</v>
      </c>
      <c r="O209">
        <f t="shared" si="30"/>
        <v>223.79</v>
      </c>
    </row>
    <row r="210" spans="1:15" x14ac:dyDescent="0.25">
      <c r="A210" s="1">
        <v>20800</v>
      </c>
      <c r="B210" s="1">
        <v>-12</v>
      </c>
      <c r="C210" s="1">
        <v>211</v>
      </c>
      <c r="D210" s="1">
        <v>1162</v>
      </c>
      <c r="E210" s="1">
        <v>-2590</v>
      </c>
      <c r="F210" s="1">
        <v>8470</v>
      </c>
      <c r="G210" s="1">
        <v>243670</v>
      </c>
      <c r="I210">
        <f t="shared" si="24"/>
        <v>20.8</v>
      </c>
      <c r="J210">
        <f t="shared" si="25"/>
        <v>-1.2E-2</v>
      </c>
      <c r="K210">
        <f t="shared" si="26"/>
        <v>0.21099999999999999</v>
      </c>
      <c r="L210">
        <f t="shared" si="27"/>
        <v>1.1619999999999999</v>
      </c>
      <c r="M210">
        <f t="shared" si="28"/>
        <v>-2.59</v>
      </c>
      <c r="N210">
        <f t="shared" si="29"/>
        <v>8.4700000000000006</v>
      </c>
      <c r="O210">
        <f t="shared" si="30"/>
        <v>243.67</v>
      </c>
    </row>
    <row r="211" spans="1:15" x14ac:dyDescent="0.25">
      <c r="A211" s="1">
        <v>20900</v>
      </c>
      <c r="B211" s="1">
        <v>337</v>
      </c>
      <c r="C211" s="1">
        <v>-294</v>
      </c>
      <c r="D211" s="1">
        <v>914</v>
      </c>
      <c r="E211" s="1">
        <v>-7910</v>
      </c>
      <c r="F211" s="1">
        <v>-7490</v>
      </c>
      <c r="G211" s="1">
        <v>231770</v>
      </c>
      <c r="I211">
        <f t="shared" si="24"/>
        <v>20.9</v>
      </c>
      <c r="J211">
        <f t="shared" si="25"/>
        <v>0.33700000000000002</v>
      </c>
      <c r="K211">
        <f t="shared" si="26"/>
        <v>-0.29399999999999998</v>
      </c>
      <c r="L211">
        <f t="shared" si="27"/>
        <v>0.91400000000000003</v>
      </c>
      <c r="M211">
        <f t="shared" si="28"/>
        <v>-7.91</v>
      </c>
      <c r="N211">
        <f t="shared" si="29"/>
        <v>-7.49</v>
      </c>
      <c r="O211">
        <f t="shared" si="30"/>
        <v>231.77</v>
      </c>
    </row>
    <row r="212" spans="1:15" x14ac:dyDescent="0.25">
      <c r="A212" s="1">
        <v>21000</v>
      </c>
      <c r="B212" s="1">
        <v>-101</v>
      </c>
      <c r="C212" s="1">
        <v>218</v>
      </c>
      <c r="D212" s="1">
        <v>966</v>
      </c>
      <c r="E212" s="1">
        <v>-2450</v>
      </c>
      <c r="F212" s="1">
        <v>-7490</v>
      </c>
      <c r="G212" s="1">
        <v>234080</v>
      </c>
      <c r="I212">
        <f t="shared" si="24"/>
        <v>21</v>
      </c>
      <c r="J212">
        <f t="shared" si="25"/>
        <v>-0.10100000000000001</v>
      </c>
      <c r="K212">
        <f t="shared" si="26"/>
        <v>0.218</v>
      </c>
      <c r="L212">
        <f t="shared" si="27"/>
        <v>0.96599999999999997</v>
      </c>
      <c r="M212">
        <f t="shared" si="28"/>
        <v>-2.4500000000000002</v>
      </c>
      <c r="N212">
        <f t="shared" si="29"/>
        <v>-7.49</v>
      </c>
      <c r="O212">
        <f t="shared" si="30"/>
        <v>234.08</v>
      </c>
    </row>
    <row r="213" spans="1:15" x14ac:dyDescent="0.25">
      <c r="A213" s="1">
        <v>21100</v>
      </c>
      <c r="B213" s="1">
        <v>273</v>
      </c>
      <c r="C213" s="1">
        <v>152</v>
      </c>
      <c r="D213" s="1">
        <v>1153</v>
      </c>
      <c r="E213" s="1">
        <v>1190</v>
      </c>
      <c r="F213" s="1">
        <v>-12950</v>
      </c>
      <c r="G213" s="1">
        <v>250600</v>
      </c>
      <c r="I213">
        <f t="shared" si="24"/>
        <v>21.1</v>
      </c>
      <c r="J213">
        <f t="shared" si="25"/>
        <v>0.27300000000000002</v>
      </c>
      <c r="K213">
        <f t="shared" si="26"/>
        <v>0.152</v>
      </c>
      <c r="L213">
        <f t="shared" si="27"/>
        <v>1.153</v>
      </c>
      <c r="M213">
        <f t="shared" si="28"/>
        <v>1.19</v>
      </c>
      <c r="N213">
        <f t="shared" si="29"/>
        <v>-12.95</v>
      </c>
      <c r="O213">
        <f t="shared" si="30"/>
        <v>250.6</v>
      </c>
    </row>
    <row r="214" spans="1:15" x14ac:dyDescent="0.25">
      <c r="A214" s="1">
        <v>21200</v>
      </c>
      <c r="B214" s="1">
        <v>-26</v>
      </c>
      <c r="C214" s="1">
        <v>186</v>
      </c>
      <c r="D214" s="1">
        <v>1080</v>
      </c>
      <c r="E214" s="1">
        <v>70</v>
      </c>
      <c r="F214" s="1">
        <v>-9800</v>
      </c>
      <c r="G214" s="1">
        <v>226940</v>
      </c>
      <c r="I214">
        <f t="shared" si="24"/>
        <v>21.2</v>
      </c>
      <c r="J214">
        <f t="shared" si="25"/>
        <v>-2.5999999999999999E-2</v>
      </c>
      <c r="K214">
        <f t="shared" si="26"/>
        <v>0.186</v>
      </c>
      <c r="L214">
        <f t="shared" si="27"/>
        <v>1.08</v>
      </c>
      <c r="M214">
        <f t="shared" si="28"/>
        <v>7.0000000000000007E-2</v>
      </c>
      <c r="N214">
        <f t="shared" si="29"/>
        <v>-9.8000000000000007</v>
      </c>
      <c r="O214">
        <f t="shared" si="30"/>
        <v>226.94</v>
      </c>
    </row>
    <row r="215" spans="1:15" x14ac:dyDescent="0.25">
      <c r="A215" s="1">
        <v>21300</v>
      </c>
      <c r="B215" s="1">
        <v>149</v>
      </c>
      <c r="C215" s="1">
        <v>-129</v>
      </c>
      <c r="D215" s="1">
        <v>933</v>
      </c>
      <c r="E215" s="1">
        <v>-280</v>
      </c>
      <c r="F215" s="1">
        <v>-17430</v>
      </c>
      <c r="G215" s="1">
        <v>247590</v>
      </c>
      <c r="I215">
        <f t="shared" si="24"/>
        <v>21.3</v>
      </c>
      <c r="J215">
        <f t="shared" si="25"/>
        <v>0.14899999999999999</v>
      </c>
      <c r="K215">
        <f t="shared" si="26"/>
        <v>-0.129</v>
      </c>
      <c r="L215">
        <f t="shared" si="27"/>
        <v>0.93300000000000005</v>
      </c>
      <c r="M215">
        <f t="shared" si="28"/>
        <v>-0.28000000000000003</v>
      </c>
      <c r="N215">
        <f t="shared" si="29"/>
        <v>-17.43</v>
      </c>
      <c r="O215">
        <f t="shared" si="30"/>
        <v>247.59</v>
      </c>
    </row>
    <row r="216" spans="1:15" x14ac:dyDescent="0.25">
      <c r="A216" s="1">
        <v>21400</v>
      </c>
      <c r="B216" s="1">
        <v>-171</v>
      </c>
      <c r="C216" s="1">
        <v>52</v>
      </c>
      <c r="D216" s="1">
        <v>831</v>
      </c>
      <c r="E216" s="1">
        <v>980</v>
      </c>
      <c r="F216" s="1">
        <v>700</v>
      </c>
      <c r="G216" s="1">
        <v>226170</v>
      </c>
      <c r="I216">
        <f t="shared" si="24"/>
        <v>21.4</v>
      </c>
      <c r="J216">
        <f t="shared" si="25"/>
        <v>-0.17100000000000001</v>
      </c>
      <c r="K216">
        <f t="shared" si="26"/>
        <v>5.1999999999999998E-2</v>
      </c>
      <c r="L216">
        <f t="shared" si="27"/>
        <v>0.83099999999999996</v>
      </c>
      <c r="M216">
        <f t="shared" si="28"/>
        <v>0.98</v>
      </c>
      <c r="N216">
        <f t="shared" si="29"/>
        <v>0.7</v>
      </c>
      <c r="O216">
        <f t="shared" si="30"/>
        <v>226.17</v>
      </c>
    </row>
    <row r="217" spans="1:15" x14ac:dyDescent="0.25">
      <c r="A217" s="1">
        <v>21500</v>
      </c>
      <c r="B217" s="1">
        <v>445</v>
      </c>
      <c r="C217" s="1">
        <v>-323</v>
      </c>
      <c r="D217" s="1">
        <v>946</v>
      </c>
      <c r="E217" s="1">
        <v>-2870</v>
      </c>
      <c r="F217" s="1">
        <v>-14490</v>
      </c>
      <c r="G217" s="1">
        <v>236600</v>
      </c>
      <c r="I217">
        <f t="shared" si="24"/>
        <v>21.5</v>
      </c>
      <c r="J217">
        <f t="shared" si="25"/>
        <v>0.44500000000000001</v>
      </c>
      <c r="K217">
        <f t="shared" si="26"/>
        <v>-0.32300000000000001</v>
      </c>
      <c r="L217">
        <f t="shared" si="27"/>
        <v>0.94599999999999995</v>
      </c>
      <c r="M217">
        <f t="shared" si="28"/>
        <v>-2.87</v>
      </c>
      <c r="N217">
        <f t="shared" si="29"/>
        <v>-14.49</v>
      </c>
      <c r="O217">
        <f t="shared" si="30"/>
        <v>236.6</v>
      </c>
    </row>
    <row r="218" spans="1:15" x14ac:dyDescent="0.25">
      <c r="A218" s="1">
        <v>21600</v>
      </c>
      <c r="B218" s="1">
        <v>-116</v>
      </c>
      <c r="C218" s="1">
        <v>204</v>
      </c>
      <c r="D218" s="1">
        <v>1046</v>
      </c>
      <c r="E218" s="1">
        <v>-3780</v>
      </c>
      <c r="F218" s="1">
        <v>-9170</v>
      </c>
      <c r="G218" s="1">
        <v>230160</v>
      </c>
      <c r="I218">
        <f t="shared" si="24"/>
        <v>21.6</v>
      </c>
      <c r="J218">
        <f t="shared" si="25"/>
        <v>-0.11600000000000001</v>
      </c>
      <c r="K218">
        <f t="shared" si="26"/>
        <v>0.20399999999999999</v>
      </c>
      <c r="L218">
        <f t="shared" si="27"/>
        <v>1.046</v>
      </c>
      <c r="M218">
        <f t="shared" si="28"/>
        <v>-3.78</v>
      </c>
      <c r="N218">
        <f t="shared" si="29"/>
        <v>-9.17</v>
      </c>
      <c r="O218">
        <f t="shared" si="30"/>
        <v>230.16</v>
      </c>
    </row>
    <row r="219" spans="1:15" x14ac:dyDescent="0.25">
      <c r="A219" s="1">
        <v>21700</v>
      </c>
      <c r="B219" s="1">
        <v>211</v>
      </c>
      <c r="C219" s="1">
        <v>117</v>
      </c>
      <c r="D219" s="1">
        <v>1133</v>
      </c>
      <c r="E219" s="1">
        <v>1330</v>
      </c>
      <c r="F219" s="1">
        <v>-11970</v>
      </c>
      <c r="G219" s="1">
        <v>253260</v>
      </c>
      <c r="I219">
        <f t="shared" si="24"/>
        <v>21.7</v>
      </c>
      <c r="J219">
        <f t="shared" si="25"/>
        <v>0.21099999999999999</v>
      </c>
      <c r="K219">
        <f t="shared" si="26"/>
        <v>0.11700000000000001</v>
      </c>
      <c r="L219">
        <f t="shared" si="27"/>
        <v>1.133</v>
      </c>
      <c r="M219">
        <f t="shared" si="28"/>
        <v>1.33</v>
      </c>
      <c r="N219">
        <f t="shared" si="29"/>
        <v>-11.97</v>
      </c>
      <c r="O219">
        <f t="shared" si="30"/>
        <v>253.26</v>
      </c>
    </row>
    <row r="220" spans="1:15" x14ac:dyDescent="0.25">
      <c r="A220" s="1">
        <v>21800</v>
      </c>
      <c r="B220" s="1">
        <v>-30</v>
      </c>
      <c r="C220" s="1">
        <v>203</v>
      </c>
      <c r="D220" s="1">
        <v>1105</v>
      </c>
      <c r="E220" s="1">
        <v>-2380</v>
      </c>
      <c r="F220" s="1">
        <v>-10710</v>
      </c>
      <c r="G220" s="1">
        <v>227080</v>
      </c>
      <c r="I220">
        <f t="shared" si="24"/>
        <v>21.8</v>
      </c>
      <c r="J220">
        <f t="shared" si="25"/>
        <v>-0.03</v>
      </c>
      <c r="K220">
        <f t="shared" si="26"/>
        <v>0.20300000000000001</v>
      </c>
      <c r="L220">
        <f t="shared" si="27"/>
        <v>1.105</v>
      </c>
      <c r="M220">
        <f t="shared" si="28"/>
        <v>-2.38</v>
      </c>
      <c r="N220">
        <f t="shared" si="29"/>
        <v>-10.71</v>
      </c>
      <c r="O220">
        <f t="shared" si="30"/>
        <v>227.08</v>
      </c>
    </row>
    <row r="221" spans="1:15" x14ac:dyDescent="0.25">
      <c r="A221" s="1">
        <v>21900</v>
      </c>
      <c r="B221" s="1">
        <v>168</v>
      </c>
      <c r="C221" s="1">
        <v>317</v>
      </c>
      <c r="D221" s="1">
        <v>1243</v>
      </c>
      <c r="E221" s="1">
        <v>280</v>
      </c>
      <c r="F221" s="1">
        <v>-7980</v>
      </c>
      <c r="G221" s="1">
        <v>251020</v>
      </c>
      <c r="I221">
        <f t="shared" si="24"/>
        <v>21.9</v>
      </c>
      <c r="J221">
        <f t="shared" si="25"/>
        <v>0.16800000000000001</v>
      </c>
      <c r="K221">
        <f t="shared" si="26"/>
        <v>0.317</v>
      </c>
      <c r="L221">
        <f t="shared" si="27"/>
        <v>1.2430000000000001</v>
      </c>
      <c r="M221">
        <f t="shared" si="28"/>
        <v>0.28000000000000003</v>
      </c>
      <c r="N221">
        <f t="shared" si="29"/>
        <v>-7.98</v>
      </c>
      <c r="O221">
        <f t="shared" si="30"/>
        <v>251.02</v>
      </c>
    </row>
    <row r="222" spans="1:15" x14ac:dyDescent="0.25">
      <c r="A222" s="1">
        <v>22000</v>
      </c>
      <c r="B222" s="1">
        <v>-6</v>
      </c>
      <c r="C222" s="1">
        <v>134</v>
      </c>
      <c r="D222" s="1">
        <v>1012</v>
      </c>
      <c r="E222" s="1">
        <v>2800</v>
      </c>
      <c r="F222" s="1">
        <v>-9030</v>
      </c>
      <c r="G222" s="1">
        <v>222390</v>
      </c>
      <c r="I222">
        <f t="shared" si="24"/>
        <v>22</v>
      </c>
      <c r="J222">
        <f t="shared" si="25"/>
        <v>-6.0000000000000001E-3</v>
      </c>
      <c r="K222">
        <f t="shared" si="26"/>
        <v>0.13400000000000001</v>
      </c>
      <c r="L222">
        <f t="shared" si="27"/>
        <v>1.012</v>
      </c>
      <c r="M222">
        <f t="shared" si="28"/>
        <v>2.8</v>
      </c>
      <c r="N222">
        <f t="shared" si="29"/>
        <v>-9.0299999999999994</v>
      </c>
      <c r="O222">
        <f t="shared" si="30"/>
        <v>222.39</v>
      </c>
    </row>
    <row r="223" spans="1:15" x14ac:dyDescent="0.25">
      <c r="A223" s="1">
        <v>22100</v>
      </c>
      <c r="B223" s="1">
        <v>235</v>
      </c>
      <c r="C223" s="1">
        <v>304</v>
      </c>
      <c r="D223" s="1">
        <v>1297</v>
      </c>
      <c r="E223" s="1">
        <v>4900</v>
      </c>
      <c r="F223" s="1">
        <v>-10360</v>
      </c>
      <c r="G223" s="1">
        <v>246050</v>
      </c>
      <c r="I223">
        <f t="shared" si="24"/>
        <v>22.1</v>
      </c>
      <c r="J223">
        <f t="shared" si="25"/>
        <v>0.23499999999999999</v>
      </c>
      <c r="K223">
        <f t="shared" si="26"/>
        <v>0.30399999999999999</v>
      </c>
      <c r="L223">
        <f t="shared" si="27"/>
        <v>1.2969999999999999</v>
      </c>
      <c r="M223">
        <f t="shared" si="28"/>
        <v>4.9000000000000004</v>
      </c>
      <c r="N223">
        <f t="shared" si="29"/>
        <v>-10.36</v>
      </c>
      <c r="O223">
        <f t="shared" si="30"/>
        <v>246.05</v>
      </c>
    </row>
    <row r="224" spans="1:15" x14ac:dyDescent="0.25">
      <c r="A224" s="1">
        <v>22200</v>
      </c>
      <c r="B224" s="1">
        <v>23</v>
      </c>
      <c r="C224" s="1">
        <v>226</v>
      </c>
      <c r="D224" s="1">
        <v>1134</v>
      </c>
      <c r="E224" s="1">
        <v>-770</v>
      </c>
      <c r="F224" s="1">
        <v>-14980</v>
      </c>
      <c r="G224" s="1">
        <v>226030</v>
      </c>
      <c r="I224">
        <f t="shared" si="24"/>
        <v>22.2</v>
      </c>
      <c r="J224">
        <f t="shared" si="25"/>
        <v>2.3E-2</v>
      </c>
      <c r="K224">
        <f t="shared" si="26"/>
        <v>0.22600000000000001</v>
      </c>
      <c r="L224">
        <f t="shared" si="27"/>
        <v>1.1339999999999999</v>
      </c>
      <c r="M224">
        <f t="shared" si="28"/>
        <v>-0.77</v>
      </c>
      <c r="N224">
        <f t="shared" si="29"/>
        <v>-14.98</v>
      </c>
      <c r="O224">
        <f t="shared" si="30"/>
        <v>226.03</v>
      </c>
    </row>
    <row r="225" spans="1:15" x14ac:dyDescent="0.25">
      <c r="A225" s="1">
        <v>22300</v>
      </c>
      <c r="B225" s="1">
        <v>377</v>
      </c>
      <c r="C225" s="1">
        <v>-386</v>
      </c>
      <c r="D225" s="1">
        <v>773</v>
      </c>
      <c r="E225" s="1">
        <v>4830</v>
      </c>
      <c r="F225" s="1">
        <v>-6370</v>
      </c>
      <c r="G225" s="1">
        <v>246190</v>
      </c>
      <c r="I225">
        <f t="shared" si="24"/>
        <v>22.3</v>
      </c>
      <c r="J225">
        <f t="shared" si="25"/>
        <v>0.377</v>
      </c>
      <c r="K225">
        <f t="shared" si="26"/>
        <v>-0.38600000000000001</v>
      </c>
      <c r="L225">
        <f t="shared" si="27"/>
        <v>0.77300000000000002</v>
      </c>
      <c r="M225">
        <f t="shared" si="28"/>
        <v>4.83</v>
      </c>
      <c r="N225">
        <f t="shared" si="29"/>
        <v>-6.37</v>
      </c>
      <c r="O225">
        <f t="shared" si="30"/>
        <v>246.19</v>
      </c>
    </row>
    <row r="226" spans="1:15" x14ac:dyDescent="0.25">
      <c r="A226" s="1">
        <v>22400</v>
      </c>
      <c r="B226" s="1">
        <v>-159</v>
      </c>
      <c r="C226" s="1">
        <v>180</v>
      </c>
      <c r="D226" s="1">
        <v>771</v>
      </c>
      <c r="E226" s="1">
        <v>-1680</v>
      </c>
      <c r="F226" s="1">
        <v>-14630</v>
      </c>
      <c r="G226" s="1">
        <v>222740</v>
      </c>
      <c r="I226">
        <f t="shared" si="24"/>
        <v>22.4</v>
      </c>
      <c r="J226">
        <f t="shared" si="25"/>
        <v>-0.159</v>
      </c>
      <c r="K226">
        <f t="shared" si="26"/>
        <v>0.18</v>
      </c>
      <c r="L226">
        <f t="shared" si="27"/>
        <v>0.77100000000000002</v>
      </c>
      <c r="M226">
        <f t="shared" si="28"/>
        <v>-1.68</v>
      </c>
      <c r="N226">
        <f t="shared" si="29"/>
        <v>-14.63</v>
      </c>
      <c r="O226">
        <f t="shared" si="30"/>
        <v>222.74</v>
      </c>
    </row>
    <row r="227" spans="1:15" x14ac:dyDescent="0.25">
      <c r="A227" s="1">
        <v>22500</v>
      </c>
      <c r="B227" s="1">
        <v>375</v>
      </c>
      <c r="C227" s="1">
        <v>-361</v>
      </c>
      <c r="D227" s="1">
        <v>805</v>
      </c>
      <c r="E227" s="1">
        <v>560</v>
      </c>
      <c r="F227" s="1">
        <v>-11900</v>
      </c>
      <c r="G227" s="1">
        <v>234360</v>
      </c>
      <c r="I227">
        <f t="shared" si="24"/>
        <v>22.5</v>
      </c>
      <c r="J227">
        <f t="shared" si="25"/>
        <v>0.375</v>
      </c>
      <c r="K227">
        <f t="shared" si="26"/>
        <v>-0.36099999999999999</v>
      </c>
      <c r="L227">
        <f t="shared" si="27"/>
        <v>0.80500000000000005</v>
      </c>
      <c r="M227">
        <f t="shared" si="28"/>
        <v>0.56000000000000005</v>
      </c>
      <c r="N227">
        <f t="shared" si="29"/>
        <v>-11.9</v>
      </c>
      <c r="O227">
        <f t="shared" si="30"/>
        <v>234.36</v>
      </c>
    </row>
    <row r="228" spans="1:15" x14ac:dyDescent="0.25">
      <c r="A228" s="1">
        <v>22600</v>
      </c>
      <c r="B228" s="1">
        <v>-12</v>
      </c>
      <c r="C228" s="1">
        <v>214</v>
      </c>
      <c r="D228" s="1">
        <v>1032</v>
      </c>
      <c r="E228" s="1">
        <v>3220</v>
      </c>
      <c r="F228" s="1">
        <v>-14770</v>
      </c>
      <c r="G228" s="1">
        <v>231910</v>
      </c>
      <c r="I228">
        <f t="shared" si="24"/>
        <v>22.6</v>
      </c>
      <c r="J228">
        <f t="shared" si="25"/>
        <v>-1.2E-2</v>
      </c>
      <c r="K228">
        <f t="shared" si="26"/>
        <v>0.214</v>
      </c>
      <c r="L228">
        <f t="shared" si="27"/>
        <v>1.032</v>
      </c>
      <c r="M228">
        <f t="shared" si="28"/>
        <v>3.22</v>
      </c>
      <c r="N228">
        <f t="shared" si="29"/>
        <v>-14.77</v>
      </c>
      <c r="O228">
        <f t="shared" si="30"/>
        <v>231.91</v>
      </c>
    </row>
    <row r="229" spans="1:15" x14ac:dyDescent="0.25">
      <c r="A229" s="1">
        <v>22700</v>
      </c>
      <c r="B229" s="1">
        <v>-60</v>
      </c>
      <c r="C229" s="1">
        <v>117</v>
      </c>
      <c r="D229" s="1">
        <v>911</v>
      </c>
      <c r="E229" s="1">
        <v>1960</v>
      </c>
      <c r="F229" s="1">
        <v>1470</v>
      </c>
      <c r="G229" s="1">
        <v>250740</v>
      </c>
      <c r="I229">
        <f t="shared" si="24"/>
        <v>22.7</v>
      </c>
      <c r="J229">
        <f t="shared" si="25"/>
        <v>-0.06</v>
      </c>
      <c r="K229">
        <f t="shared" si="26"/>
        <v>0.11700000000000001</v>
      </c>
      <c r="L229">
        <f t="shared" si="27"/>
        <v>0.91100000000000003</v>
      </c>
      <c r="M229">
        <f t="shared" si="28"/>
        <v>1.96</v>
      </c>
      <c r="N229">
        <f t="shared" si="29"/>
        <v>1.47</v>
      </c>
      <c r="O229">
        <f t="shared" si="30"/>
        <v>250.74</v>
      </c>
    </row>
    <row r="230" spans="1:15" x14ac:dyDescent="0.25">
      <c r="A230" s="1">
        <v>22800</v>
      </c>
      <c r="B230" s="1">
        <v>46</v>
      </c>
      <c r="C230" s="1">
        <v>41</v>
      </c>
      <c r="D230" s="1">
        <v>958</v>
      </c>
      <c r="E230" s="1">
        <v>-280</v>
      </c>
      <c r="F230" s="1">
        <v>-5390</v>
      </c>
      <c r="G230" s="1">
        <v>224980</v>
      </c>
      <c r="I230">
        <f t="shared" si="24"/>
        <v>22.8</v>
      </c>
      <c r="J230">
        <f t="shared" si="25"/>
        <v>4.5999999999999999E-2</v>
      </c>
      <c r="K230">
        <f t="shared" si="26"/>
        <v>4.1000000000000002E-2</v>
      </c>
      <c r="L230">
        <f t="shared" si="27"/>
        <v>0.95799999999999996</v>
      </c>
      <c r="M230">
        <f t="shared" si="28"/>
        <v>-0.28000000000000003</v>
      </c>
      <c r="N230">
        <f t="shared" si="29"/>
        <v>-5.39</v>
      </c>
      <c r="O230">
        <f t="shared" si="30"/>
        <v>224.98</v>
      </c>
    </row>
    <row r="231" spans="1:15" x14ac:dyDescent="0.25">
      <c r="A231" s="1">
        <v>22900</v>
      </c>
      <c r="B231" s="1">
        <v>-160</v>
      </c>
      <c r="C231" s="1">
        <v>94</v>
      </c>
      <c r="D231" s="1">
        <v>884</v>
      </c>
      <c r="E231" s="1">
        <v>1750</v>
      </c>
      <c r="F231" s="1">
        <v>2800</v>
      </c>
      <c r="G231" s="1">
        <v>242340</v>
      </c>
      <c r="I231">
        <f t="shared" si="24"/>
        <v>22.9</v>
      </c>
      <c r="J231">
        <f t="shared" si="25"/>
        <v>-0.16</v>
      </c>
      <c r="K231">
        <f t="shared" si="26"/>
        <v>9.4E-2</v>
      </c>
      <c r="L231">
        <f t="shared" si="27"/>
        <v>0.88400000000000001</v>
      </c>
      <c r="M231">
        <f t="shared" si="28"/>
        <v>1.75</v>
      </c>
      <c r="N231">
        <f t="shared" si="29"/>
        <v>2.8</v>
      </c>
      <c r="O231">
        <f t="shared" si="30"/>
        <v>242.34</v>
      </c>
    </row>
    <row r="232" spans="1:15" x14ac:dyDescent="0.25">
      <c r="A232" s="1">
        <v>23000</v>
      </c>
      <c r="B232" s="1">
        <v>382</v>
      </c>
      <c r="C232" s="1">
        <v>-282</v>
      </c>
      <c r="D232" s="1">
        <v>930</v>
      </c>
      <c r="E232" s="1">
        <v>-2030</v>
      </c>
      <c r="F232" s="1">
        <v>-12670</v>
      </c>
      <c r="G232" s="1">
        <v>233800</v>
      </c>
      <c r="I232">
        <f t="shared" si="24"/>
        <v>23</v>
      </c>
      <c r="J232">
        <f t="shared" si="25"/>
        <v>0.38200000000000001</v>
      </c>
      <c r="K232">
        <f t="shared" si="26"/>
        <v>-0.28199999999999997</v>
      </c>
      <c r="L232">
        <f t="shared" si="27"/>
        <v>0.93</v>
      </c>
      <c r="M232">
        <f t="shared" si="28"/>
        <v>-2.0299999999999998</v>
      </c>
      <c r="N232">
        <f t="shared" si="29"/>
        <v>-12.67</v>
      </c>
      <c r="O232">
        <f t="shared" si="30"/>
        <v>233.8</v>
      </c>
    </row>
    <row r="233" spans="1:15" x14ac:dyDescent="0.25">
      <c r="A233" s="1">
        <v>23100</v>
      </c>
      <c r="B233" s="1">
        <v>-152</v>
      </c>
      <c r="C233" s="1">
        <v>175</v>
      </c>
      <c r="D233" s="1">
        <v>979</v>
      </c>
      <c r="E233" s="1">
        <v>-1540</v>
      </c>
      <c r="F233" s="1">
        <v>-2870</v>
      </c>
      <c r="G233" s="1">
        <v>233380</v>
      </c>
      <c r="I233">
        <f t="shared" si="24"/>
        <v>23.1</v>
      </c>
      <c r="J233">
        <f t="shared" si="25"/>
        <v>-0.152</v>
      </c>
      <c r="K233">
        <f t="shared" si="26"/>
        <v>0.17499999999999999</v>
      </c>
      <c r="L233">
        <f t="shared" si="27"/>
        <v>0.97899999999999998</v>
      </c>
      <c r="M233">
        <f t="shared" si="28"/>
        <v>-1.54</v>
      </c>
      <c r="N233">
        <f t="shared" si="29"/>
        <v>-2.87</v>
      </c>
      <c r="O233">
        <f t="shared" si="30"/>
        <v>233.38</v>
      </c>
    </row>
    <row r="234" spans="1:15" x14ac:dyDescent="0.25">
      <c r="A234" s="1">
        <v>23200</v>
      </c>
      <c r="B234" s="1">
        <v>198</v>
      </c>
      <c r="C234" s="1">
        <v>107</v>
      </c>
      <c r="D234" s="1">
        <v>1151</v>
      </c>
      <c r="E234" s="1">
        <v>350</v>
      </c>
      <c r="F234" s="1">
        <v>-8330</v>
      </c>
      <c r="G234" s="1">
        <v>254870</v>
      </c>
      <c r="I234">
        <f t="shared" si="24"/>
        <v>23.2</v>
      </c>
      <c r="J234">
        <f t="shared" si="25"/>
        <v>0.19800000000000001</v>
      </c>
      <c r="K234">
        <f t="shared" si="26"/>
        <v>0.107</v>
      </c>
      <c r="L234">
        <f t="shared" si="27"/>
        <v>1.151</v>
      </c>
      <c r="M234">
        <f t="shared" si="28"/>
        <v>0.35</v>
      </c>
      <c r="N234">
        <f t="shared" si="29"/>
        <v>-8.33</v>
      </c>
      <c r="O234">
        <f t="shared" si="30"/>
        <v>254.87</v>
      </c>
    </row>
    <row r="235" spans="1:15" x14ac:dyDescent="0.25">
      <c r="A235" s="1">
        <v>23300</v>
      </c>
      <c r="B235" s="1">
        <v>-84</v>
      </c>
      <c r="C235" s="1">
        <v>199</v>
      </c>
      <c r="D235" s="1">
        <v>1044</v>
      </c>
      <c r="E235" s="1">
        <v>-1750</v>
      </c>
      <c r="F235" s="1">
        <v>-10220</v>
      </c>
      <c r="G235" s="1">
        <v>230650</v>
      </c>
      <c r="I235">
        <f t="shared" si="24"/>
        <v>23.3</v>
      </c>
      <c r="J235">
        <f t="shared" si="25"/>
        <v>-8.4000000000000005E-2</v>
      </c>
      <c r="K235">
        <f t="shared" si="26"/>
        <v>0.19900000000000001</v>
      </c>
      <c r="L235">
        <f t="shared" si="27"/>
        <v>1.044</v>
      </c>
      <c r="M235">
        <f t="shared" si="28"/>
        <v>-1.75</v>
      </c>
      <c r="N235">
        <f t="shared" si="29"/>
        <v>-10.220000000000001</v>
      </c>
      <c r="O235">
        <f t="shared" si="30"/>
        <v>230.65</v>
      </c>
    </row>
    <row r="236" spans="1:15" x14ac:dyDescent="0.25">
      <c r="A236" s="1">
        <v>23400</v>
      </c>
      <c r="B236" s="1">
        <v>313</v>
      </c>
      <c r="C236" s="1">
        <v>-46</v>
      </c>
      <c r="D236" s="1">
        <v>1020</v>
      </c>
      <c r="E236" s="1">
        <v>-2030</v>
      </c>
      <c r="F236" s="1">
        <v>2660</v>
      </c>
      <c r="G236" s="1">
        <v>248920</v>
      </c>
      <c r="I236">
        <f t="shared" si="24"/>
        <v>23.4</v>
      </c>
      <c r="J236">
        <f t="shared" si="25"/>
        <v>0.313</v>
      </c>
      <c r="K236">
        <f t="shared" si="26"/>
        <v>-4.5999999999999999E-2</v>
      </c>
      <c r="L236">
        <f t="shared" si="27"/>
        <v>1.02</v>
      </c>
      <c r="M236">
        <f t="shared" si="28"/>
        <v>-2.0299999999999998</v>
      </c>
      <c r="N236">
        <f t="shared" si="29"/>
        <v>2.66</v>
      </c>
      <c r="O236">
        <f t="shared" si="30"/>
        <v>248.92</v>
      </c>
    </row>
    <row r="237" spans="1:15" x14ac:dyDescent="0.25">
      <c r="A237" s="1">
        <v>23500</v>
      </c>
      <c r="B237" s="1">
        <v>-108</v>
      </c>
      <c r="C237" s="1">
        <v>100</v>
      </c>
      <c r="D237" s="1">
        <v>893</v>
      </c>
      <c r="E237" s="1">
        <v>-630</v>
      </c>
      <c r="F237" s="1">
        <v>-5810</v>
      </c>
      <c r="G237" s="1">
        <v>234920</v>
      </c>
      <c r="I237">
        <f t="shared" si="24"/>
        <v>23.5</v>
      </c>
      <c r="J237">
        <f t="shared" si="25"/>
        <v>-0.108</v>
      </c>
      <c r="K237">
        <f t="shared" si="26"/>
        <v>0.1</v>
      </c>
      <c r="L237">
        <f t="shared" si="27"/>
        <v>0.89300000000000002</v>
      </c>
      <c r="M237">
        <f t="shared" si="28"/>
        <v>-0.63</v>
      </c>
      <c r="N237">
        <f t="shared" si="29"/>
        <v>-5.81</v>
      </c>
      <c r="O237">
        <f t="shared" si="30"/>
        <v>234.92</v>
      </c>
    </row>
    <row r="238" spans="1:15" x14ac:dyDescent="0.25">
      <c r="A238" s="1">
        <v>23600</v>
      </c>
      <c r="B238" s="1">
        <v>292</v>
      </c>
      <c r="C238" s="1">
        <v>-198</v>
      </c>
      <c r="D238" s="1">
        <v>848</v>
      </c>
      <c r="E238" s="1">
        <v>1820</v>
      </c>
      <c r="F238" s="1">
        <v>-13300</v>
      </c>
      <c r="G238" s="1">
        <v>238770</v>
      </c>
      <c r="I238">
        <f t="shared" si="24"/>
        <v>23.6</v>
      </c>
      <c r="J238">
        <f t="shared" si="25"/>
        <v>0.29199999999999998</v>
      </c>
      <c r="K238">
        <f t="shared" si="26"/>
        <v>-0.19800000000000001</v>
      </c>
      <c r="L238">
        <f t="shared" si="27"/>
        <v>0.84799999999999998</v>
      </c>
      <c r="M238">
        <f t="shared" si="28"/>
        <v>1.82</v>
      </c>
      <c r="N238">
        <f t="shared" si="29"/>
        <v>-13.3</v>
      </c>
      <c r="O238">
        <f t="shared" si="30"/>
        <v>238.77</v>
      </c>
    </row>
    <row r="239" spans="1:15" x14ac:dyDescent="0.25">
      <c r="A239" s="1">
        <v>23700</v>
      </c>
      <c r="B239" s="1">
        <v>-84</v>
      </c>
      <c r="C239" s="1">
        <v>82</v>
      </c>
      <c r="D239" s="1">
        <v>863</v>
      </c>
      <c r="E239" s="1">
        <v>4690</v>
      </c>
      <c r="F239" s="1">
        <v>-12110</v>
      </c>
      <c r="G239" s="1">
        <v>229670</v>
      </c>
      <c r="I239">
        <f t="shared" si="24"/>
        <v>23.7</v>
      </c>
      <c r="J239">
        <f t="shared" si="25"/>
        <v>-8.4000000000000005E-2</v>
      </c>
      <c r="K239">
        <f t="shared" si="26"/>
        <v>8.2000000000000003E-2</v>
      </c>
      <c r="L239">
        <f t="shared" si="27"/>
        <v>0.86299999999999999</v>
      </c>
      <c r="M239">
        <f t="shared" si="28"/>
        <v>4.6900000000000004</v>
      </c>
      <c r="N239">
        <f t="shared" si="29"/>
        <v>-12.11</v>
      </c>
      <c r="O239">
        <f t="shared" si="30"/>
        <v>229.67</v>
      </c>
    </row>
    <row r="240" spans="1:15" x14ac:dyDescent="0.25">
      <c r="A240" s="1">
        <v>23800</v>
      </c>
      <c r="B240" s="1">
        <v>159</v>
      </c>
      <c r="C240" s="1">
        <v>259</v>
      </c>
      <c r="D240" s="1">
        <v>1263</v>
      </c>
      <c r="E240" s="1">
        <v>6020</v>
      </c>
      <c r="F240" s="1">
        <v>-4270</v>
      </c>
      <c r="G240" s="1">
        <v>250600</v>
      </c>
      <c r="I240">
        <f t="shared" si="24"/>
        <v>23.8</v>
      </c>
      <c r="J240">
        <f t="shared" si="25"/>
        <v>0.159</v>
      </c>
      <c r="K240">
        <f t="shared" si="26"/>
        <v>0.25900000000000001</v>
      </c>
      <c r="L240">
        <f t="shared" si="27"/>
        <v>1.2629999999999999</v>
      </c>
      <c r="M240">
        <f t="shared" si="28"/>
        <v>6.02</v>
      </c>
      <c r="N240">
        <f t="shared" si="29"/>
        <v>-4.2699999999999996</v>
      </c>
      <c r="O240">
        <f t="shared" si="30"/>
        <v>250.6</v>
      </c>
    </row>
    <row r="241" spans="1:15" x14ac:dyDescent="0.25">
      <c r="A241" s="1">
        <v>23900</v>
      </c>
      <c r="B241" s="1">
        <v>137</v>
      </c>
      <c r="C241" s="1">
        <v>125</v>
      </c>
      <c r="D241" s="1">
        <v>1234</v>
      </c>
      <c r="E241" s="1">
        <v>-1540</v>
      </c>
      <c r="F241" s="1">
        <v>-14350</v>
      </c>
      <c r="G241" s="1">
        <v>224070</v>
      </c>
      <c r="I241">
        <f t="shared" si="24"/>
        <v>23.9</v>
      </c>
      <c r="J241">
        <f t="shared" si="25"/>
        <v>0.13700000000000001</v>
      </c>
      <c r="K241">
        <f t="shared" si="26"/>
        <v>0.125</v>
      </c>
      <c r="L241">
        <f t="shared" si="27"/>
        <v>1.234</v>
      </c>
      <c r="M241">
        <f t="shared" si="28"/>
        <v>-1.54</v>
      </c>
      <c r="N241">
        <f t="shared" si="29"/>
        <v>-14.35</v>
      </c>
      <c r="O241">
        <f t="shared" si="30"/>
        <v>224.07</v>
      </c>
    </row>
    <row r="242" spans="1:15" x14ac:dyDescent="0.25">
      <c r="A242" s="1">
        <v>24000</v>
      </c>
      <c r="B242" s="1">
        <v>-107</v>
      </c>
      <c r="C242" s="1">
        <v>211</v>
      </c>
      <c r="D242" s="1">
        <v>1029</v>
      </c>
      <c r="E242" s="1">
        <v>-840</v>
      </c>
      <c r="F242" s="1">
        <v>2030</v>
      </c>
      <c r="G242" s="1">
        <v>243110</v>
      </c>
      <c r="I242">
        <f t="shared" si="24"/>
        <v>24</v>
      </c>
      <c r="J242">
        <f t="shared" si="25"/>
        <v>-0.107</v>
      </c>
      <c r="K242">
        <f t="shared" si="26"/>
        <v>0.21099999999999999</v>
      </c>
      <c r="L242">
        <f t="shared" si="27"/>
        <v>1.0289999999999999</v>
      </c>
      <c r="M242">
        <f t="shared" si="28"/>
        <v>-0.84</v>
      </c>
      <c r="N242">
        <f t="shared" si="29"/>
        <v>2.0299999999999998</v>
      </c>
      <c r="O242">
        <f t="shared" si="30"/>
        <v>243.11</v>
      </c>
    </row>
    <row r="243" spans="1:15" x14ac:dyDescent="0.25">
      <c r="A243" s="1">
        <v>24100</v>
      </c>
      <c r="B243" s="1">
        <v>345</v>
      </c>
      <c r="C243" s="1">
        <v>-138</v>
      </c>
      <c r="D243" s="1">
        <v>979</v>
      </c>
      <c r="E243" s="1">
        <v>2030</v>
      </c>
      <c r="F243" s="1">
        <v>-11130</v>
      </c>
      <c r="G243" s="1">
        <v>238210</v>
      </c>
      <c r="I243">
        <f t="shared" si="24"/>
        <v>24.1</v>
      </c>
      <c r="J243">
        <f t="shared" si="25"/>
        <v>0.34499999999999997</v>
      </c>
      <c r="K243">
        <f t="shared" si="26"/>
        <v>-0.13800000000000001</v>
      </c>
      <c r="L243">
        <f t="shared" si="27"/>
        <v>0.97899999999999998</v>
      </c>
      <c r="M243">
        <f t="shared" si="28"/>
        <v>2.0299999999999998</v>
      </c>
      <c r="N243">
        <f t="shared" si="29"/>
        <v>-11.13</v>
      </c>
      <c r="O243">
        <f t="shared" si="30"/>
        <v>238.21</v>
      </c>
    </row>
    <row r="244" spans="1:15" x14ac:dyDescent="0.25">
      <c r="A244" s="1">
        <v>24200</v>
      </c>
      <c r="B244" s="1">
        <v>-155</v>
      </c>
      <c r="C244" s="1">
        <v>110</v>
      </c>
      <c r="D244" s="1">
        <v>831</v>
      </c>
      <c r="E244" s="1">
        <v>-210</v>
      </c>
      <c r="F244" s="1">
        <v>-5740</v>
      </c>
      <c r="G244" s="1">
        <v>230300</v>
      </c>
      <c r="I244">
        <f t="shared" si="24"/>
        <v>24.2</v>
      </c>
      <c r="J244">
        <f t="shared" si="25"/>
        <v>-0.155</v>
      </c>
      <c r="K244">
        <f t="shared" si="26"/>
        <v>0.11</v>
      </c>
      <c r="L244">
        <f t="shared" si="27"/>
        <v>0.83099999999999996</v>
      </c>
      <c r="M244">
        <f t="shared" si="28"/>
        <v>-0.21</v>
      </c>
      <c r="N244">
        <f t="shared" si="29"/>
        <v>-5.74</v>
      </c>
      <c r="O244">
        <f t="shared" si="30"/>
        <v>230.3</v>
      </c>
    </row>
    <row r="245" spans="1:15" x14ac:dyDescent="0.25">
      <c r="A245" s="1">
        <v>24300</v>
      </c>
      <c r="B245" s="1">
        <v>247</v>
      </c>
      <c r="C245" s="1">
        <v>-94</v>
      </c>
      <c r="D245" s="1">
        <v>976</v>
      </c>
      <c r="E245" s="1">
        <v>-5040</v>
      </c>
      <c r="F245" s="1">
        <v>-2380</v>
      </c>
      <c r="G245" s="1">
        <v>244720</v>
      </c>
      <c r="I245">
        <f t="shared" si="24"/>
        <v>24.3</v>
      </c>
      <c r="J245">
        <f t="shared" si="25"/>
        <v>0.247</v>
      </c>
      <c r="K245">
        <f t="shared" si="26"/>
        <v>-9.4E-2</v>
      </c>
      <c r="L245">
        <f t="shared" si="27"/>
        <v>0.97599999999999998</v>
      </c>
      <c r="M245">
        <f t="shared" si="28"/>
        <v>-5.04</v>
      </c>
      <c r="N245">
        <f t="shared" si="29"/>
        <v>-2.38</v>
      </c>
      <c r="O245">
        <f t="shared" si="30"/>
        <v>244.72</v>
      </c>
    </row>
    <row r="246" spans="1:15" x14ac:dyDescent="0.25">
      <c r="A246" s="1">
        <v>24400</v>
      </c>
      <c r="B246" s="1">
        <v>-149</v>
      </c>
      <c r="C246" s="1">
        <v>74</v>
      </c>
      <c r="D246" s="1">
        <v>894</v>
      </c>
      <c r="E246" s="1">
        <v>1750</v>
      </c>
      <c r="F246" s="1">
        <v>-9800</v>
      </c>
      <c r="G246" s="1">
        <v>230440</v>
      </c>
      <c r="I246">
        <f t="shared" si="24"/>
        <v>24.4</v>
      </c>
      <c r="J246">
        <f t="shared" si="25"/>
        <v>-0.14899999999999999</v>
      </c>
      <c r="K246">
        <f t="shared" si="26"/>
        <v>7.3999999999999996E-2</v>
      </c>
      <c r="L246">
        <f t="shared" si="27"/>
        <v>0.89400000000000002</v>
      </c>
      <c r="M246">
        <f t="shared" si="28"/>
        <v>1.75</v>
      </c>
      <c r="N246">
        <f t="shared" si="29"/>
        <v>-9.8000000000000007</v>
      </c>
      <c r="O246">
        <f t="shared" si="30"/>
        <v>230.44</v>
      </c>
    </row>
    <row r="247" spans="1:15" x14ac:dyDescent="0.25">
      <c r="A247" s="1">
        <v>24500</v>
      </c>
      <c r="B247" s="1">
        <v>309</v>
      </c>
      <c r="C247" s="1">
        <v>-118</v>
      </c>
      <c r="D247" s="1">
        <v>975</v>
      </c>
      <c r="E247" s="1">
        <v>-5670</v>
      </c>
      <c r="F247" s="1">
        <v>-10150</v>
      </c>
      <c r="G247" s="1">
        <v>250600</v>
      </c>
      <c r="I247">
        <f t="shared" si="24"/>
        <v>24.5</v>
      </c>
      <c r="J247">
        <f t="shared" si="25"/>
        <v>0.309</v>
      </c>
      <c r="K247">
        <f t="shared" si="26"/>
        <v>-0.11799999999999999</v>
      </c>
      <c r="L247">
        <f t="shared" si="27"/>
        <v>0.97499999999999998</v>
      </c>
      <c r="M247">
        <f t="shared" si="28"/>
        <v>-5.67</v>
      </c>
      <c r="N247">
        <f t="shared" si="29"/>
        <v>-10.15</v>
      </c>
      <c r="O247">
        <f t="shared" si="30"/>
        <v>250.6</v>
      </c>
    </row>
    <row r="248" spans="1:15" x14ac:dyDescent="0.25">
      <c r="A248" s="1">
        <v>24600</v>
      </c>
      <c r="B248" s="1">
        <v>-189</v>
      </c>
      <c r="C248" s="1">
        <v>192</v>
      </c>
      <c r="D248" s="1">
        <v>899</v>
      </c>
      <c r="E248" s="1">
        <v>560</v>
      </c>
      <c r="F248" s="1">
        <v>4550</v>
      </c>
      <c r="G248" s="1">
        <v>239750</v>
      </c>
      <c r="I248">
        <f t="shared" si="24"/>
        <v>24.6</v>
      </c>
      <c r="J248">
        <f t="shared" si="25"/>
        <v>-0.189</v>
      </c>
      <c r="K248">
        <f t="shared" si="26"/>
        <v>0.192</v>
      </c>
      <c r="L248">
        <f t="shared" si="27"/>
        <v>0.89900000000000002</v>
      </c>
      <c r="M248">
        <f t="shared" si="28"/>
        <v>0.56000000000000005</v>
      </c>
      <c r="N248">
        <f t="shared" si="29"/>
        <v>4.55</v>
      </c>
      <c r="O248">
        <f t="shared" si="30"/>
        <v>239.75</v>
      </c>
    </row>
    <row r="249" spans="1:15" x14ac:dyDescent="0.25">
      <c r="A249" s="1">
        <v>24700</v>
      </c>
      <c r="B249" s="1">
        <v>352</v>
      </c>
      <c r="C249" s="1">
        <v>-179</v>
      </c>
      <c r="D249" s="1">
        <v>1011</v>
      </c>
      <c r="E249" s="1">
        <v>2100</v>
      </c>
      <c r="F249" s="1">
        <v>-13300</v>
      </c>
      <c r="G249" s="1">
        <v>242410</v>
      </c>
      <c r="I249">
        <f t="shared" si="24"/>
        <v>24.7</v>
      </c>
      <c r="J249">
        <f t="shared" si="25"/>
        <v>0.35199999999999998</v>
      </c>
      <c r="K249">
        <f t="shared" si="26"/>
        <v>-0.17899999999999999</v>
      </c>
      <c r="L249">
        <f t="shared" si="27"/>
        <v>1.0109999999999999</v>
      </c>
      <c r="M249">
        <f t="shared" si="28"/>
        <v>2.1</v>
      </c>
      <c r="N249">
        <f t="shared" si="29"/>
        <v>-13.3</v>
      </c>
      <c r="O249">
        <f t="shared" si="30"/>
        <v>242.41</v>
      </c>
    </row>
    <row r="250" spans="1:15" x14ac:dyDescent="0.25">
      <c r="A250" s="1">
        <v>24800</v>
      </c>
      <c r="B250" s="1">
        <v>-76</v>
      </c>
      <c r="C250" s="1">
        <v>195</v>
      </c>
      <c r="D250" s="1">
        <v>1043</v>
      </c>
      <c r="E250" s="1">
        <v>-1750</v>
      </c>
      <c r="F250" s="1">
        <v>-9310</v>
      </c>
      <c r="G250" s="1">
        <v>231770</v>
      </c>
      <c r="I250">
        <f t="shared" si="24"/>
        <v>24.8</v>
      </c>
      <c r="J250">
        <f t="shared" si="25"/>
        <v>-7.5999999999999998E-2</v>
      </c>
      <c r="K250">
        <f t="shared" si="26"/>
        <v>0.19500000000000001</v>
      </c>
      <c r="L250">
        <f t="shared" si="27"/>
        <v>1.0429999999999999</v>
      </c>
      <c r="M250">
        <f t="shared" si="28"/>
        <v>-1.75</v>
      </c>
      <c r="N250">
        <f t="shared" si="29"/>
        <v>-9.31</v>
      </c>
      <c r="O250">
        <f t="shared" si="30"/>
        <v>231.77</v>
      </c>
    </row>
    <row r="251" spans="1:15" x14ac:dyDescent="0.25">
      <c r="A251" s="1">
        <v>24900</v>
      </c>
      <c r="B251" s="1">
        <v>297</v>
      </c>
      <c r="C251" s="1">
        <v>25</v>
      </c>
      <c r="D251" s="1">
        <v>1107</v>
      </c>
      <c r="E251" s="1">
        <v>3780</v>
      </c>
      <c r="F251" s="1">
        <v>-14000</v>
      </c>
      <c r="G251" s="1">
        <v>246050</v>
      </c>
      <c r="I251">
        <f t="shared" si="24"/>
        <v>24.9</v>
      </c>
      <c r="J251">
        <f t="shared" si="25"/>
        <v>0.29699999999999999</v>
      </c>
      <c r="K251">
        <f t="shared" si="26"/>
        <v>2.5000000000000001E-2</v>
      </c>
      <c r="L251">
        <f t="shared" si="27"/>
        <v>1.107</v>
      </c>
      <c r="M251">
        <f t="shared" si="28"/>
        <v>3.78</v>
      </c>
      <c r="N251">
        <f t="shared" si="29"/>
        <v>-14</v>
      </c>
      <c r="O251">
        <f t="shared" si="30"/>
        <v>246.05</v>
      </c>
    </row>
    <row r="252" spans="1:15" x14ac:dyDescent="0.25">
      <c r="A252" s="1">
        <v>25000</v>
      </c>
      <c r="B252" s="1">
        <v>-74</v>
      </c>
      <c r="C252" s="1">
        <v>115</v>
      </c>
      <c r="D252" s="1">
        <v>964</v>
      </c>
      <c r="E252" s="1">
        <v>1330</v>
      </c>
      <c r="F252" s="1">
        <v>-9940</v>
      </c>
      <c r="G252" s="1">
        <v>229950</v>
      </c>
      <c r="I252">
        <f t="shared" si="24"/>
        <v>25</v>
      </c>
      <c r="J252">
        <f t="shared" si="25"/>
        <v>-7.3999999999999996E-2</v>
      </c>
      <c r="K252">
        <f t="shared" si="26"/>
        <v>0.115</v>
      </c>
      <c r="L252">
        <f t="shared" si="27"/>
        <v>0.96399999999999997</v>
      </c>
      <c r="M252">
        <f t="shared" si="28"/>
        <v>1.33</v>
      </c>
      <c r="N252">
        <f t="shared" si="29"/>
        <v>-9.94</v>
      </c>
      <c r="O252">
        <f t="shared" si="30"/>
        <v>229.95</v>
      </c>
    </row>
    <row r="253" spans="1:15" x14ac:dyDescent="0.25">
      <c r="A253" s="1">
        <v>25100</v>
      </c>
      <c r="B253" s="1">
        <v>233</v>
      </c>
      <c r="C253" s="1">
        <v>183</v>
      </c>
      <c r="D253" s="1">
        <v>1114</v>
      </c>
      <c r="E253" s="1">
        <v>4620</v>
      </c>
      <c r="F253" s="1">
        <v>-12740</v>
      </c>
      <c r="G253" s="1">
        <v>252700</v>
      </c>
      <c r="I253">
        <f t="shared" si="24"/>
        <v>25.1</v>
      </c>
      <c r="J253">
        <f t="shared" si="25"/>
        <v>0.23300000000000001</v>
      </c>
      <c r="K253">
        <f t="shared" si="26"/>
        <v>0.183</v>
      </c>
      <c r="L253">
        <f t="shared" si="27"/>
        <v>1.1140000000000001</v>
      </c>
      <c r="M253">
        <f t="shared" si="28"/>
        <v>4.62</v>
      </c>
      <c r="N253">
        <f t="shared" si="29"/>
        <v>-12.74</v>
      </c>
      <c r="O253">
        <f t="shared" si="30"/>
        <v>252.7</v>
      </c>
    </row>
    <row r="254" spans="1:15" x14ac:dyDescent="0.25">
      <c r="A254" s="1">
        <v>25200</v>
      </c>
      <c r="B254" s="1">
        <v>37</v>
      </c>
      <c r="C254" s="1">
        <v>228</v>
      </c>
      <c r="D254" s="1">
        <v>1137</v>
      </c>
      <c r="E254" s="1">
        <v>1190</v>
      </c>
      <c r="F254" s="1">
        <v>-15190</v>
      </c>
      <c r="G254" s="1">
        <v>231770</v>
      </c>
      <c r="I254">
        <f t="shared" si="24"/>
        <v>25.2</v>
      </c>
      <c r="J254">
        <f t="shared" si="25"/>
        <v>3.6999999999999998E-2</v>
      </c>
      <c r="K254">
        <f t="shared" si="26"/>
        <v>0.22800000000000001</v>
      </c>
      <c r="L254">
        <f t="shared" si="27"/>
        <v>1.137</v>
      </c>
      <c r="M254">
        <f t="shared" si="28"/>
        <v>1.19</v>
      </c>
      <c r="N254">
        <f t="shared" si="29"/>
        <v>-15.19</v>
      </c>
      <c r="O254">
        <f t="shared" si="30"/>
        <v>231.77</v>
      </c>
    </row>
    <row r="255" spans="1:15" x14ac:dyDescent="0.25">
      <c r="A255" s="1">
        <v>25300</v>
      </c>
      <c r="B255" s="1">
        <v>132</v>
      </c>
      <c r="C255" s="1">
        <v>322</v>
      </c>
      <c r="D255" s="1">
        <v>1318</v>
      </c>
      <c r="E255" s="1">
        <v>-1050</v>
      </c>
      <c r="F255" s="1">
        <v>2170</v>
      </c>
      <c r="G255" s="1">
        <v>244160</v>
      </c>
      <c r="I255">
        <f t="shared" si="24"/>
        <v>25.3</v>
      </c>
      <c r="J255">
        <f t="shared" si="25"/>
        <v>0.13200000000000001</v>
      </c>
      <c r="K255">
        <f t="shared" si="26"/>
        <v>0.32200000000000001</v>
      </c>
      <c r="L255">
        <f t="shared" si="27"/>
        <v>1.3180000000000001</v>
      </c>
      <c r="M255">
        <f t="shared" si="28"/>
        <v>-1.05</v>
      </c>
      <c r="N255">
        <f t="shared" si="29"/>
        <v>2.17</v>
      </c>
      <c r="O255">
        <f t="shared" si="30"/>
        <v>244.16</v>
      </c>
    </row>
    <row r="256" spans="1:15" x14ac:dyDescent="0.25">
      <c r="A256" s="1">
        <v>25400</v>
      </c>
      <c r="B256" s="1">
        <v>167</v>
      </c>
      <c r="C256" s="1">
        <v>124</v>
      </c>
      <c r="D256" s="1">
        <v>1240</v>
      </c>
      <c r="E256" s="1">
        <v>-6930</v>
      </c>
      <c r="F256" s="1">
        <v>-8960</v>
      </c>
      <c r="G256" s="1">
        <v>222530</v>
      </c>
      <c r="I256">
        <f t="shared" si="24"/>
        <v>25.4</v>
      </c>
      <c r="J256">
        <f t="shared" si="25"/>
        <v>0.16700000000000001</v>
      </c>
      <c r="K256">
        <f t="shared" si="26"/>
        <v>0.124</v>
      </c>
      <c r="L256">
        <f t="shared" si="27"/>
        <v>1.24</v>
      </c>
      <c r="M256">
        <f t="shared" si="28"/>
        <v>-6.93</v>
      </c>
      <c r="N256">
        <f t="shared" si="29"/>
        <v>-8.9600000000000009</v>
      </c>
      <c r="O256">
        <f t="shared" si="30"/>
        <v>222.53</v>
      </c>
    </row>
    <row r="257" spans="1:15" x14ac:dyDescent="0.25">
      <c r="A257" s="1">
        <v>25500</v>
      </c>
      <c r="B257" s="1">
        <v>246</v>
      </c>
      <c r="C257" s="1">
        <v>163</v>
      </c>
      <c r="D257" s="1">
        <v>1145</v>
      </c>
      <c r="E257" s="1">
        <v>-5180</v>
      </c>
      <c r="F257" s="1">
        <v>7490</v>
      </c>
      <c r="G257" s="1">
        <v>242130</v>
      </c>
      <c r="I257">
        <f t="shared" si="24"/>
        <v>25.5</v>
      </c>
      <c r="J257">
        <f t="shared" si="25"/>
        <v>0.246</v>
      </c>
      <c r="K257">
        <f t="shared" si="26"/>
        <v>0.16300000000000001</v>
      </c>
      <c r="L257">
        <f t="shared" si="27"/>
        <v>1.145</v>
      </c>
      <c r="M257">
        <f t="shared" si="28"/>
        <v>-5.18</v>
      </c>
      <c r="N257">
        <f t="shared" si="29"/>
        <v>7.49</v>
      </c>
      <c r="O257">
        <f t="shared" si="30"/>
        <v>242.13</v>
      </c>
    </row>
    <row r="258" spans="1:15" x14ac:dyDescent="0.25">
      <c r="A258" s="1">
        <v>25600</v>
      </c>
      <c r="B258" s="1">
        <v>246</v>
      </c>
      <c r="C258" s="1">
        <v>-112</v>
      </c>
      <c r="D258" s="1">
        <v>1125</v>
      </c>
      <c r="E258" s="1">
        <v>-490</v>
      </c>
      <c r="F258" s="1">
        <v>-5600</v>
      </c>
      <c r="G258" s="1">
        <v>244440</v>
      </c>
      <c r="I258">
        <f t="shared" si="24"/>
        <v>25.6</v>
      </c>
      <c r="J258">
        <f t="shared" si="25"/>
        <v>0.246</v>
      </c>
      <c r="K258">
        <f t="shared" si="26"/>
        <v>-0.112</v>
      </c>
      <c r="L258">
        <f t="shared" si="27"/>
        <v>1.125</v>
      </c>
      <c r="M258">
        <f t="shared" si="28"/>
        <v>-0.49</v>
      </c>
      <c r="N258">
        <f t="shared" si="29"/>
        <v>-5.6</v>
      </c>
      <c r="O258">
        <f t="shared" si="30"/>
        <v>244.44</v>
      </c>
    </row>
    <row r="259" spans="1:15" x14ac:dyDescent="0.25">
      <c r="A259" s="1">
        <v>25700</v>
      </c>
      <c r="B259" s="1">
        <v>-69</v>
      </c>
      <c r="C259" s="1">
        <v>216</v>
      </c>
      <c r="D259" s="1">
        <v>1076</v>
      </c>
      <c r="E259" s="1">
        <v>490</v>
      </c>
      <c r="F259" s="1">
        <v>-420</v>
      </c>
      <c r="G259" s="1">
        <v>245350</v>
      </c>
      <c r="I259">
        <f t="shared" ref="I259:I322" si="31">A259/1000</f>
        <v>25.7</v>
      </c>
      <c r="J259">
        <f t="shared" ref="J259:J322" si="32">B259/1000</f>
        <v>-6.9000000000000006E-2</v>
      </c>
      <c r="K259">
        <f t="shared" ref="K259:K322" si="33">C259/1000</f>
        <v>0.216</v>
      </c>
      <c r="L259">
        <f t="shared" ref="L259:L322" si="34">D259/1000</f>
        <v>1.0760000000000001</v>
      </c>
      <c r="M259">
        <f t="shared" ref="M259:M322" si="35">E259/1000</f>
        <v>0.49</v>
      </c>
      <c r="N259">
        <f t="shared" ref="N259:N322" si="36">F259/1000</f>
        <v>-0.42</v>
      </c>
      <c r="O259">
        <f t="shared" ref="O259:O322" si="37">G259/1000</f>
        <v>245.35</v>
      </c>
    </row>
    <row r="260" spans="1:15" x14ac:dyDescent="0.25">
      <c r="A260" s="1">
        <v>25800</v>
      </c>
      <c r="B260" s="1">
        <v>248</v>
      </c>
      <c r="C260" s="1">
        <v>-123</v>
      </c>
      <c r="D260" s="1">
        <v>970</v>
      </c>
      <c r="E260" s="1">
        <v>0</v>
      </c>
      <c r="F260" s="1">
        <v>-10710</v>
      </c>
      <c r="G260" s="1">
        <v>229740</v>
      </c>
      <c r="I260">
        <f t="shared" si="31"/>
        <v>25.8</v>
      </c>
      <c r="J260">
        <f t="shared" si="32"/>
        <v>0.248</v>
      </c>
      <c r="K260">
        <f t="shared" si="33"/>
        <v>-0.123</v>
      </c>
      <c r="L260">
        <f t="shared" si="34"/>
        <v>0.97</v>
      </c>
      <c r="M260">
        <f t="shared" si="35"/>
        <v>0</v>
      </c>
      <c r="N260">
        <f t="shared" si="36"/>
        <v>-10.71</v>
      </c>
      <c r="O260">
        <f t="shared" si="37"/>
        <v>229.74</v>
      </c>
    </row>
    <row r="261" spans="1:15" x14ac:dyDescent="0.25">
      <c r="A261" s="1">
        <v>25900</v>
      </c>
      <c r="B261" s="1">
        <v>-181</v>
      </c>
      <c r="C261" s="1">
        <v>43</v>
      </c>
      <c r="D261" s="1">
        <v>825</v>
      </c>
      <c r="E261" s="1">
        <v>-1190</v>
      </c>
      <c r="F261" s="1">
        <v>1470</v>
      </c>
      <c r="G261" s="1">
        <v>238700</v>
      </c>
      <c r="I261">
        <f t="shared" si="31"/>
        <v>25.9</v>
      </c>
      <c r="J261">
        <f t="shared" si="32"/>
        <v>-0.18099999999999999</v>
      </c>
      <c r="K261">
        <f t="shared" si="33"/>
        <v>4.2999999999999997E-2</v>
      </c>
      <c r="L261">
        <f t="shared" si="34"/>
        <v>0.82499999999999996</v>
      </c>
      <c r="M261">
        <f t="shared" si="35"/>
        <v>-1.19</v>
      </c>
      <c r="N261">
        <f t="shared" si="36"/>
        <v>1.47</v>
      </c>
      <c r="O261">
        <f t="shared" si="37"/>
        <v>238.7</v>
      </c>
    </row>
    <row r="262" spans="1:15" x14ac:dyDescent="0.25">
      <c r="A262" s="1">
        <v>26000</v>
      </c>
      <c r="B262" s="1">
        <v>257</v>
      </c>
      <c r="C262" s="1">
        <v>-209</v>
      </c>
      <c r="D262" s="1">
        <v>913</v>
      </c>
      <c r="E262" s="1">
        <v>-2870</v>
      </c>
      <c r="F262" s="1">
        <v>-7840</v>
      </c>
      <c r="G262" s="1">
        <v>223160</v>
      </c>
      <c r="I262">
        <f t="shared" si="31"/>
        <v>26</v>
      </c>
      <c r="J262">
        <f t="shared" si="32"/>
        <v>0.25700000000000001</v>
      </c>
      <c r="K262">
        <f t="shared" si="33"/>
        <v>-0.20899999999999999</v>
      </c>
      <c r="L262">
        <f t="shared" si="34"/>
        <v>0.91300000000000003</v>
      </c>
      <c r="M262">
        <f t="shared" si="35"/>
        <v>-2.87</v>
      </c>
      <c r="N262">
        <f t="shared" si="36"/>
        <v>-7.84</v>
      </c>
      <c r="O262">
        <f t="shared" si="37"/>
        <v>223.16</v>
      </c>
    </row>
    <row r="263" spans="1:15" x14ac:dyDescent="0.25">
      <c r="A263" s="1">
        <v>26100</v>
      </c>
      <c r="B263" s="1">
        <v>-190</v>
      </c>
      <c r="C263" s="1">
        <v>108</v>
      </c>
      <c r="D263" s="1">
        <v>860</v>
      </c>
      <c r="E263" s="1">
        <v>490</v>
      </c>
      <c r="F263" s="1">
        <v>420</v>
      </c>
      <c r="G263" s="1">
        <v>236530</v>
      </c>
      <c r="I263">
        <f t="shared" si="31"/>
        <v>26.1</v>
      </c>
      <c r="J263">
        <f t="shared" si="32"/>
        <v>-0.19</v>
      </c>
      <c r="K263">
        <f t="shared" si="33"/>
        <v>0.108</v>
      </c>
      <c r="L263">
        <f t="shared" si="34"/>
        <v>0.86</v>
      </c>
      <c r="M263">
        <f t="shared" si="35"/>
        <v>0.49</v>
      </c>
      <c r="N263">
        <f t="shared" si="36"/>
        <v>0.42</v>
      </c>
      <c r="O263">
        <f t="shared" si="37"/>
        <v>236.53</v>
      </c>
    </row>
    <row r="264" spans="1:15" x14ac:dyDescent="0.25">
      <c r="A264" s="1">
        <v>26200</v>
      </c>
      <c r="B264" s="1">
        <v>383</v>
      </c>
      <c r="C264" s="1">
        <v>-172</v>
      </c>
      <c r="D264" s="1">
        <v>1051</v>
      </c>
      <c r="E264" s="1">
        <v>-980</v>
      </c>
      <c r="F264" s="1">
        <v>-16030</v>
      </c>
      <c r="G264" s="1">
        <v>242060</v>
      </c>
      <c r="I264">
        <f t="shared" si="31"/>
        <v>26.2</v>
      </c>
      <c r="J264">
        <f t="shared" si="32"/>
        <v>0.38300000000000001</v>
      </c>
      <c r="K264">
        <f t="shared" si="33"/>
        <v>-0.17199999999999999</v>
      </c>
      <c r="L264">
        <f t="shared" si="34"/>
        <v>1.0509999999999999</v>
      </c>
      <c r="M264">
        <f t="shared" si="35"/>
        <v>-0.98</v>
      </c>
      <c r="N264">
        <f t="shared" si="36"/>
        <v>-16.03</v>
      </c>
      <c r="O264">
        <f t="shared" si="37"/>
        <v>242.06</v>
      </c>
    </row>
    <row r="265" spans="1:15" x14ac:dyDescent="0.25">
      <c r="A265" s="1">
        <v>26300</v>
      </c>
      <c r="B265" s="1">
        <v>-76</v>
      </c>
      <c r="C265" s="1">
        <v>220</v>
      </c>
      <c r="D265" s="1">
        <v>1056</v>
      </c>
      <c r="E265" s="1">
        <v>-3080</v>
      </c>
      <c r="F265" s="1">
        <v>-9520</v>
      </c>
      <c r="G265" s="1">
        <v>230300</v>
      </c>
      <c r="I265">
        <f t="shared" si="31"/>
        <v>26.3</v>
      </c>
      <c r="J265">
        <f t="shared" si="32"/>
        <v>-7.5999999999999998E-2</v>
      </c>
      <c r="K265">
        <f t="shared" si="33"/>
        <v>0.22</v>
      </c>
      <c r="L265">
        <f t="shared" si="34"/>
        <v>1.056</v>
      </c>
      <c r="M265">
        <f t="shared" si="35"/>
        <v>-3.08</v>
      </c>
      <c r="N265">
        <f t="shared" si="36"/>
        <v>-9.52</v>
      </c>
      <c r="O265">
        <f t="shared" si="37"/>
        <v>230.3</v>
      </c>
    </row>
    <row r="266" spans="1:15" x14ac:dyDescent="0.25">
      <c r="A266" s="1">
        <v>26400</v>
      </c>
      <c r="B266" s="1">
        <v>268</v>
      </c>
      <c r="C266" s="1">
        <v>35</v>
      </c>
      <c r="D266" s="1">
        <v>1114</v>
      </c>
      <c r="E266" s="1">
        <v>1680</v>
      </c>
      <c r="F266" s="1">
        <v>-13300</v>
      </c>
      <c r="G266" s="1">
        <v>246750</v>
      </c>
      <c r="I266">
        <f t="shared" si="31"/>
        <v>26.4</v>
      </c>
      <c r="J266">
        <f t="shared" si="32"/>
        <v>0.26800000000000002</v>
      </c>
      <c r="K266">
        <f t="shared" si="33"/>
        <v>3.5000000000000003E-2</v>
      </c>
      <c r="L266">
        <f t="shared" si="34"/>
        <v>1.1140000000000001</v>
      </c>
      <c r="M266">
        <f t="shared" si="35"/>
        <v>1.68</v>
      </c>
      <c r="N266">
        <f t="shared" si="36"/>
        <v>-13.3</v>
      </c>
      <c r="O266">
        <f t="shared" si="37"/>
        <v>246.75</v>
      </c>
    </row>
    <row r="267" spans="1:15" x14ac:dyDescent="0.25">
      <c r="A267" s="1">
        <v>26500</v>
      </c>
      <c r="B267" s="1">
        <v>-85</v>
      </c>
      <c r="C267" s="1">
        <v>193</v>
      </c>
      <c r="D267" s="1">
        <v>1059</v>
      </c>
      <c r="E267" s="1">
        <v>-1120</v>
      </c>
      <c r="F267" s="1">
        <v>-10640</v>
      </c>
      <c r="G267" s="1">
        <v>230930</v>
      </c>
      <c r="I267">
        <f t="shared" si="31"/>
        <v>26.5</v>
      </c>
      <c r="J267">
        <f t="shared" si="32"/>
        <v>-8.5000000000000006E-2</v>
      </c>
      <c r="K267">
        <f t="shared" si="33"/>
        <v>0.193</v>
      </c>
      <c r="L267">
        <f t="shared" si="34"/>
        <v>1.0589999999999999</v>
      </c>
      <c r="M267">
        <f t="shared" si="35"/>
        <v>-1.1200000000000001</v>
      </c>
      <c r="N267">
        <f t="shared" si="36"/>
        <v>-10.64</v>
      </c>
      <c r="O267">
        <f t="shared" si="37"/>
        <v>230.93</v>
      </c>
    </row>
    <row r="268" spans="1:15" x14ac:dyDescent="0.25">
      <c r="A268" s="1">
        <v>26600</v>
      </c>
      <c r="B268" s="1">
        <v>292</v>
      </c>
      <c r="C268" s="1">
        <v>-252</v>
      </c>
      <c r="D268" s="1">
        <v>842</v>
      </c>
      <c r="E268" s="1">
        <v>3990</v>
      </c>
      <c r="F268" s="1">
        <v>-8540</v>
      </c>
      <c r="G268" s="1">
        <v>251020</v>
      </c>
      <c r="I268">
        <f t="shared" si="31"/>
        <v>26.6</v>
      </c>
      <c r="J268">
        <f t="shared" si="32"/>
        <v>0.29199999999999998</v>
      </c>
      <c r="K268">
        <f t="shared" si="33"/>
        <v>-0.252</v>
      </c>
      <c r="L268">
        <f t="shared" si="34"/>
        <v>0.84199999999999997</v>
      </c>
      <c r="M268">
        <f t="shared" si="35"/>
        <v>3.99</v>
      </c>
      <c r="N268">
        <f t="shared" si="36"/>
        <v>-8.5399999999999991</v>
      </c>
      <c r="O268">
        <f t="shared" si="37"/>
        <v>251.02</v>
      </c>
    </row>
    <row r="269" spans="1:15" x14ac:dyDescent="0.25">
      <c r="A269" s="1">
        <v>26700</v>
      </c>
      <c r="B269" s="1">
        <v>-127</v>
      </c>
      <c r="C269" s="1">
        <v>24</v>
      </c>
      <c r="D269" s="1">
        <v>788</v>
      </c>
      <c r="E269" s="1">
        <v>-3220</v>
      </c>
      <c r="F269" s="1">
        <v>-1120</v>
      </c>
      <c r="G269" s="1">
        <v>232540</v>
      </c>
      <c r="I269">
        <f t="shared" si="31"/>
        <v>26.7</v>
      </c>
      <c r="J269">
        <f t="shared" si="32"/>
        <v>-0.127</v>
      </c>
      <c r="K269">
        <f t="shared" si="33"/>
        <v>2.4E-2</v>
      </c>
      <c r="L269">
        <f t="shared" si="34"/>
        <v>0.78800000000000003</v>
      </c>
      <c r="M269">
        <f t="shared" si="35"/>
        <v>-3.22</v>
      </c>
      <c r="N269">
        <f t="shared" si="36"/>
        <v>-1.1200000000000001</v>
      </c>
      <c r="O269">
        <f t="shared" si="37"/>
        <v>232.54</v>
      </c>
    </row>
    <row r="270" spans="1:15" x14ac:dyDescent="0.25">
      <c r="A270" s="1">
        <v>26800</v>
      </c>
      <c r="B270" s="1">
        <v>253</v>
      </c>
      <c r="C270" s="1">
        <v>40</v>
      </c>
      <c r="D270" s="1">
        <v>945</v>
      </c>
      <c r="E270" s="1">
        <v>-1750</v>
      </c>
      <c r="F270" s="1">
        <v>-12180</v>
      </c>
      <c r="G270" s="1">
        <v>250810</v>
      </c>
      <c r="I270">
        <f t="shared" si="31"/>
        <v>26.8</v>
      </c>
      <c r="J270">
        <f t="shared" si="32"/>
        <v>0.253</v>
      </c>
      <c r="K270">
        <f t="shared" si="33"/>
        <v>0.04</v>
      </c>
      <c r="L270">
        <f t="shared" si="34"/>
        <v>0.94499999999999995</v>
      </c>
      <c r="M270">
        <f t="shared" si="35"/>
        <v>-1.75</v>
      </c>
      <c r="N270">
        <f t="shared" si="36"/>
        <v>-12.18</v>
      </c>
      <c r="O270">
        <f t="shared" si="37"/>
        <v>250.81</v>
      </c>
    </row>
    <row r="271" spans="1:15" x14ac:dyDescent="0.25">
      <c r="A271" s="1">
        <v>26900</v>
      </c>
      <c r="B271" s="1">
        <v>-11</v>
      </c>
      <c r="C271" s="1">
        <v>192</v>
      </c>
      <c r="D271" s="1">
        <v>1022</v>
      </c>
      <c r="E271" s="1">
        <v>-910</v>
      </c>
      <c r="F271" s="1">
        <v>-15750</v>
      </c>
      <c r="G271" s="1">
        <v>232470</v>
      </c>
      <c r="I271">
        <f t="shared" si="31"/>
        <v>26.9</v>
      </c>
      <c r="J271">
        <f t="shared" si="32"/>
        <v>-1.0999999999999999E-2</v>
      </c>
      <c r="K271">
        <f t="shared" si="33"/>
        <v>0.192</v>
      </c>
      <c r="L271">
        <f t="shared" si="34"/>
        <v>1.022</v>
      </c>
      <c r="M271">
        <f t="shared" si="35"/>
        <v>-0.91</v>
      </c>
      <c r="N271">
        <f t="shared" si="36"/>
        <v>-15.75</v>
      </c>
      <c r="O271">
        <f t="shared" si="37"/>
        <v>232.47</v>
      </c>
    </row>
    <row r="272" spans="1:15" x14ac:dyDescent="0.25">
      <c r="A272" s="1">
        <v>27000</v>
      </c>
      <c r="B272" s="1">
        <v>126</v>
      </c>
      <c r="C272" s="1">
        <v>227</v>
      </c>
      <c r="D272" s="1">
        <v>1288</v>
      </c>
      <c r="E272" s="1">
        <v>2940</v>
      </c>
      <c r="F272" s="1">
        <v>-560</v>
      </c>
      <c r="G272" s="1">
        <v>246330</v>
      </c>
      <c r="I272">
        <f t="shared" si="31"/>
        <v>27</v>
      </c>
      <c r="J272">
        <f t="shared" si="32"/>
        <v>0.126</v>
      </c>
      <c r="K272">
        <f t="shared" si="33"/>
        <v>0.22700000000000001</v>
      </c>
      <c r="L272">
        <f t="shared" si="34"/>
        <v>1.288</v>
      </c>
      <c r="M272">
        <f t="shared" si="35"/>
        <v>2.94</v>
      </c>
      <c r="N272">
        <f t="shared" si="36"/>
        <v>-0.56000000000000005</v>
      </c>
      <c r="O272">
        <f t="shared" si="37"/>
        <v>246.33</v>
      </c>
    </row>
    <row r="273" spans="1:15" x14ac:dyDescent="0.25">
      <c r="A273" s="1">
        <v>27100</v>
      </c>
      <c r="B273" s="1">
        <v>179</v>
      </c>
      <c r="C273" s="1">
        <v>-47</v>
      </c>
      <c r="D273" s="1">
        <v>1146</v>
      </c>
      <c r="E273" s="1">
        <v>-5740</v>
      </c>
      <c r="F273" s="1">
        <v>-8050</v>
      </c>
      <c r="G273" s="1">
        <v>221760</v>
      </c>
      <c r="I273">
        <f t="shared" si="31"/>
        <v>27.1</v>
      </c>
      <c r="J273">
        <f t="shared" si="32"/>
        <v>0.17899999999999999</v>
      </c>
      <c r="K273">
        <f t="shared" si="33"/>
        <v>-4.7E-2</v>
      </c>
      <c r="L273">
        <f t="shared" si="34"/>
        <v>1.1459999999999999</v>
      </c>
      <c r="M273">
        <f t="shared" si="35"/>
        <v>-5.74</v>
      </c>
      <c r="N273">
        <f t="shared" si="36"/>
        <v>-8.0500000000000007</v>
      </c>
      <c r="O273">
        <f t="shared" si="37"/>
        <v>221.76</v>
      </c>
    </row>
    <row r="274" spans="1:15" x14ac:dyDescent="0.25">
      <c r="A274" s="1">
        <v>27200</v>
      </c>
      <c r="B274" s="1">
        <v>-155</v>
      </c>
      <c r="C274" s="1">
        <v>58</v>
      </c>
      <c r="D274" s="1">
        <v>833</v>
      </c>
      <c r="E274" s="1">
        <v>-2940</v>
      </c>
      <c r="F274" s="1">
        <v>1540</v>
      </c>
      <c r="G274" s="1">
        <v>238980</v>
      </c>
      <c r="I274">
        <f t="shared" si="31"/>
        <v>27.2</v>
      </c>
      <c r="J274">
        <f t="shared" si="32"/>
        <v>-0.155</v>
      </c>
      <c r="K274">
        <f t="shared" si="33"/>
        <v>5.8000000000000003E-2</v>
      </c>
      <c r="L274">
        <f t="shared" si="34"/>
        <v>0.83299999999999996</v>
      </c>
      <c r="M274">
        <f t="shared" si="35"/>
        <v>-2.94</v>
      </c>
      <c r="N274">
        <f t="shared" si="36"/>
        <v>1.54</v>
      </c>
      <c r="O274">
        <f t="shared" si="37"/>
        <v>238.98</v>
      </c>
    </row>
    <row r="275" spans="1:15" x14ac:dyDescent="0.25">
      <c r="A275" s="1">
        <v>27300</v>
      </c>
      <c r="B275" s="1">
        <v>266</v>
      </c>
      <c r="C275" s="1">
        <v>-284</v>
      </c>
      <c r="D275" s="1">
        <v>835</v>
      </c>
      <c r="E275" s="1">
        <v>-5950</v>
      </c>
      <c r="F275" s="1">
        <v>-10360</v>
      </c>
      <c r="G275" s="1">
        <v>231490</v>
      </c>
      <c r="I275">
        <f t="shared" si="31"/>
        <v>27.3</v>
      </c>
      <c r="J275">
        <f t="shared" si="32"/>
        <v>0.26600000000000001</v>
      </c>
      <c r="K275">
        <f t="shared" si="33"/>
        <v>-0.28399999999999997</v>
      </c>
      <c r="L275">
        <f t="shared" si="34"/>
        <v>0.83499999999999996</v>
      </c>
      <c r="M275">
        <f t="shared" si="35"/>
        <v>-5.95</v>
      </c>
      <c r="N275">
        <f t="shared" si="36"/>
        <v>-10.36</v>
      </c>
      <c r="O275">
        <f t="shared" si="37"/>
        <v>231.49</v>
      </c>
    </row>
    <row r="276" spans="1:15" x14ac:dyDescent="0.25">
      <c r="A276" s="1">
        <v>27400</v>
      </c>
      <c r="B276" s="1">
        <v>-161</v>
      </c>
      <c r="C276" s="1">
        <v>16</v>
      </c>
      <c r="D276" s="1">
        <v>771</v>
      </c>
      <c r="E276" s="1">
        <v>-1960</v>
      </c>
      <c r="F276" s="1">
        <v>6510</v>
      </c>
      <c r="G276" s="1">
        <v>235060</v>
      </c>
      <c r="I276">
        <f t="shared" si="31"/>
        <v>27.4</v>
      </c>
      <c r="J276">
        <f t="shared" si="32"/>
        <v>-0.161</v>
      </c>
      <c r="K276">
        <f t="shared" si="33"/>
        <v>1.6E-2</v>
      </c>
      <c r="L276">
        <f t="shared" si="34"/>
        <v>0.77100000000000002</v>
      </c>
      <c r="M276">
        <f t="shared" si="35"/>
        <v>-1.96</v>
      </c>
      <c r="N276">
        <f t="shared" si="36"/>
        <v>6.51</v>
      </c>
      <c r="O276">
        <f t="shared" si="37"/>
        <v>235.06</v>
      </c>
    </row>
    <row r="277" spans="1:15" x14ac:dyDescent="0.25">
      <c r="A277" s="1">
        <v>27500</v>
      </c>
      <c r="B277" s="1">
        <v>370</v>
      </c>
      <c r="C277" s="1">
        <v>-83</v>
      </c>
      <c r="D277" s="1">
        <v>1014</v>
      </c>
      <c r="E277" s="1">
        <v>-2450</v>
      </c>
      <c r="F277" s="1">
        <v>-14980</v>
      </c>
      <c r="G277" s="1">
        <v>242200</v>
      </c>
      <c r="I277">
        <f t="shared" si="31"/>
        <v>27.5</v>
      </c>
      <c r="J277">
        <f t="shared" si="32"/>
        <v>0.37</v>
      </c>
      <c r="K277">
        <f t="shared" si="33"/>
        <v>-8.3000000000000004E-2</v>
      </c>
      <c r="L277">
        <f t="shared" si="34"/>
        <v>1.014</v>
      </c>
      <c r="M277">
        <f t="shared" si="35"/>
        <v>-2.4500000000000002</v>
      </c>
      <c r="N277">
        <f t="shared" si="36"/>
        <v>-14.98</v>
      </c>
      <c r="O277">
        <f t="shared" si="37"/>
        <v>242.2</v>
      </c>
    </row>
    <row r="278" spans="1:15" x14ac:dyDescent="0.25">
      <c r="A278" s="1">
        <v>27600</v>
      </c>
      <c r="B278" s="1">
        <v>-64</v>
      </c>
      <c r="C278" s="1">
        <v>143</v>
      </c>
      <c r="D278" s="1">
        <v>938</v>
      </c>
      <c r="E278" s="1">
        <v>1120</v>
      </c>
      <c r="F278" s="1">
        <v>-5670</v>
      </c>
      <c r="G278" s="1">
        <v>235060</v>
      </c>
      <c r="I278">
        <f t="shared" si="31"/>
        <v>27.6</v>
      </c>
      <c r="J278">
        <f t="shared" si="32"/>
        <v>-6.4000000000000001E-2</v>
      </c>
      <c r="K278">
        <f t="shared" si="33"/>
        <v>0.14299999999999999</v>
      </c>
      <c r="L278">
        <f t="shared" si="34"/>
        <v>0.93799999999999994</v>
      </c>
      <c r="M278">
        <f t="shared" si="35"/>
        <v>1.1200000000000001</v>
      </c>
      <c r="N278">
        <f t="shared" si="36"/>
        <v>-5.67</v>
      </c>
      <c r="O278">
        <f t="shared" si="37"/>
        <v>235.06</v>
      </c>
    </row>
    <row r="279" spans="1:15" x14ac:dyDescent="0.25">
      <c r="A279" s="1">
        <v>27700</v>
      </c>
      <c r="B279" s="1">
        <v>55</v>
      </c>
      <c r="C279" s="1">
        <v>132</v>
      </c>
      <c r="D279" s="1">
        <v>1034</v>
      </c>
      <c r="E279" s="1">
        <v>-3500</v>
      </c>
      <c r="F279" s="1">
        <v>-10780</v>
      </c>
      <c r="G279" s="1">
        <v>239260</v>
      </c>
      <c r="I279">
        <f t="shared" si="31"/>
        <v>27.7</v>
      </c>
      <c r="J279">
        <f t="shared" si="32"/>
        <v>5.5E-2</v>
      </c>
      <c r="K279">
        <f t="shared" si="33"/>
        <v>0.13200000000000001</v>
      </c>
      <c r="L279">
        <f t="shared" si="34"/>
        <v>1.034</v>
      </c>
      <c r="M279">
        <f t="shared" si="35"/>
        <v>-3.5</v>
      </c>
      <c r="N279">
        <f t="shared" si="36"/>
        <v>-10.78</v>
      </c>
      <c r="O279">
        <f t="shared" si="37"/>
        <v>239.26</v>
      </c>
    </row>
    <row r="280" spans="1:15" x14ac:dyDescent="0.25">
      <c r="A280" s="1">
        <v>27800</v>
      </c>
      <c r="B280" s="1">
        <v>-134</v>
      </c>
      <c r="C280" s="1">
        <v>213</v>
      </c>
      <c r="D280" s="1">
        <v>948</v>
      </c>
      <c r="E280" s="1">
        <v>-1820</v>
      </c>
      <c r="F280" s="1">
        <v>-1470</v>
      </c>
      <c r="G280" s="1">
        <v>235340</v>
      </c>
      <c r="I280">
        <f t="shared" si="31"/>
        <v>27.8</v>
      </c>
      <c r="J280">
        <f t="shared" si="32"/>
        <v>-0.13400000000000001</v>
      </c>
      <c r="K280">
        <f t="shared" si="33"/>
        <v>0.21299999999999999</v>
      </c>
      <c r="L280">
        <f t="shared" si="34"/>
        <v>0.94799999999999995</v>
      </c>
      <c r="M280">
        <f t="shared" si="35"/>
        <v>-1.82</v>
      </c>
      <c r="N280">
        <f t="shared" si="36"/>
        <v>-1.47</v>
      </c>
      <c r="O280">
        <f t="shared" si="37"/>
        <v>235.34</v>
      </c>
    </row>
    <row r="281" spans="1:15" x14ac:dyDescent="0.25">
      <c r="A281" s="1">
        <v>27900</v>
      </c>
      <c r="B281" s="1">
        <v>316</v>
      </c>
      <c r="C281" s="1">
        <v>-292</v>
      </c>
      <c r="D281" s="1">
        <v>866</v>
      </c>
      <c r="E281" s="1">
        <v>-1260</v>
      </c>
      <c r="F281" s="1">
        <v>-9100</v>
      </c>
      <c r="G281" s="1">
        <v>226450</v>
      </c>
      <c r="I281">
        <f t="shared" si="31"/>
        <v>27.9</v>
      </c>
      <c r="J281">
        <f t="shared" si="32"/>
        <v>0.316</v>
      </c>
      <c r="K281">
        <f t="shared" si="33"/>
        <v>-0.29199999999999998</v>
      </c>
      <c r="L281">
        <f t="shared" si="34"/>
        <v>0.86599999999999999</v>
      </c>
      <c r="M281">
        <f t="shared" si="35"/>
        <v>-1.26</v>
      </c>
      <c r="N281">
        <f t="shared" si="36"/>
        <v>-9.1</v>
      </c>
      <c r="O281">
        <f t="shared" si="37"/>
        <v>226.45</v>
      </c>
    </row>
    <row r="282" spans="1:15" x14ac:dyDescent="0.25">
      <c r="A282" s="1">
        <v>28000</v>
      </c>
      <c r="B282" s="1">
        <v>-79</v>
      </c>
      <c r="C282" s="1">
        <v>99</v>
      </c>
      <c r="D282" s="1">
        <v>963</v>
      </c>
      <c r="E282" s="1">
        <v>350</v>
      </c>
      <c r="F282" s="1">
        <v>-9310</v>
      </c>
      <c r="G282" s="1">
        <v>230580</v>
      </c>
      <c r="I282">
        <f t="shared" si="31"/>
        <v>28</v>
      </c>
      <c r="J282">
        <f t="shared" si="32"/>
        <v>-7.9000000000000001E-2</v>
      </c>
      <c r="K282">
        <f t="shared" si="33"/>
        <v>9.9000000000000005E-2</v>
      </c>
      <c r="L282">
        <f t="shared" si="34"/>
        <v>0.96299999999999997</v>
      </c>
      <c r="M282">
        <f t="shared" si="35"/>
        <v>0.35</v>
      </c>
      <c r="N282">
        <f t="shared" si="36"/>
        <v>-9.31</v>
      </c>
      <c r="O282">
        <f t="shared" si="37"/>
        <v>230.58</v>
      </c>
    </row>
    <row r="283" spans="1:15" x14ac:dyDescent="0.25">
      <c r="A283" s="1">
        <v>28100</v>
      </c>
      <c r="B283" s="1">
        <v>290</v>
      </c>
      <c r="C283" s="1">
        <v>-47</v>
      </c>
      <c r="D283" s="1">
        <v>963</v>
      </c>
      <c r="E283" s="1">
        <v>-630</v>
      </c>
      <c r="F283" s="1">
        <v>-13720</v>
      </c>
      <c r="G283" s="1">
        <v>246050</v>
      </c>
      <c r="I283">
        <f t="shared" si="31"/>
        <v>28.1</v>
      </c>
      <c r="J283">
        <f t="shared" si="32"/>
        <v>0.28999999999999998</v>
      </c>
      <c r="K283">
        <f t="shared" si="33"/>
        <v>-4.7E-2</v>
      </c>
      <c r="L283">
        <f t="shared" si="34"/>
        <v>0.96299999999999997</v>
      </c>
      <c r="M283">
        <f t="shared" si="35"/>
        <v>-0.63</v>
      </c>
      <c r="N283">
        <f t="shared" si="36"/>
        <v>-13.72</v>
      </c>
      <c r="O283">
        <f t="shared" si="37"/>
        <v>246.05</v>
      </c>
    </row>
    <row r="284" spans="1:15" x14ac:dyDescent="0.25">
      <c r="A284" s="1">
        <v>28200</v>
      </c>
      <c r="B284" s="1">
        <v>-98</v>
      </c>
      <c r="C284" s="1">
        <v>133</v>
      </c>
      <c r="D284" s="1">
        <v>899</v>
      </c>
      <c r="E284" s="1">
        <v>770</v>
      </c>
      <c r="F284" s="1">
        <v>-10360</v>
      </c>
      <c r="G284" s="1">
        <v>236110</v>
      </c>
      <c r="I284">
        <f t="shared" si="31"/>
        <v>28.2</v>
      </c>
      <c r="J284">
        <f t="shared" si="32"/>
        <v>-9.8000000000000004E-2</v>
      </c>
      <c r="K284">
        <f t="shared" si="33"/>
        <v>0.13300000000000001</v>
      </c>
      <c r="L284">
        <f t="shared" si="34"/>
        <v>0.89900000000000002</v>
      </c>
      <c r="M284">
        <f t="shared" si="35"/>
        <v>0.77</v>
      </c>
      <c r="N284">
        <f t="shared" si="36"/>
        <v>-10.36</v>
      </c>
      <c r="O284">
        <f t="shared" si="37"/>
        <v>236.11</v>
      </c>
    </row>
    <row r="285" spans="1:15" x14ac:dyDescent="0.25">
      <c r="A285" s="1">
        <v>28300</v>
      </c>
      <c r="B285" s="1">
        <v>227</v>
      </c>
      <c r="C285" s="1">
        <v>265</v>
      </c>
      <c r="D285" s="1">
        <v>1215</v>
      </c>
      <c r="E285" s="1">
        <v>6930</v>
      </c>
      <c r="F285" s="1">
        <v>-11830</v>
      </c>
      <c r="G285" s="1">
        <v>246260</v>
      </c>
      <c r="I285">
        <f t="shared" si="31"/>
        <v>28.3</v>
      </c>
      <c r="J285">
        <f t="shared" si="32"/>
        <v>0.22700000000000001</v>
      </c>
      <c r="K285">
        <f t="shared" si="33"/>
        <v>0.26500000000000001</v>
      </c>
      <c r="L285">
        <f t="shared" si="34"/>
        <v>1.2150000000000001</v>
      </c>
      <c r="M285">
        <f t="shared" si="35"/>
        <v>6.93</v>
      </c>
      <c r="N285">
        <f t="shared" si="36"/>
        <v>-11.83</v>
      </c>
      <c r="O285">
        <f t="shared" si="37"/>
        <v>246.26</v>
      </c>
    </row>
    <row r="286" spans="1:15" x14ac:dyDescent="0.25">
      <c r="A286" s="1">
        <v>28400</v>
      </c>
      <c r="B286" s="1">
        <v>115</v>
      </c>
      <c r="C286" s="1">
        <v>276</v>
      </c>
      <c r="D286" s="1">
        <v>1320</v>
      </c>
      <c r="E286" s="1">
        <v>1050</v>
      </c>
      <c r="F286" s="1">
        <v>-12740</v>
      </c>
      <c r="G286" s="1">
        <v>228340</v>
      </c>
      <c r="I286">
        <f t="shared" si="31"/>
        <v>28.4</v>
      </c>
      <c r="J286">
        <f t="shared" si="32"/>
        <v>0.115</v>
      </c>
      <c r="K286">
        <f t="shared" si="33"/>
        <v>0.27600000000000002</v>
      </c>
      <c r="L286">
        <f t="shared" si="34"/>
        <v>1.32</v>
      </c>
      <c r="M286">
        <f t="shared" si="35"/>
        <v>1.05</v>
      </c>
      <c r="N286">
        <f t="shared" si="36"/>
        <v>-12.74</v>
      </c>
      <c r="O286">
        <f t="shared" si="37"/>
        <v>228.34</v>
      </c>
    </row>
    <row r="287" spans="1:15" x14ac:dyDescent="0.25">
      <c r="A287" s="1">
        <v>28500</v>
      </c>
      <c r="B287" s="1">
        <v>85</v>
      </c>
      <c r="C287" s="1">
        <v>180</v>
      </c>
      <c r="D287" s="1">
        <v>1260</v>
      </c>
      <c r="E287" s="1">
        <v>1120</v>
      </c>
      <c r="F287" s="1">
        <v>4200</v>
      </c>
      <c r="G287" s="1">
        <v>242760</v>
      </c>
      <c r="I287">
        <f t="shared" si="31"/>
        <v>28.5</v>
      </c>
      <c r="J287">
        <f t="shared" si="32"/>
        <v>8.5000000000000006E-2</v>
      </c>
      <c r="K287">
        <f t="shared" si="33"/>
        <v>0.18</v>
      </c>
      <c r="L287">
        <f t="shared" si="34"/>
        <v>1.26</v>
      </c>
      <c r="M287">
        <f t="shared" si="35"/>
        <v>1.1200000000000001</v>
      </c>
      <c r="N287">
        <f t="shared" si="36"/>
        <v>4.2</v>
      </c>
      <c r="O287">
        <f t="shared" si="37"/>
        <v>242.76</v>
      </c>
    </row>
    <row r="288" spans="1:15" x14ac:dyDescent="0.25">
      <c r="A288" s="1">
        <v>28600</v>
      </c>
      <c r="B288" s="1">
        <v>-16</v>
      </c>
      <c r="C288" s="1">
        <v>165</v>
      </c>
      <c r="D288" s="1">
        <v>1019</v>
      </c>
      <c r="E288" s="1">
        <v>-6860</v>
      </c>
      <c r="F288" s="1">
        <v>-7000</v>
      </c>
      <c r="G288" s="1">
        <v>226030</v>
      </c>
      <c r="I288">
        <f t="shared" si="31"/>
        <v>28.6</v>
      </c>
      <c r="J288">
        <f t="shared" si="32"/>
        <v>-1.6E-2</v>
      </c>
      <c r="K288">
        <f t="shared" si="33"/>
        <v>0.16500000000000001</v>
      </c>
      <c r="L288">
        <f t="shared" si="34"/>
        <v>1.0189999999999999</v>
      </c>
      <c r="M288">
        <f t="shared" si="35"/>
        <v>-6.86</v>
      </c>
      <c r="N288">
        <f t="shared" si="36"/>
        <v>-7</v>
      </c>
      <c r="O288">
        <f t="shared" si="37"/>
        <v>226.03</v>
      </c>
    </row>
    <row r="289" spans="1:15" x14ac:dyDescent="0.25">
      <c r="A289" s="1">
        <v>28700</v>
      </c>
      <c r="B289" s="1">
        <v>15</v>
      </c>
      <c r="C289" s="1">
        <v>142</v>
      </c>
      <c r="D289" s="1">
        <v>1042</v>
      </c>
      <c r="E289" s="1">
        <v>1330</v>
      </c>
      <c r="F289" s="1">
        <v>-1260</v>
      </c>
      <c r="G289" s="1">
        <v>237650</v>
      </c>
      <c r="I289">
        <f t="shared" si="31"/>
        <v>28.7</v>
      </c>
      <c r="J289">
        <f t="shared" si="32"/>
        <v>1.4999999999999999E-2</v>
      </c>
      <c r="K289">
        <f t="shared" si="33"/>
        <v>0.14199999999999999</v>
      </c>
      <c r="L289">
        <f t="shared" si="34"/>
        <v>1.042</v>
      </c>
      <c r="M289">
        <f t="shared" si="35"/>
        <v>1.33</v>
      </c>
      <c r="N289">
        <f t="shared" si="36"/>
        <v>-1.26</v>
      </c>
      <c r="O289">
        <f t="shared" si="37"/>
        <v>237.65</v>
      </c>
    </row>
    <row r="290" spans="1:15" x14ac:dyDescent="0.25">
      <c r="A290" s="1">
        <v>28800</v>
      </c>
      <c r="B290" s="1">
        <v>7</v>
      </c>
      <c r="C290" s="1">
        <v>90</v>
      </c>
      <c r="D290" s="1">
        <v>1114</v>
      </c>
      <c r="E290" s="1">
        <v>-770</v>
      </c>
      <c r="F290" s="1">
        <v>-7000</v>
      </c>
      <c r="G290" s="1">
        <v>219800</v>
      </c>
      <c r="I290">
        <f t="shared" si="31"/>
        <v>28.8</v>
      </c>
      <c r="J290">
        <f t="shared" si="32"/>
        <v>7.0000000000000001E-3</v>
      </c>
      <c r="K290">
        <f t="shared" si="33"/>
        <v>0.09</v>
      </c>
      <c r="L290">
        <f t="shared" si="34"/>
        <v>1.1140000000000001</v>
      </c>
      <c r="M290">
        <f t="shared" si="35"/>
        <v>-0.77</v>
      </c>
      <c r="N290">
        <f t="shared" si="36"/>
        <v>-7</v>
      </c>
      <c r="O290">
        <f t="shared" si="37"/>
        <v>219.8</v>
      </c>
    </row>
    <row r="291" spans="1:15" x14ac:dyDescent="0.25">
      <c r="A291" s="1">
        <v>28900</v>
      </c>
      <c r="B291" s="1">
        <v>-112</v>
      </c>
      <c r="C291" s="1">
        <v>62</v>
      </c>
      <c r="D291" s="1">
        <v>861</v>
      </c>
      <c r="E291" s="1">
        <v>-5180</v>
      </c>
      <c r="F291" s="1">
        <v>1330</v>
      </c>
      <c r="G291" s="1">
        <v>239750</v>
      </c>
      <c r="I291">
        <f t="shared" si="31"/>
        <v>28.9</v>
      </c>
      <c r="J291">
        <f t="shared" si="32"/>
        <v>-0.112</v>
      </c>
      <c r="K291">
        <f t="shared" si="33"/>
        <v>6.2E-2</v>
      </c>
      <c r="L291">
        <f t="shared" si="34"/>
        <v>0.86099999999999999</v>
      </c>
      <c r="M291">
        <f t="shared" si="35"/>
        <v>-5.18</v>
      </c>
      <c r="N291">
        <f t="shared" si="36"/>
        <v>1.33</v>
      </c>
      <c r="O291">
        <f t="shared" si="37"/>
        <v>239.75</v>
      </c>
    </row>
    <row r="292" spans="1:15" x14ac:dyDescent="0.25">
      <c r="A292" s="1">
        <v>29000</v>
      </c>
      <c r="B292" s="1">
        <v>131</v>
      </c>
      <c r="C292" s="1">
        <v>30</v>
      </c>
      <c r="D292" s="1">
        <v>1026</v>
      </c>
      <c r="E292" s="1">
        <v>-4620</v>
      </c>
      <c r="F292" s="1">
        <v>-9030</v>
      </c>
      <c r="G292" s="1">
        <v>221480</v>
      </c>
      <c r="I292">
        <f t="shared" si="31"/>
        <v>29</v>
      </c>
      <c r="J292">
        <f t="shared" si="32"/>
        <v>0.13100000000000001</v>
      </c>
      <c r="K292">
        <f t="shared" si="33"/>
        <v>0.03</v>
      </c>
      <c r="L292">
        <f t="shared" si="34"/>
        <v>1.026</v>
      </c>
      <c r="M292">
        <f t="shared" si="35"/>
        <v>-4.62</v>
      </c>
      <c r="N292">
        <f t="shared" si="36"/>
        <v>-9.0299999999999994</v>
      </c>
      <c r="O292">
        <f t="shared" si="37"/>
        <v>221.48</v>
      </c>
    </row>
    <row r="293" spans="1:15" x14ac:dyDescent="0.25">
      <c r="A293" s="1">
        <v>29100</v>
      </c>
      <c r="B293" s="1">
        <v>-124</v>
      </c>
      <c r="C293" s="1">
        <v>83</v>
      </c>
      <c r="D293" s="1">
        <v>851</v>
      </c>
      <c r="E293" s="1">
        <v>-2030</v>
      </c>
      <c r="F293" s="1">
        <v>6090</v>
      </c>
      <c r="G293" s="1">
        <v>239890</v>
      </c>
      <c r="I293">
        <f t="shared" si="31"/>
        <v>29.1</v>
      </c>
      <c r="J293">
        <f t="shared" si="32"/>
        <v>-0.124</v>
      </c>
      <c r="K293">
        <f t="shared" si="33"/>
        <v>8.3000000000000004E-2</v>
      </c>
      <c r="L293">
        <f t="shared" si="34"/>
        <v>0.85099999999999998</v>
      </c>
      <c r="M293">
        <f t="shared" si="35"/>
        <v>-2.0299999999999998</v>
      </c>
      <c r="N293">
        <f t="shared" si="36"/>
        <v>6.09</v>
      </c>
      <c r="O293">
        <f t="shared" si="37"/>
        <v>239.89</v>
      </c>
    </row>
    <row r="294" spans="1:15" x14ac:dyDescent="0.25">
      <c r="A294" s="1">
        <v>29200</v>
      </c>
      <c r="B294" s="1">
        <v>277</v>
      </c>
      <c r="C294" s="1">
        <v>-178</v>
      </c>
      <c r="D294" s="1">
        <v>950</v>
      </c>
      <c r="E294" s="1">
        <v>-3710</v>
      </c>
      <c r="F294" s="1">
        <v>-9870</v>
      </c>
      <c r="G294" s="1">
        <v>224490</v>
      </c>
      <c r="I294">
        <f t="shared" si="31"/>
        <v>29.2</v>
      </c>
      <c r="J294">
        <f t="shared" si="32"/>
        <v>0.27700000000000002</v>
      </c>
      <c r="K294">
        <f t="shared" si="33"/>
        <v>-0.17799999999999999</v>
      </c>
      <c r="L294">
        <f t="shared" si="34"/>
        <v>0.95</v>
      </c>
      <c r="M294">
        <f t="shared" si="35"/>
        <v>-3.71</v>
      </c>
      <c r="N294">
        <f t="shared" si="36"/>
        <v>-9.8699999999999992</v>
      </c>
      <c r="O294">
        <f t="shared" si="37"/>
        <v>224.49</v>
      </c>
    </row>
    <row r="295" spans="1:15" x14ac:dyDescent="0.25">
      <c r="A295" s="1">
        <v>29300</v>
      </c>
      <c r="B295" s="1">
        <v>-154</v>
      </c>
      <c r="C295" s="1">
        <v>215</v>
      </c>
      <c r="D295" s="1">
        <v>970</v>
      </c>
      <c r="E295" s="1">
        <v>700</v>
      </c>
      <c r="F295" s="1">
        <v>-2590</v>
      </c>
      <c r="G295" s="1">
        <v>235690</v>
      </c>
      <c r="I295">
        <f t="shared" si="31"/>
        <v>29.3</v>
      </c>
      <c r="J295">
        <f t="shared" si="32"/>
        <v>-0.154</v>
      </c>
      <c r="K295">
        <f t="shared" si="33"/>
        <v>0.215</v>
      </c>
      <c r="L295">
        <f t="shared" si="34"/>
        <v>0.97</v>
      </c>
      <c r="M295">
        <f t="shared" si="35"/>
        <v>0.7</v>
      </c>
      <c r="N295">
        <f t="shared" si="36"/>
        <v>-2.59</v>
      </c>
      <c r="O295">
        <f t="shared" si="37"/>
        <v>235.69</v>
      </c>
    </row>
    <row r="296" spans="1:15" x14ac:dyDescent="0.25">
      <c r="A296" s="1">
        <v>29400</v>
      </c>
      <c r="B296" s="1">
        <v>332</v>
      </c>
      <c r="C296" s="1">
        <v>-196</v>
      </c>
      <c r="D296" s="1">
        <v>998</v>
      </c>
      <c r="E296" s="1">
        <v>1400</v>
      </c>
      <c r="F296" s="1">
        <v>-14420</v>
      </c>
      <c r="G296" s="1">
        <v>246470</v>
      </c>
      <c r="I296">
        <f t="shared" si="31"/>
        <v>29.4</v>
      </c>
      <c r="J296">
        <f t="shared" si="32"/>
        <v>0.33200000000000002</v>
      </c>
      <c r="K296">
        <f t="shared" si="33"/>
        <v>-0.19600000000000001</v>
      </c>
      <c r="L296">
        <f t="shared" si="34"/>
        <v>0.998</v>
      </c>
      <c r="M296">
        <f t="shared" si="35"/>
        <v>1.4</v>
      </c>
      <c r="N296">
        <f t="shared" si="36"/>
        <v>-14.42</v>
      </c>
      <c r="O296">
        <f t="shared" si="37"/>
        <v>246.47</v>
      </c>
    </row>
    <row r="297" spans="1:15" x14ac:dyDescent="0.25">
      <c r="A297" s="1">
        <v>29500</v>
      </c>
      <c r="B297" s="1">
        <v>-61</v>
      </c>
      <c r="C297" s="1">
        <v>156</v>
      </c>
      <c r="D297" s="1">
        <v>1051</v>
      </c>
      <c r="E297" s="1">
        <v>700</v>
      </c>
      <c r="F297" s="1">
        <v>-10500</v>
      </c>
      <c r="G297" s="1">
        <v>228200</v>
      </c>
      <c r="I297">
        <f t="shared" si="31"/>
        <v>29.5</v>
      </c>
      <c r="J297">
        <f t="shared" si="32"/>
        <v>-6.0999999999999999E-2</v>
      </c>
      <c r="K297">
        <f t="shared" si="33"/>
        <v>0.156</v>
      </c>
      <c r="L297">
        <f t="shared" si="34"/>
        <v>1.0509999999999999</v>
      </c>
      <c r="M297">
        <f t="shared" si="35"/>
        <v>0.7</v>
      </c>
      <c r="N297">
        <f t="shared" si="36"/>
        <v>-10.5</v>
      </c>
      <c r="O297">
        <f t="shared" si="37"/>
        <v>228.2</v>
      </c>
    </row>
    <row r="298" spans="1:15" x14ac:dyDescent="0.25">
      <c r="A298" s="1">
        <v>29600</v>
      </c>
      <c r="B298" s="1">
        <v>184</v>
      </c>
      <c r="C298" s="1">
        <v>-99</v>
      </c>
      <c r="D298" s="1">
        <v>921</v>
      </c>
      <c r="E298" s="1">
        <v>2870</v>
      </c>
      <c r="F298" s="1">
        <v>-15750</v>
      </c>
      <c r="G298" s="1">
        <v>247730</v>
      </c>
      <c r="I298">
        <f t="shared" si="31"/>
        <v>29.6</v>
      </c>
      <c r="J298">
        <f t="shared" si="32"/>
        <v>0.184</v>
      </c>
      <c r="K298">
        <f t="shared" si="33"/>
        <v>-9.9000000000000005E-2</v>
      </c>
      <c r="L298">
        <f t="shared" si="34"/>
        <v>0.92100000000000004</v>
      </c>
      <c r="M298">
        <f t="shared" si="35"/>
        <v>2.87</v>
      </c>
      <c r="N298">
        <f t="shared" si="36"/>
        <v>-15.75</v>
      </c>
      <c r="O298">
        <f t="shared" si="37"/>
        <v>247.73</v>
      </c>
    </row>
    <row r="299" spans="1:15" x14ac:dyDescent="0.25">
      <c r="A299" s="1">
        <v>29700</v>
      </c>
      <c r="B299" s="1">
        <v>-49</v>
      </c>
      <c r="C299" s="1">
        <v>116</v>
      </c>
      <c r="D299" s="1">
        <v>910</v>
      </c>
      <c r="E299" s="1">
        <v>-3850</v>
      </c>
      <c r="F299" s="1">
        <v>210</v>
      </c>
      <c r="G299" s="1">
        <v>233310</v>
      </c>
      <c r="I299">
        <f t="shared" si="31"/>
        <v>29.7</v>
      </c>
      <c r="J299">
        <f t="shared" si="32"/>
        <v>-4.9000000000000002E-2</v>
      </c>
      <c r="K299">
        <f t="shared" si="33"/>
        <v>0.11600000000000001</v>
      </c>
      <c r="L299">
        <f t="shared" si="34"/>
        <v>0.91</v>
      </c>
      <c r="M299">
        <f t="shared" si="35"/>
        <v>-3.85</v>
      </c>
      <c r="N299">
        <f t="shared" si="36"/>
        <v>0.21</v>
      </c>
      <c r="O299">
        <f t="shared" si="37"/>
        <v>233.31</v>
      </c>
    </row>
    <row r="300" spans="1:15" x14ac:dyDescent="0.25">
      <c r="A300" s="1">
        <v>29800</v>
      </c>
      <c r="B300" s="1">
        <v>359</v>
      </c>
      <c r="C300" s="1">
        <v>-140</v>
      </c>
      <c r="D300" s="1">
        <v>934</v>
      </c>
      <c r="E300" s="1">
        <v>-5110</v>
      </c>
      <c r="F300" s="1">
        <v>-13790</v>
      </c>
      <c r="G300" s="1">
        <v>241010</v>
      </c>
      <c r="I300">
        <f t="shared" si="31"/>
        <v>29.8</v>
      </c>
      <c r="J300">
        <f t="shared" si="32"/>
        <v>0.35899999999999999</v>
      </c>
      <c r="K300">
        <f t="shared" si="33"/>
        <v>-0.14000000000000001</v>
      </c>
      <c r="L300">
        <f t="shared" si="34"/>
        <v>0.93400000000000005</v>
      </c>
      <c r="M300">
        <f t="shared" si="35"/>
        <v>-5.1100000000000003</v>
      </c>
      <c r="N300">
        <f t="shared" si="36"/>
        <v>-13.79</v>
      </c>
      <c r="O300">
        <f t="shared" si="37"/>
        <v>241.01</v>
      </c>
    </row>
    <row r="301" spans="1:15" x14ac:dyDescent="0.25">
      <c r="A301" s="1">
        <v>29900</v>
      </c>
      <c r="B301" s="1">
        <v>-58</v>
      </c>
      <c r="C301" s="1">
        <v>218</v>
      </c>
      <c r="D301" s="1">
        <v>940</v>
      </c>
      <c r="E301" s="1">
        <v>-3010</v>
      </c>
      <c r="F301" s="1">
        <v>-11760</v>
      </c>
      <c r="G301" s="1">
        <v>236530</v>
      </c>
      <c r="I301">
        <f t="shared" si="31"/>
        <v>29.9</v>
      </c>
      <c r="J301">
        <f t="shared" si="32"/>
        <v>-5.8000000000000003E-2</v>
      </c>
      <c r="K301">
        <f t="shared" si="33"/>
        <v>0.218</v>
      </c>
      <c r="L301">
        <f t="shared" si="34"/>
        <v>0.94</v>
      </c>
      <c r="M301">
        <f t="shared" si="35"/>
        <v>-3.01</v>
      </c>
      <c r="N301">
        <f t="shared" si="36"/>
        <v>-11.76</v>
      </c>
      <c r="O301">
        <f t="shared" si="37"/>
        <v>236.53</v>
      </c>
    </row>
    <row r="302" spans="1:15" x14ac:dyDescent="0.25">
      <c r="A302" s="1">
        <v>30000</v>
      </c>
      <c r="B302" s="1">
        <v>268</v>
      </c>
      <c r="C302" s="1">
        <v>36</v>
      </c>
      <c r="D302" s="1">
        <v>979</v>
      </c>
      <c r="E302" s="1">
        <v>4760</v>
      </c>
      <c r="F302" s="1">
        <v>-14280</v>
      </c>
      <c r="G302" s="1">
        <v>246330</v>
      </c>
      <c r="I302">
        <f t="shared" si="31"/>
        <v>30</v>
      </c>
      <c r="J302">
        <f t="shared" si="32"/>
        <v>0.26800000000000002</v>
      </c>
      <c r="K302">
        <f t="shared" si="33"/>
        <v>3.5999999999999997E-2</v>
      </c>
      <c r="L302">
        <f t="shared" si="34"/>
        <v>0.97899999999999998</v>
      </c>
      <c r="M302">
        <f t="shared" si="35"/>
        <v>4.76</v>
      </c>
      <c r="N302">
        <f t="shared" si="36"/>
        <v>-14.28</v>
      </c>
      <c r="O302">
        <f t="shared" si="37"/>
        <v>246.33</v>
      </c>
    </row>
    <row r="303" spans="1:15" x14ac:dyDescent="0.25">
      <c r="A303" s="1">
        <v>30100</v>
      </c>
      <c r="B303" s="1">
        <v>47</v>
      </c>
      <c r="C303" s="1">
        <v>207</v>
      </c>
      <c r="D303" s="1">
        <v>1167</v>
      </c>
      <c r="E303" s="1">
        <v>-490</v>
      </c>
      <c r="F303" s="1">
        <v>-16450</v>
      </c>
      <c r="G303" s="1">
        <v>227010</v>
      </c>
      <c r="I303">
        <f t="shared" si="31"/>
        <v>30.1</v>
      </c>
      <c r="J303">
        <f t="shared" si="32"/>
        <v>4.7E-2</v>
      </c>
      <c r="K303">
        <f t="shared" si="33"/>
        <v>0.20699999999999999</v>
      </c>
      <c r="L303">
        <f t="shared" si="34"/>
        <v>1.167</v>
      </c>
      <c r="M303">
        <f t="shared" si="35"/>
        <v>-0.49</v>
      </c>
      <c r="N303">
        <f t="shared" si="36"/>
        <v>-16.45</v>
      </c>
      <c r="O303">
        <f t="shared" si="37"/>
        <v>227.01</v>
      </c>
    </row>
    <row r="304" spans="1:15" x14ac:dyDescent="0.25">
      <c r="A304" s="1">
        <v>30200</v>
      </c>
      <c r="B304" s="1">
        <v>85</v>
      </c>
      <c r="C304" s="1">
        <v>247</v>
      </c>
      <c r="D304" s="1">
        <v>1286</v>
      </c>
      <c r="E304" s="1">
        <v>1190</v>
      </c>
      <c r="F304" s="1">
        <v>-840</v>
      </c>
      <c r="G304" s="1">
        <v>244160</v>
      </c>
      <c r="I304">
        <f t="shared" si="31"/>
        <v>30.2</v>
      </c>
      <c r="J304">
        <f t="shared" si="32"/>
        <v>8.5000000000000006E-2</v>
      </c>
      <c r="K304">
        <f t="shared" si="33"/>
        <v>0.247</v>
      </c>
      <c r="L304">
        <f t="shared" si="34"/>
        <v>1.286</v>
      </c>
      <c r="M304">
        <f t="shared" si="35"/>
        <v>1.19</v>
      </c>
      <c r="N304">
        <f t="shared" si="36"/>
        <v>-0.84</v>
      </c>
      <c r="O304">
        <f t="shared" si="37"/>
        <v>244.16</v>
      </c>
    </row>
    <row r="305" spans="1:15" x14ac:dyDescent="0.25">
      <c r="A305" s="1">
        <v>30300</v>
      </c>
      <c r="B305" s="1">
        <v>215</v>
      </c>
      <c r="C305" s="1">
        <v>-179</v>
      </c>
      <c r="D305" s="1">
        <v>1054</v>
      </c>
      <c r="E305" s="1">
        <v>-4970</v>
      </c>
      <c r="F305" s="1">
        <v>-7700</v>
      </c>
      <c r="G305" s="1">
        <v>222390</v>
      </c>
      <c r="I305">
        <f t="shared" si="31"/>
        <v>30.3</v>
      </c>
      <c r="J305">
        <f t="shared" si="32"/>
        <v>0.215</v>
      </c>
      <c r="K305">
        <f t="shared" si="33"/>
        <v>-0.17899999999999999</v>
      </c>
      <c r="L305">
        <f t="shared" si="34"/>
        <v>1.054</v>
      </c>
      <c r="M305">
        <f t="shared" si="35"/>
        <v>-4.97</v>
      </c>
      <c r="N305">
        <f t="shared" si="36"/>
        <v>-7.7</v>
      </c>
      <c r="O305">
        <f t="shared" si="37"/>
        <v>222.39</v>
      </c>
    </row>
    <row r="306" spans="1:15" x14ac:dyDescent="0.25">
      <c r="A306" s="1">
        <v>30400</v>
      </c>
      <c r="B306" s="1">
        <v>-113</v>
      </c>
      <c r="C306" s="1">
        <v>154</v>
      </c>
      <c r="D306" s="1">
        <v>1001</v>
      </c>
      <c r="E306" s="1">
        <v>-1260</v>
      </c>
      <c r="F306" s="1">
        <v>-2030</v>
      </c>
      <c r="G306" s="1">
        <v>241290</v>
      </c>
      <c r="I306">
        <f t="shared" si="31"/>
        <v>30.4</v>
      </c>
      <c r="J306">
        <f t="shared" si="32"/>
        <v>-0.113</v>
      </c>
      <c r="K306">
        <f t="shared" si="33"/>
        <v>0.154</v>
      </c>
      <c r="L306">
        <f t="shared" si="34"/>
        <v>1.0009999999999999</v>
      </c>
      <c r="M306">
        <f t="shared" si="35"/>
        <v>-1.26</v>
      </c>
      <c r="N306">
        <f t="shared" si="36"/>
        <v>-2.0299999999999998</v>
      </c>
      <c r="O306">
        <f t="shared" si="37"/>
        <v>241.29</v>
      </c>
    </row>
    <row r="307" spans="1:15" x14ac:dyDescent="0.25">
      <c r="A307" s="1">
        <v>30500</v>
      </c>
      <c r="B307" s="1">
        <v>200</v>
      </c>
      <c r="C307" s="1">
        <v>-170</v>
      </c>
      <c r="D307" s="1">
        <v>877</v>
      </c>
      <c r="E307" s="1">
        <v>-2450</v>
      </c>
      <c r="F307" s="1">
        <v>-7700</v>
      </c>
      <c r="G307" s="1">
        <v>224980</v>
      </c>
      <c r="I307">
        <f t="shared" si="31"/>
        <v>30.5</v>
      </c>
      <c r="J307">
        <f t="shared" si="32"/>
        <v>0.2</v>
      </c>
      <c r="K307">
        <f t="shared" si="33"/>
        <v>-0.17</v>
      </c>
      <c r="L307">
        <f t="shared" si="34"/>
        <v>0.877</v>
      </c>
      <c r="M307">
        <f t="shared" si="35"/>
        <v>-2.4500000000000002</v>
      </c>
      <c r="N307">
        <f t="shared" si="36"/>
        <v>-7.7</v>
      </c>
      <c r="O307">
        <f t="shared" si="37"/>
        <v>224.98</v>
      </c>
    </row>
    <row r="308" spans="1:15" x14ac:dyDescent="0.25">
      <c r="A308" s="1">
        <v>30600</v>
      </c>
      <c r="B308" s="1">
        <v>92</v>
      </c>
      <c r="C308" s="1">
        <v>169</v>
      </c>
      <c r="D308" s="1">
        <v>1099</v>
      </c>
      <c r="E308" s="1">
        <v>910</v>
      </c>
      <c r="F308" s="1">
        <v>980</v>
      </c>
      <c r="G308" s="1">
        <v>239260</v>
      </c>
      <c r="I308">
        <f t="shared" si="31"/>
        <v>30.6</v>
      </c>
      <c r="J308">
        <f t="shared" si="32"/>
        <v>9.1999999999999998E-2</v>
      </c>
      <c r="K308">
        <f t="shared" si="33"/>
        <v>0.16900000000000001</v>
      </c>
      <c r="L308">
        <f t="shared" si="34"/>
        <v>1.099</v>
      </c>
      <c r="M308">
        <f t="shared" si="35"/>
        <v>0.91</v>
      </c>
      <c r="N308">
        <f t="shared" si="36"/>
        <v>0.98</v>
      </c>
      <c r="O308">
        <f t="shared" si="37"/>
        <v>239.26</v>
      </c>
    </row>
    <row r="309" spans="1:15" x14ac:dyDescent="0.25">
      <c r="A309" s="1">
        <v>30700</v>
      </c>
      <c r="B309" s="1">
        <v>-24</v>
      </c>
      <c r="C309" s="1">
        <v>211</v>
      </c>
      <c r="D309" s="1">
        <v>1040</v>
      </c>
      <c r="E309" s="1">
        <v>-4060</v>
      </c>
      <c r="F309" s="1">
        <v>-14070</v>
      </c>
      <c r="G309" s="1">
        <v>228690</v>
      </c>
      <c r="I309">
        <f t="shared" si="31"/>
        <v>30.7</v>
      </c>
      <c r="J309">
        <f t="shared" si="32"/>
        <v>-2.4E-2</v>
      </c>
      <c r="K309">
        <f t="shared" si="33"/>
        <v>0.21099999999999999</v>
      </c>
      <c r="L309">
        <f t="shared" si="34"/>
        <v>1.04</v>
      </c>
      <c r="M309">
        <f t="shared" si="35"/>
        <v>-4.0599999999999996</v>
      </c>
      <c r="N309">
        <f t="shared" si="36"/>
        <v>-14.07</v>
      </c>
      <c r="O309">
        <f t="shared" si="37"/>
        <v>228.69</v>
      </c>
    </row>
    <row r="310" spans="1:15" x14ac:dyDescent="0.25">
      <c r="A310" s="1">
        <v>30800</v>
      </c>
      <c r="B310" s="1">
        <v>66</v>
      </c>
      <c r="C310" s="1">
        <v>291</v>
      </c>
      <c r="D310" s="1">
        <v>1148</v>
      </c>
      <c r="E310" s="1">
        <v>560</v>
      </c>
      <c r="F310" s="1">
        <v>280</v>
      </c>
      <c r="G310" s="1">
        <v>244440</v>
      </c>
      <c r="I310">
        <f t="shared" si="31"/>
        <v>30.8</v>
      </c>
      <c r="J310">
        <f t="shared" si="32"/>
        <v>6.6000000000000003E-2</v>
      </c>
      <c r="K310">
        <f t="shared" si="33"/>
        <v>0.29099999999999998</v>
      </c>
      <c r="L310">
        <f t="shared" si="34"/>
        <v>1.1479999999999999</v>
      </c>
      <c r="M310">
        <f t="shared" si="35"/>
        <v>0.56000000000000005</v>
      </c>
      <c r="N310">
        <f t="shared" si="36"/>
        <v>0.28000000000000003</v>
      </c>
      <c r="O310">
        <f t="shared" si="37"/>
        <v>244.44</v>
      </c>
    </row>
    <row r="311" spans="1:15" x14ac:dyDescent="0.25">
      <c r="A311" s="1">
        <v>30900</v>
      </c>
      <c r="B311" s="1">
        <v>220</v>
      </c>
      <c r="C311" s="1">
        <v>-143</v>
      </c>
      <c r="D311" s="1">
        <v>936</v>
      </c>
      <c r="E311" s="1">
        <v>-3220</v>
      </c>
      <c r="F311" s="1">
        <v>-10010</v>
      </c>
      <c r="G311" s="1">
        <v>223510</v>
      </c>
      <c r="I311">
        <f t="shared" si="31"/>
        <v>30.9</v>
      </c>
      <c r="J311">
        <f t="shared" si="32"/>
        <v>0.22</v>
      </c>
      <c r="K311">
        <f t="shared" si="33"/>
        <v>-0.14299999999999999</v>
      </c>
      <c r="L311">
        <f t="shared" si="34"/>
        <v>0.93600000000000005</v>
      </c>
      <c r="M311">
        <f t="shared" si="35"/>
        <v>-3.22</v>
      </c>
      <c r="N311">
        <f t="shared" si="36"/>
        <v>-10.01</v>
      </c>
      <c r="O311">
        <f t="shared" si="37"/>
        <v>223.51</v>
      </c>
    </row>
    <row r="312" spans="1:15" x14ac:dyDescent="0.25">
      <c r="A312" s="1">
        <v>31000</v>
      </c>
      <c r="B312" s="1">
        <v>-55</v>
      </c>
      <c r="C312" s="1">
        <v>219</v>
      </c>
      <c r="D312" s="1">
        <v>884</v>
      </c>
      <c r="E312" s="1">
        <v>-700</v>
      </c>
      <c r="F312" s="1">
        <v>4830</v>
      </c>
      <c r="G312" s="1">
        <v>241570</v>
      </c>
      <c r="I312">
        <f t="shared" si="31"/>
        <v>31</v>
      </c>
      <c r="J312">
        <f t="shared" si="32"/>
        <v>-5.5E-2</v>
      </c>
      <c r="K312">
        <f t="shared" si="33"/>
        <v>0.219</v>
      </c>
      <c r="L312">
        <f t="shared" si="34"/>
        <v>0.88400000000000001</v>
      </c>
      <c r="M312">
        <f t="shared" si="35"/>
        <v>-0.7</v>
      </c>
      <c r="N312">
        <f t="shared" si="36"/>
        <v>4.83</v>
      </c>
      <c r="O312">
        <f t="shared" si="37"/>
        <v>241.57</v>
      </c>
    </row>
    <row r="313" spans="1:15" x14ac:dyDescent="0.25">
      <c r="A313" s="1">
        <v>31100</v>
      </c>
      <c r="B313" s="1">
        <v>365</v>
      </c>
      <c r="C313" s="1">
        <v>-251</v>
      </c>
      <c r="D313" s="1">
        <v>891</v>
      </c>
      <c r="E313" s="1">
        <v>420</v>
      </c>
      <c r="F313" s="1">
        <v>-12250</v>
      </c>
      <c r="G313" s="1">
        <v>239750</v>
      </c>
      <c r="I313">
        <f t="shared" si="31"/>
        <v>31.1</v>
      </c>
      <c r="J313">
        <f t="shared" si="32"/>
        <v>0.36499999999999999</v>
      </c>
      <c r="K313">
        <f t="shared" si="33"/>
        <v>-0.251</v>
      </c>
      <c r="L313">
        <f t="shared" si="34"/>
        <v>0.89100000000000001</v>
      </c>
      <c r="M313">
        <f t="shared" si="35"/>
        <v>0.42</v>
      </c>
      <c r="N313">
        <f t="shared" si="36"/>
        <v>-12.25</v>
      </c>
      <c r="O313">
        <f t="shared" si="37"/>
        <v>239.75</v>
      </c>
    </row>
    <row r="314" spans="1:15" x14ac:dyDescent="0.25">
      <c r="A314" s="1">
        <v>31200</v>
      </c>
      <c r="B314" s="1">
        <v>-85</v>
      </c>
      <c r="C314" s="1">
        <v>95</v>
      </c>
      <c r="D314" s="1">
        <v>891</v>
      </c>
      <c r="E314" s="1">
        <v>-2660</v>
      </c>
      <c r="F314" s="1">
        <v>-2450</v>
      </c>
      <c r="G314" s="1">
        <v>238210</v>
      </c>
      <c r="I314">
        <f t="shared" si="31"/>
        <v>31.2</v>
      </c>
      <c r="J314">
        <f t="shared" si="32"/>
        <v>-8.5000000000000006E-2</v>
      </c>
      <c r="K314">
        <f t="shared" si="33"/>
        <v>9.5000000000000001E-2</v>
      </c>
      <c r="L314">
        <f t="shared" si="34"/>
        <v>0.89100000000000001</v>
      </c>
      <c r="M314">
        <f t="shared" si="35"/>
        <v>-2.66</v>
      </c>
      <c r="N314">
        <f t="shared" si="36"/>
        <v>-2.4500000000000002</v>
      </c>
      <c r="O314">
        <f t="shared" si="37"/>
        <v>238.21</v>
      </c>
    </row>
    <row r="315" spans="1:15" x14ac:dyDescent="0.25">
      <c r="A315" s="1">
        <v>31300</v>
      </c>
      <c r="B315" s="1">
        <v>276</v>
      </c>
      <c r="C315" s="1">
        <v>-233</v>
      </c>
      <c r="D315" s="1">
        <v>822</v>
      </c>
      <c r="E315" s="1">
        <v>-2660</v>
      </c>
      <c r="F315" s="1">
        <v>-9940</v>
      </c>
      <c r="G315" s="1">
        <v>229880</v>
      </c>
      <c r="I315">
        <f t="shared" si="31"/>
        <v>31.3</v>
      </c>
      <c r="J315">
        <f t="shared" si="32"/>
        <v>0.27600000000000002</v>
      </c>
      <c r="K315">
        <f t="shared" si="33"/>
        <v>-0.23300000000000001</v>
      </c>
      <c r="L315">
        <f t="shared" si="34"/>
        <v>0.82199999999999995</v>
      </c>
      <c r="M315">
        <f t="shared" si="35"/>
        <v>-2.66</v>
      </c>
      <c r="N315">
        <f t="shared" si="36"/>
        <v>-9.94</v>
      </c>
      <c r="O315">
        <f t="shared" si="37"/>
        <v>229.88</v>
      </c>
    </row>
    <row r="316" spans="1:15" x14ac:dyDescent="0.25">
      <c r="A316" s="1">
        <v>31400</v>
      </c>
      <c r="B316" s="1">
        <v>-128</v>
      </c>
      <c r="C316" s="1">
        <v>41</v>
      </c>
      <c r="D316" s="1">
        <v>755</v>
      </c>
      <c r="E316" s="1">
        <v>1050</v>
      </c>
      <c r="F316" s="1">
        <v>-9870</v>
      </c>
      <c r="G316" s="1">
        <v>233310</v>
      </c>
      <c r="I316">
        <f t="shared" si="31"/>
        <v>31.4</v>
      </c>
      <c r="J316">
        <f t="shared" si="32"/>
        <v>-0.128</v>
      </c>
      <c r="K316">
        <f t="shared" si="33"/>
        <v>4.1000000000000002E-2</v>
      </c>
      <c r="L316">
        <f t="shared" si="34"/>
        <v>0.755</v>
      </c>
      <c r="M316">
        <f t="shared" si="35"/>
        <v>1.05</v>
      </c>
      <c r="N316">
        <f t="shared" si="36"/>
        <v>-9.8699999999999992</v>
      </c>
      <c r="O316">
        <f t="shared" si="37"/>
        <v>233.31</v>
      </c>
    </row>
    <row r="317" spans="1:15" x14ac:dyDescent="0.25">
      <c r="A317" s="1">
        <v>31500</v>
      </c>
      <c r="B317" s="1">
        <v>170</v>
      </c>
      <c r="C317" s="1">
        <v>165</v>
      </c>
      <c r="D317" s="1">
        <v>1066</v>
      </c>
      <c r="E317" s="1">
        <v>4060</v>
      </c>
      <c r="F317" s="1">
        <v>-8540</v>
      </c>
      <c r="G317" s="1">
        <v>249900</v>
      </c>
      <c r="I317">
        <f t="shared" si="31"/>
        <v>31.5</v>
      </c>
      <c r="J317">
        <f t="shared" si="32"/>
        <v>0.17</v>
      </c>
      <c r="K317">
        <f t="shared" si="33"/>
        <v>0.16500000000000001</v>
      </c>
      <c r="L317">
        <f t="shared" si="34"/>
        <v>1.0660000000000001</v>
      </c>
      <c r="M317">
        <f t="shared" si="35"/>
        <v>4.0599999999999996</v>
      </c>
      <c r="N317">
        <f t="shared" si="36"/>
        <v>-8.5399999999999991</v>
      </c>
      <c r="O317">
        <f t="shared" si="37"/>
        <v>249.9</v>
      </c>
    </row>
    <row r="318" spans="1:15" x14ac:dyDescent="0.25">
      <c r="A318" s="1">
        <v>31600</v>
      </c>
      <c r="B318" s="1">
        <v>-157</v>
      </c>
      <c r="C318" s="1">
        <v>196</v>
      </c>
      <c r="D318" s="1">
        <v>751</v>
      </c>
      <c r="E318" s="1">
        <v>-1610</v>
      </c>
      <c r="F318" s="1">
        <v>-15750</v>
      </c>
      <c r="G318" s="1">
        <v>227220</v>
      </c>
      <c r="I318">
        <f t="shared" si="31"/>
        <v>31.6</v>
      </c>
      <c r="J318">
        <f t="shared" si="32"/>
        <v>-0.157</v>
      </c>
      <c r="K318">
        <f t="shared" si="33"/>
        <v>0.19600000000000001</v>
      </c>
      <c r="L318">
        <f t="shared" si="34"/>
        <v>0.751</v>
      </c>
      <c r="M318">
        <f t="shared" si="35"/>
        <v>-1.61</v>
      </c>
      <c r="N318">
        <f t="shared" si="36"/>
        <v>-15.75</v>
      </c>
      <c r="O318">
        <f t="shared" si="37"/>
        <v>227.22</v>
      </c>
    </row>
    <row r="319" spans="1:15" x14ac:dyDescent="0.25">
      <c r="A319" s="1">
        <v>31700</v>
      </c>
      <c r="B319" s="1">
        <v>355</v>
      </c>
      <c r="C319" s="1">
        <v>-306</v>
      </c>
      <c r="D319" s="1">
        <v>823</v>
      </c>
      <c r="E319" s="1">
        <v>1680</v>
      </c>
      <c r="F319" s="1">
        <v>-2520</v>
      </c>
      <c r="G319" s="1">
        <v>246540</v>
      </c>
      <c r="I319">
        <f t="shared" si="31"/>
        <v>31.7</v>
      </c>
      <c r="J319">
        <f t="shared" si="32"/>
        <v>0.35499999999999998</v>
      </c>
      <c r="K319">
        <f t="shared" si="33"/>
        <v>-0.30599999999999999</v>
      </c>
      <c r="L319">
        <f t="shared" si="34"/>
        <v>0.82299999999999995</v>
      </c>
      <c r="M319">
        <f t="shared" si="35"/>
        <v>1.68</v>
      </c>
      <c r="N319">
        <f t="shared" si="36"/>
        <v>-2.52</v>
      </c>
      <c r="O319">
        <f t="shared" si="37"/>
        <v>246.54</v>
      </c>
    </row>
    <row r="320" spans="1:15" x14ac:dyDescent="0.25">
      <c r="A320" s="1">
        <v>31800</v>
      </c>
      <c r="B320" s="1">
        <v>-31</v>
      </c>
      <c r="C320" s="1">
        <v>185</v>
      </c>
      <c r="D320" s="1">
        <v>978</v>
      </c>
      <c r="E320" s="1">
        <v>-4550</v>
      </c>
      <c r="F320" s="1">
        <v>-10500</v>
      </c>
      <c r="G320" s="1">
        <v>221830</v>
      </c>
      <c r="I320">
        <f t="shared" si="31"/>
        <v>31.8</v>
      </c>
      <c r="J320">
        <f t="shared" si="32"/>
        <v>-3.1E-2</v>
      </c>
      <c r="K320">
        <f t="shared" si="33"/>
        <v>0.185</v>
      </c>
      <c r="L320">
        <f t="shared" si="34"/>
        <v>0.97799999999999998</v>
      </c>
      <c r="M320">
        <f t="shared" si="35"/>
        <v>-4.55</v>
      </c>
      <c r="N320">
        <f t="shared" si="36"/>
        <v>-10.5</v>
      </c>
      <c r="O320">
        <f t="shared" si="37"/>
        <v>221.83</v>
      </c>
    </row>
    <row r="321" spans="1:15" x14ac:dyDescent="0.25">
      <c r="A321" s="1">
        <v>31900</v>
      </c>
      <c r="B321" s="1">
        <v>109</v>
      </c>
      <c r="C321" s="1">
        <v>198</v>
      </c>
      <c r="D321" s="1">
        <v>1190</v>
      </c>
      <c r="E321" s="1">
        <v>-2870</v>
      </c>
      <c r="F321" s="1">
        <v>-2170</v>
      </c>
      <c r="G321" s="1">
        <v>247940</v>
      </c>
      <c r="I321">
        <f t="shared" si="31"/>
        <v>31.9</v>
      </c>
      <c r="J321">
        <f t="shared" si="32"/>
        <v>0.109</v>
      </c>
      <c r="K321">
        <f t="shared" si="33"/>
        <v>0.19800000000000001</v>
      </c>
      <c r="L321">
        <f t="shared" si="34"/>
        <v>1.19</v>
      </c>
      <c r="M321">
        <f t="shared" si="35"/>
        <v>-2.87</v>
      </c>
      <c r="N321">
        <f t="shared" si="36"/>
        <v>-2.17</v>
      </c>
      <c r="O321">
        <f t="shared" si="37"/>
        <v>247.94</v>
      </c>
    </row>
    <row r="322" spans="1:15" x14ac:dyDescent="0.25">
      <c r="A322" s="1">
        <v>32000</v>
      </c>
      <c r="B322" s="1">
        <v>-21</v>
      </c>
      <c r="C322" s="1">
        <v>154</v>
      </c>
      <c r="D322" s="1">
        <v>1083</v>
      </c>
      <c r="E322" s="1">
        <v>-3220</v>
      </c>
      <c r="F322" s="1">
        <v>-7490</v>
      </c>
      <c r="G322" s="1">
        <v>218610</v>
      </c>
      <c r="I322">
        <f t="shared" si="31"/>
        <v>32</v>
      </c>
      <c r="J322">
        <f t="shared" si="32"/>
        <v>-2.1000000000000001E-2</v>
      </c>
      <c r="K322">
        <f t="shared" si="33"/>
        <v>0.154</v>
      </c>
      <c r="L322">
        <f t="shared" si="34"/>
        <v>1.083</v>
      </c>
      <c r="M322">
        <f t="shared" si="35"/>
        <v>-3.22</v>
      </c>
      <c r="N322">
        <f t="shared" si="36"/>
        <v>-7.49</v>
      </c>
      <c r="O322">
        <f t="shared" si="37"/>
        <v>218.61</v>
      </c>
    </row>
    <row r="323" spans="1:15" x14ac:dyDescent="0.25">
      <c r="A323" s="1">
        <v>32100</v>
      </c>
      <c r="B323" s="1">
        <v>-5</v>
      </c>
      <c r="C323" s="1">
        <v>224</v>
      </c>
      <c r="D323" s="1">
        <v>1011</v>
      </c>
      <c r="E323" s="1">
        <v>-4130</v>
      </c>
      <c r="F323" s="1">
        <v>4970</v>
      </c>
      <c r="G323" s="1">
        <v>244510</v>
      </c>
      <c r="I323">
        <f t="shared" ref="I323:I386" si="38">A323/1000</f>
        <v>32.1</v>
      </c>
      <c r="J323">
        <f t="shared" ref="J323:J386" si="39">B323/1000</f>
        <v>-5.0000000000000001E-3</v>
      </c>
      <c r="K323">
        <f t="shared" ref="K323:K386" si="40">C323/1000</f>
        <v>0.224</v>
      </c>
      <c r="L323">
        <f t="shared" ref="L323:L386" si="41">D323/1000</f>
        <v>1.0109999999999999</v>
      </c>
      <c r="M323">
        <f t="shared" ref="M323:M386" si="42">E323/1000</f>
        <v>-4.13</v>
      </c>
      <c r="N323">
        <f t="shared" ref="N323:N386" si="43">F323/1000</f>
        <v>4.97</v>
      </c>
      <c r="O323">
        <f t="shared" ref="O323:O386" si="44">G323/1000</f>
        <v>244.51</v>
      </c>
    </row>
    <row r="324" spans="1:15" x14ac:dyDescent="0.25">
      <c r="A324" s="1">
        <v>32200</v>
      </c>
      <c r="B324" s="1">
        <v>133</v>
      </c>
      <c r="C324" s="1">
        <v>77</v>
      </c>
      <c r="D324" s="1">
        <v>1032</v>
      </c>
      <c r="E324" s="1">
        <v>-3150</v>
      </c>
      <c r="F324" s="1">
        <v>-16660</v>
      </c>
      <c r="G324" s="1">
        <v>225190</v>
      </c>
      <c r="I324">
        <f t="shared" si="38"/>
        <v>32.200000000000003</v>
      </c>
      <c r="J324">
        <f t="shared" si="39"/>
        <v>0.13300000000000001</v>
      </c>
      <c r="K324">
        <f t="shared" si="40"/>
        <v>7.6999999999999999E-2</v>
      </c>
      <c r="L324">
        <f t="shared" si="41"/>
        <v>1.032</v>
      </c>
      <c r="M324">
        <f t="shared" si="42"/>
        <v>-3.15</v>
      </c>
      <c r="N324">
        <f t="shared" si="43"/>
        <v>-16.66</v>
      </c>
      <c r="O324">
        <f t="shared" si="44"/>
        <v>225.19</v>
      </c>
    </row>
    <row r="325" spans="1:15" x14ac:dyDescent="0.25">
      <c r="A325" s="1">
        <v>32300</v>
      </c>
      <c r="B325" s="1">
        <v>-117</v>
      </c>
      <c r="C325" s="1">
        <v>200</v>
      </c>
      <c r="D325" s="1">
        <v>927</v>
      </c>
      <c r="E325" s="1">
        <v>2030</v>
      </c>
      <c r="F325" s="1">
        <v>7770</v>
      </c>
      <c r="G325" s="1">
        <v>243180</v>
      </c>
      <c r="I325">
        <f t="shared" si="38"/>
        <v>32.299999999999997</v>
      </c>
      <c r="J325">
        <f t="shared" si="39"/>
        <v>-0.11700000000000001</v>
      </c>
      <c r="K325">
        <f t="shared" si="40"/>
        <v>0.2</v>
      </c>
      <c r="L325">
        <f t="shared" si="41"/>
        <v>0.92700000000000005</v>
      </c>
      <c r="M325">
        <f t="shared" si="42"/>
        <v>2.0299999999999998</v>
      </c>
      <c r="N325">
        <f t="shared" si="43"/>
        <v>7.77</v>
      </c>
      <c r="O325">
        <f t="shared" si="44"/>
        <v>243.18</v>
      </c>
    </row>
    <row r="326" spans="1:15" x14ac:dyDescent="0.25">
      <c r="A326" s="1">
        <v>32400</v>
      </c>
      <c r="B326" s="1">
        <v>366</v>
      </c>
      <c r="C326" s="1">
        <v>-307</v>
      </c>
      <c r="D326" s="1">
        <v>885</v>
      </c>
      <c r="E326" s="1">
        <v>-420</v>
      </c>
      <c r="F326" s="1">
        <v>-14280</v>
      </c>
      <c r="G326" s="1">
        <v>233170</v>
      </c>
      <c r="I326">
        <f t="shared" si="38"/>
        <v>32.4</v>
      </c>
      <c r="J326">
        <f t="shared" si="39"/>
        <v>0.36599999999999999</v>
      </c>
      <c r="K326">
        <f t="shared" si="40"/>
        <v>-0.307</v>
      </c>
      <c r="L326">
        <f t="shared" si="41"/>
        <v>0.88500000000000001</v>
      </c>
      <c r="M326">
        <f t="shared" si="42"/>
        <v>-0.42</v>
      </c>
      <c r="N326">
        <f t="shared" si="43"/>
        <v>-14.28</v>
      </c>
      <c r="O326">
        <f t="shared" si="44"/>
        <v>233.17</v>
      </c>
    </row>
    <row r="327" spans="1:15" x14ac:dyDescent="0.25">
      <c r="A327" s="1">
        <v>32500</v>
      </c>
      <c r="B327" s="1">
        <v>-108</v>
      </c>
      <c r="C327" s="1">
        <v>198</v>
      </c>
      <c r="D327" s="1">
        <v>961</v>
      </c>
      <c r="E327" s="1">
        <v>350</v>
      </c>
      <c r="F327" s="1">
        <v>-6160</v>
      </c>
      <c r="G327" s="1">
        <v>236180</v>
      </c>
      <c r="I327">
        <f t="shared" si="38"/>
        <v>32.5</v>
      </c>
      <c r="J327">
        <f t="shared" si="39"/>
        <v>-0.108</v>
      </c>
      <c r="K327">
        <f t="shared" si="40"/>
        <v>0.19800000000000001</v>
      </c>
      <c r="L327">
        <f t="shared" si="41"/>
        <v>0.96099999999999997</v>
      </c>
      <c r="M327">
        <f t="shared" si="42"/>
        <v>0.35</v>
      </c>
      <c r="N327">
        <f t="shared" si="43"/>
        <v>-6.16</v>
      </c>
      <c r="O327">
        <f t="shared" si="44"/>
        <v>236.18</v>
      </c>
    </row>
    <row r="328" spans="1:15" x14ac:dyDescent="0.25">
      <c r="A328" s="1">
        <v>32600</v>
      </c>
      <c r="B328" s="1">
        <v>366</v>
      </c>
      <c r="C328" s="1">
        <v>-159</v>
      </c>
      <c r="D328" s="1">
        <v>972</v>
      </c>
      <c r="E328" s="1">
        <v>2520</v>
      </c>
      <c r="F328" s="1">
        <v>-16170</v>
      </c>
      <c r="G328" s="1">
        <v>239610</v>
      </c>
      <c r="I328">
        <f t="shared" si="38"/>
        <v>32.6</v>
      </c>
      <c r="J328">
        <f t="shared" si="39"/>
        <v>0.36599999999999999</v>
      </c>
      <c r="K328">
        <f t="shared" si="40"/>
        <v>-0.159</v>
      </c>
      <c r="L328">
        <f t="shared" si="41"/>
        <v>0.97199999999999998</v>
      </c>
      <c r="M328">
        <f t="shared" si="42"/>
        <v>2.52</v>
      </c>
      <c r="N328">
        <f t="shared" si="43"/>
        <v>-16.170000000000002</v>
      </c>
      <c r="O328">
        <f t="shared" si="44"/>
        <v>239.61</v>
      </c>
    </row>
    <row r="329" spans="1:15" x14ac:dyDescent="0.25">
      <c r="A329" s="1">
        <v>32700</v>
      </c>
      <c r="B329" s="1">
        <v>-11</v>
      </c>
      <c r="C329" s="1">
        <v>184</v>
      </c>
      <c r="D329" s="1">
        <v>951</v>
      </c>
      <c r="E329" s="1">
        <v>1120</v>
      </c>
      <c r="F329" s="1">
        <v>-7630</v>
      </c>
      <c r="G329" s="1">
        <v>233380</v>
      </c>
      <c r="I329">
        <f t="shared" si="38"/>
        <v>32.700000000000003</v>
      </c>
      <c r="J329">
        <f t="shared" si="39"/>
        <v>-1.0999999999999999E-2</v>
      </c>
      <c r="K329">
        <f t="shared" si="40"/>
        <v>0.184</v>
      </c>
      <c r="L329">
        <f t="shared" si="41"/>
        <v>0.95099999999999996</v>
      </c>
      <c r="M329">
        <f t="shared" si="42"/>
        <v>1.1200000000000001</v>
      </c>
      <c r="N329">
        <f t="shared" si="43"/>
        <v>-7.63</v>
      </c>
      <c r="O329">
        <f t="shared" si="44"/>
        <v>233.38</v>
      </c>
    </row>
    <row r="330" spans="1:15" x14ac:dyDescent="0.25">
      <c r="A330" s="1">
        <v>32800</v>
      </c>
      <c r="B330" s="1">
        <v>193</v>
      </c>
      <c r="C330" s="1">
        <v>92</v>
      </c>
      <c r="D330" s="1">
        <v>1117</v>
      </c>
      <c r="E330" s="1">
        <v>-2100</v>
      </c>
      <c r="F330" s="1">
        <v>-14840</v>
      </c>
      <c r="G330" s="1">
        <v>244230</v>
      </c>
      <c r="I330">
        <f t="shared" si="38"/>
        <v>32.799999999999997</v>
      </c>
      <c r="J330">
        <f t="shared" si="39"/>
        <v>0.193</v>
      </c>
      <c r="K330">
        <f t="shared" si="40"/>
        <v>9.1999999999999998E-2</v>
      </c>
      <c r="L330">
        <f t="shared" si="41"/>
        <v>1.117</v>
      </c>
      <c r="M330">
        <f t="shared" si="42"/>
        <v>-2.1</v>
      </c>
      <c r="N330">
        <f t="shared" si="43"/>
        <v>-14.84</v>
      </c>
      <c r="O330">
        <f t="shared" si="44"/>
        <v>244.23</v>
      </c>
    </row>
    <row r="331" spans="1:15" x14ac:dyDescent="0.25">
      <c r="A331" s="1">
        <v>32900</v>
      </c>
      <c r="B331" s="1">
        <v>-103</v>
      </c>
      <c r="C331" s="1">
        <v>128</v>
      </c>
      <c r="D331" s="1">
        <v>920</v>
      </c>
      <c r="E331" s="1">
        <v>-490</v>
      </c>
      <c r="F331" s="1">
        <v>-490</v>
      </c>
      <c r="G331" s="1">
        <v>241500</v>
      </c>
      <c r="I331">
        <f t="shared" si="38"/>
        <v>32.9</v>
      </c>
      <c r="J331">
        <f t="shared" si="39"/>
        <v>-0.10299999999999999</v>
      </c>
      <c r="K331">
        <f t="shared" si="40"/>
        <v>0.128</v>
      </c>
      <c r="L331">
        <f t="shared" si="41"/>
        <v>0.92</v>
      </c>
      <c r="M331">
        <f t="shared" si="42"/>
        <v>-0.49</v>
      </c>
      <c r="N331">
        <f t="shared" si="43"/>
        <v>-0.49</v>
      </c>
      <c r="O331">
        <f t="shared" si="44"/>
        <v>241.5</v>
      </c>
    </row>
    <row r="332" spans="1:15" x14ac:dyDescent="0.25">
      <c r="A332" s="1">
        <v>33000</v>
      </c>
      <c r="B332" s="1">
        <v>324</v>
      </c>
      <c r="C332" s="1">
        <v>-330</v>
      </c>
      <c r="D332" s="1">
        <v>777</v>
      </c>
      <c r="E332" s="1">
        <v>-1540</v>
      </c>
      <c r="F332" s="1">
        <v>-10850</v>
      </c>
      <c r="G332" s="1">
        <v>229250</v>
      </c>
      <c r="I332">
        <f t="shared" si="38"/>
        <v>33</v>
      </c>
      <c r="J332">
        <f t="shared" si="39"/>
        <v>0.32400000000000001</v>
      </c>
      <c r="K332">
        <f t="shared" si="40"/>
        <v>-0.33</v>
      </c>
      <c r="L332">
        <f t="shared" si="41"/>
        <v>0.77700000000000002</v>
      </c>
      <c r="M332">
        <f t="shared" si="42"/>
        <v>-1.54</v>
      </c>
      <c r="N332">
        <f t="shared" si="43"/>
        <v>-10.85</v>
      </c>
      <c r="O332">
        <f t="shared" si="44"/>
        <v>229.25</v>
      </c>
    </row>
    <row r="333" spans="1:15" x14ac:dyDescent="0.25">
      <c r="A333" s="1">
        <v>33100</v>
      </c>
      <c r="B333" s="1">
        <v>-191</v>
      </c>
      <c r="C333" s="1">
        <v>133</v>
      </c>
      <c r="D333" s="1">
        <v>682</v>
      </c>
      <c r="E333" s="1">
        <v>-560</v>
      </c>
      <c r="F333" s="1">
        <v>-6160</v>
      </c>
      <c r="G333" s="1">
        <v>234710</v>
      </c>
      <c r="I333">
        <f t="shared" si="38"/>
        <v>33.1</v>
      </c>
      <c r="J333">
        <f t="shared" si="39"/>
        <v>-0.191</v>
      </c>
      <c r="K333">
        <f t="shared" si="40"/>
        <v>0.13300000000000001</v>
      </c>
      <c r="L333">
        <f t="shared" si="41"/>
        <v>0.68200000000000005</v>
      </c>
      <c r="M333">
        <f t="shared" si="42"/>
        <v>-0.56000000000000005</v>
      </c>
      <c r="N333">
        <f t="shared" si="43"/>
        <v>-6.16</v>
      </c>
      <c r="O333">
        <f t="shared" si="44"/>
        <v>234.71</v>
      </c>
    </row>
    <row r="334" spans="1:15" x14ac:dyDescent="0.25">
      <c r="A334" s="1">
        <v>33200</v>
      </c>
      <c r="B334" s="1">
        <v>315</v>
      </c>
      <c r="C334" s="1">
        <v>-190</v>
      </c>
      <c r="D334" s="1">
        <v>839</v>
      </c>
      <c r="E334" s="1">
        <v>3850</v>
      </c>
      <c r="F334" s="1">
        <v>-15750</v>
      </c>
      <c r="G334" s="1">
        <v>243670</v>
      </c>
      <c r="I334">
        <f t="shared" si="38"/>
        <v>33.200000000000003</v>
      </c>
      <c r="J334">
        <f t="shared" si="39"/>
        <v>0.315</v>
      </c>
      <c r="K334">
        <f t="shared" si="40"/>
        <v>-0.19</v>
      </c>
      <c r="L334">
        <f t="shared" si="41"/>
        <v>0.83899999999999997</v>
      </c>
      <c r="M334">
        <f t="shared" si="42"/>
        <v>3.85</v>
      </c>
      <c r="N334">
        <f t="shared" si="43"/>
        <v>-15.75</v>
      </c>
      <c r="O334">
        <f t="shared" si="44"/>
        <v>243.67</v>
      </c>
    </row>
    <row r="335" spans="1:15" x14ac:dyDescent="0.25">
      <c r="A335" s="1">
        <v>33300</v>
      </c>
      <c r="B335" s="1">
        <v>8</v>
      </c>
      <c r="C335" s="1">
        <v>120</v>
      </c>
      <c r="D335" s="1">
        <v>967</v>
      </c>
      <c r="E335" s="1">
        <v>490</v>
      </c>
      <c r="F335" s="1">
        <v>-16520</v>
      </c>
      <c r="G335" s="1">
        <v>221900</v>
      </c>
      <c r="I335">
        <f t="shared" si="38"/>
        <v>33.299999999999997</v>
      </c>
      <c r="J335">
        <f t="shared" si="39"/>
        <v>8.0000000000000002E-3</v>
      </c>
      <c r="K335">
        <f t="shared" si="40"/>
        <v>0.12</v>
      </c>
      <c r="L335">
        <f t="shared" si="41"/>
        <v>0.96699999999999997</v>
      </c>
      <c r="M335">
        <f t="shared" si="42"/>
        <v>0.49</v>
      </c>
      <c r="N335">
        <f t="shared" si="43"/>
        <v>-16.52</v>
      </c>
      <c r="O335">
        <f t="shared" si="44"/>
        <v>221.9</v>
      </c>
    </row>
    <row r="336" spans="1:15" x14ac:dyDescent="0.25">
      <c r="A336" s="1">
        <v>33400</v>
      </c>
      <c r="B336" s="1">
        <v>69</v>
      </c>
      <c r="C336" s="1">
        <v>168</v>
      </c>
      <c r="D336" s="1">
        <v>1109</v>
      </c>
      <c r="E336" s="1">
        <v>980</v>
      </c>
      <c r="F336" s="1">
        <v>-1190</v>
      </c>
      <c r="G336" s="1">
        <v>249340</v>
      </c>
      <c r="I336">
        <f t="shared" si="38"/>
        <v>33.4</v>
      </c>
      <c r="J336">
        <f t="shared" si="39"/>
        <v>6.9000000000000006E-2</v>
      </c>
      <c r="K336">
        <f t="shared" si="40"/>
        <v>0.16800000000000001</v>
      </c>
      <c r="L336">
        <f t="shared" si="41"/>
        <v>1.109</v>
      </c>
      <c r="M336">
        <f t="shared" si="42"/>
        <v>0.98</v>
      </c>
      <c r="N336">
        <f t="shared" si="43"/>
        <v>-1.19</v>
      </c>
      <c r="O336">
        <f t="shared" si="44"/>
        <v>249.34</v>
      </c>
    </row>
    <row r="337" spans="1:15" x14ac:dyDescent="0.25">
      <c r="A337" s="1">
        <v>33500</v>
      </c>
      <c r="B337" s="1">
        <v>176</v>
      </c>
      <c r="C337" s="1">
        <v>-68</v>
      </c>
      <c r="D337" s="1">
        <v>1039</v>
      </c>
      <c r="E337" s="1">
        <v>1260</v>
      </c>
      <c r="F337" s="1">
        <v>-13370</v>
      </c>
      <c r="G337" s="1">
        <v>221200</v>
      </c>
      <c r="I337">
        <f t="shared" si="38"/>
        <v>33.5</v>
      </c>
      <c r="J337">
        <f t="shared" si="39"/>
        <v>0.17599999999999999</v>
      </c>
      <c r="K337">
        <f t="shared" si="40"/>
        <v>-6.8000000000000005E-2</v>
      </c>
      <c r="L337">
        <f t="shared" si="41"/>
        <v>1.0389999999999999</v>
      </c>
      <c r="M337">
        <f t="shared" si="42"/>
        <v>1.26</v>
      </c>
      <c r="N337">
        <f t="shared" si="43"/>
        <v>-13.37</v>
      </c>
      <c r="O337">
        <f t="shared" si="44"/>
        <v>221.2</v>
      </c>
    </row>
    <row r="338" spans="1:15" x14ac:dyDescent="0.25">
      <c r="A338" s="1">
        <v>33600</v>
      </c>
      <c r="B338" s="1">
        <v>-73</v>
      </c>
      <c r="C338" s="1">
        <v>149</v>
      </c>
      <c r="D338" s="1">
        <v>998</v>
      </c>
      <c r="E338" s="1">
        <v>-1050</v>
      </c>
      <c r="F338" s="1">
        <v>210</v>
      </c>
      <c r="G338" s="1">
        <v>245210</v>
      </c>
      <c r="I338">
        <f t="shared" si="38"/>
        <v>33.6</v>
      </c>
      <c r="J338">
        <f t="shared" si="39"/>
        <v>-7.2999999999999995E-2</v>
      </c>
      <c r="K338">
        <f t="shared" si="40"/>
        <v>0.14899999999999999</v>
      </c>
      <c r="L338">
        <f t="shared" si="41"/>
        <v>0.998</v>
      </c>
      <c r="M338">
        <f t="shared" si="42"/>
        <v>-1.05</v>
      </c>
      <c r="N338">
        <f t="shared" si="43"/>
        <v>0.21</v>
      </c>
      <c r="O338">
        <f t="shared" si="44"/>
        <v>245.21</v>
      </c>
    </row>
    <row r="339" spans="1:15" x14ac:dyDescent="0.25">
      <c r="A339" s="1">
        <v>33700</v>
      </c>
      <c r="B339" s="1">
        <v>-59</v>
      </c>
      <c r="C339" s="1">
        <v>179</v>
      </c>
      <c r="D339" s="1">
        <v>1034</v>
      </c>
      <c r="E339" s="1">
        <v>-1960</v>
      </c>
      <c r="F339" s="1">
        <v>-6020</v>
      </c>
      <c r="G339" s="1">
        <v>220360</v>
      </c>
      <c r="I339">
        <f t="shared" si="38"/>
        <v>33.700000000000003</v>
      </c>
      <c r="J339">
        <f t="shared" si="39"/>
        <v>-5.8999999999999997E-2</v>
      </c>
      <c r="K339">
        <f t="shared" si="40"/>
        <v>0.17899999999999999</v>
      </c>
      <c r="L339">
        <f t="shared" si="41"/>
        <v>1.034</v>
      </c>
      <c r="M339">
        <f t="shared" si="42"/>
        <v>-1.96</v>
      </c>
      <c r="N339">
        <f t="shared" si="43"/>
        <v>-6.02</v>
      </c>
      <c r="O339">
        <f t="shared" si="44"/>
        <v>220.36</v>
      </c>
    </row>
    <row r="340" spans="1:15" x14ac:dyDescent="0.25">
      <c r="A340" s="1">
        <v>33800</v>
      </c>
      <c r="B340" s="1">
        <v>265</v>
      </c>
      <c r="C340" s="1">
        <v>174</v>
      </c>
      <c r="D340" s="1">
        <v>1215</v>
      </c>
      <c r="E340" s="1">
        <v>-2310</v>
      </c>
      <c r="F340" s="1">
        <v>6650</v>
      </c>
      <c r="G340" s="1">
        <v>240100</v>
      </c>
      <c r="I340">
        <f t="shared" si="38"/>
        <v>33.799999999999997</v>
      </c>
      <c r="J340">
        <f t="shared" si="39"/>
        <v>0.26500000000000001</v>
      </c>
      <c r="K340">
        <f t="shared" si="40"/>
        <v>0.17399999999999999</v>
      </c>
      <c r="L340">
        <f t="shared" si="41"/>
        <v>1.2150000000000001</v>
      </c>
      <c r="M340">
        <f t="shared" si="42"/>
        <v>-2.31</v>
      </c>
      <c r="N340">
        <f t="shared" si="43"/>
        <v>6.65</v>
      </c>
      <c r="O340">
        <f t="shared" si="44"/>
        <v>240.1</v>
      </c>
    </row>
    <row r="341" spans="1:15" x14ac:dyDescent="0.25">
      <c r="A341" s="1">
        <v>33900</v>
      </c>
      <c r="B341" s="1">
        <v>-99</v>
      </c>
      <c r="C341" s="1">
        <v>175</v>
      </c>
      <c r="D341" s="1">
        <v>972</v>
      </c>
      <c r="E341" s="1">
        <v>-2660</v>
      </c>
      <c r="F341" s="1">
        <v>-12530</v>
      </c>
      <c r="G341" s="1">
        <v>228550</v>
      </c>
      <c r="I341">
        <f t="shared" si="38"/>
        <v>33.9</v>
      </c>
      <c r="J341">
        <f t="shared" si="39"/>
        <v>-9.9000000000000005E-2</v>
      </c>
      <c r="K341">
        <f t="shared" si="40"/>
        <v>0.17499999999999999</v>
      </c>
      <c r="L341">
        <f t="shared" si="41"/>
        <v>0.97199999999999998</v>
      </c>
      <c r="M341">
        <f t="shared" si="42"/>
        <v>-2.66</v>
      </c>
      <c r="N341">
        <f t="shared" si="43"/>
        <v>-12.53</v>
      </c>
      <c r="O341">
        <f t="shared" si="44"/>
        <v>228.55</v>
      </c>
    </row>
    <row r="342" spans="1:15" x14ac:dyDescent="0.25">
      <c r="A342" s="1">
        <v>34000</v>
      </c>
      <c r="B342" s="1">
        <v>26</v>
      </c>
      <c r="C342" s="1">
        <v>260</v>
      </c>
      <c r="D342" s="1">
        <v>1013</v>
      </c>
      <c r="E342" s="1">
        <v>560</v>
      </c>
      <c r="F342" s="1">
        <v>2800</v>
      </c>
      <c r="G342" s="1">
        <v>246610</v>
      </c>
      <c r="I342">
        <f t="shared" si="38"/>
        <v>34</v>
      </c>
      <c r="J342">
        <f t="shared" si="39"/>
        <v>2.5999999999999999E-2</v>
      </c>
      <c r="K342">
        <f t="shared" si="40"/>
        <v>0.26</v>
      </c>
      <c r="L342">
        <f t="shared" si="41"/>
        <v>1.0129999999999999</v>
      </c>
      <c r="M342">
        <f t="shared" si="42"/>
        <v>0.56000000000000005</v>
      </c>
      <c r="N342">
        <f t="shared" si="43"/>
        <v>2.8</v>
      </c>
      <c r="O342">
        <f t="shared" si="44"/>
        <v>246.61</v>
      </c>
    </row>
    <row r="343" spans="1:15" x14ac:dyDescent="0.25">
      <c r="A343" s="1">
        <v>34100</v>
      </c>
      <c r="B343" s="1">
        <v>69</v>
      </c>
      <c r="C343" s="1">
        <v>138</v>
      </c>
      <c r="D343" s="1">
        <v>1004</v>
      </c>
      <c r="E343" s="1">
        <v>-5110</v>
      </c>
      <c r="F343" s="1">
        <v>-9660</v>
      </c>
      <c r="G343" s="1">
        <v>224000</v>
      </c>
      <c r="I343">
        <f t="shared" si="38"/>
        <v>34.1</v>
      </c>
      <c r="J343">
        <f t="shared" si="39"/>
        <v>6.9000000000000006E-2</v>
      </c>
      <c r="K343">
        <f t="shared" si="40"/>
        <v>0.13800000000000001</v>
      </c>
      <c r="L343">
        <f t="shared" si="41"/>
        <v>1.004</v>
      </c>
      <c r="M343">
        <f t="shared" si="42"/>
        <v>-5.1100000000000003</v>
      </c>
      <c r="N343">
        <f t="shared" si="43"/>
        <v>-9.66</v>
      </c>
      <c r="O343">
        <f t="shared" si="44"/>
        <v>224</v>
      </c>
    </row>
    <row r="344" spans="1:15" x14ac:dyDescent="0.25">
      <c r="A344" s="1">
        <v>34200</v>
      </c>
      <c r="B344" s="1">
        <v>-82</v>
      </c>
      <c r="C344" s="1">
        <v>117</v>
      </c>
      <c r="D344" s="1">
        <v>907</v>
      </c>
      <c r="E344" s="1">
        <v>-2100</v>
      </c>
      <c r="F344" s="1">
        <v>-3710</v>
      </c>
      <c r="G344" s="1">
        <v>242200</v>
      </c>
      <c r="I344">
        <f t="shared" si="38"/>
        <v>34.200000000000003</v>
      </c>
      <c r="J344">
        <f t="shared" si="39"/>
        <v>-8.2000000000000003E-2</v>
      </c>
      <c r="K344">
        <f t="shared" si="40"/>
        <v>0.11700000000000001</v>
      </c>
      <c r="L344">
        <f t="shared" si="41"/>
        <v>0.90700000000000003</v>
      </c>
      <c r="M344">
        <f t="shared" si="42"/>
        <v>-2.1</v>
      </c>
      <c r="N344">
        <f t="shared" si="43"/>
        <v>-3.71</v>
      </c>
      <c r="O344">
        <f t="shared" si="44"/>
        <v>242.2</v>
      </c>
    </row>
    <row r="345" spans="1:15" x14ac:dyDescent="0.25">
      <c r="A345" s="1">
        <v>34300</v>
      </c>
      <c r="B345" s="1">
        <v>107</v>
      </c>
      <c r="C345" s="1">
        <v>169</v>
      </c>
      <c r="D345" s="1">
        <v>1115</v>
      </c>
      <c r="E345" s="1">
        <v>-1330</v>
      </c>
      <c r="F345" s="1">
        <v>-8120</v>
      </c>
      <c r="G345" s="1">
        <v>223160</v>
      </c>
      <c r="I345">
        <f t="shared" si="38"/>
        <v>34.299999999999997</v>
      </c>
      <c r="J345">
        <f t="shared" si="39"/>
        <v>0.107</v>
      </c>
      <c r="K345">
        <f t="shared" si="40"/>
        <v>0.16900000000000001</v>
      </c>
      <c r="L345">
        <f t="shared" si="41"/>
        <v>1.115</v>
      </c>
      <c r="M345">
        <f t="shared" si="42"/>
        <v>-1.33</v>
      </c>
      <c r="N345">
        <f t="shared" si="43"/>
        <v>-8.1199999999999992</v>
      </c>
      <c r="O345">
        <f t="shared" si="44"/>
        <v>223.16</v>
      </c>
    </row>
    <row r="346" spans="1:15" x14ac:dyDescent="0.25">
      <c r="A346" s="1">
        <v>34400</v>
      </c>
      <c r="B346" s="1">
        <v>-40</v>
      </c>
      <c r="C346" s="1">
        <v>144</v>
      </c>
      <c r="D346" s="1">
        <v>965</v>
      </c>
      <c r="E346" s="1">
        <v>-4620</v>
      </c>
      <c r="F346" s="1">
        <v>2100</v>
      </c>
      <c r="G346" s="1">
        <v>238490</v>
      </c>
      <c r="I346">
        <f t="shared" si="38"/>
        <v>34.4</v>
      </c>
      <c r="J346">
        <f t="shared" si="39"/>
        <v>-0.04</v>
      </c>
      <c r="K346">
        <f t="shared" si="40"/>
        <v>0.14399999999999999</v>
      </c>
      <c r="L346">
        <f t="shared" si="41"/>
        <v>0.96499999999999997</v>
      </c>
      <c r="M346">
        <f t="shared" si="42"/>
        <v>-4.62</v>
      </c>
      <c r="N346">
        <f t="shared" si="43"/>
        <v>2.1</v>
      </c>
      <c r="O346">
        <f t="shared" si="44"/>
        <v>238.49</v>
      </c>
    </row>
    <row r="347" spans="1:15" x14ac:dyDescent="0.25">
      <c r="A347" s="1">
        <v>34500</v>
      </c>
      <c r="B347" s="1">
        <v>329</v>
      </c>
      <c r="C347" s="1">
        <v>-86</v>
      </c>
      <c r="D347" s="1">
        <v>954</v>
      </c>
      <c r="E347" s="1">
        <v>-6720</v>
      </c>
      <c r="F347" s="1">
        <v>-11130</v>
      </c>
      <c r="G347" s="1">
        <v>241780</v>
      </c>
      <c r="I347">
        <f t="shared" si="38"/>
        <v>34.5</v>
      </c>
      <c r="J347">
        <f t="shared" si="39"/>
        <v>0.32900000000000001</v>
      </c>
      <c r="K347">
        <f t="shared" si="40"/>
        <v>-8.5999999999999993E-2</v>
      </c>
      <c r="L347">
        <f t="shared" si="41"/>
        <v>0.95399999999999996</v>
      </c>
      <c r="M347">
        <f t="shared" si="42"/>
        <v>-6.72</v>
      </c>
      <c r="N347">
        <f t="shared" si="43"/>
        <v>-11.13</v>
      </c>
      <c r="O347">
        <f t="shared" si="44"/>
        <v>241.78</v>
      </c>
    </row>
    <row r="348" spans="1:15" x14ac:dyDescent="0.25">
      <c r="A348" s="1">
        <v>34600</v>
      </c>
      <c r="B348" s="1">
        <v>-151</v>
      </c>
      <c r="C348" s="1">
        <v>137</v>
      </c>
      <c r="D348" s="1">
        <v>747</v>
      </c>
      <c r="E348" s="1">
        <v>-2380</v>
      </c>
      <c r="F348" s="1">
        <v>-7770</v>
      </c>
      <c r="G348" s="1">
        <v>234920</v>
      </c>
      <c r="I348">
        <f t="shared" si="38"/>
        <v>34.6</v>
      </c>
      <c r="J348">
        <f t="shared" si="39"/>
        <v>-0.151</v>
      </c>
      <c r="K348">
        <f t="shared" si="40"/>
        <v>0.13700000000000001</v>
      </c>
      <c r="L348">
        <f t="shared" si="41"/>
        <v>0.747</v>
      </c>
      <c r="M348">
        <f t="shared" si="42"/>
        <v>-2.38</v>
      </c>
      <c r="N348">
        <f t="shared" si="43"/>
        <v>-7.77</v>
      </c>
      <c r="O348">
        <f t="shared" si="44"/>
        <v>234.92</v>
      </c>
    </row>
    <row r="349" spans="1:15" x14ac:dyDescent="0.25">
      <c r="A349" s="1">
        <v>34700</v>
      </c>
      <c r="B349" s="1">
        <v>242</v>
      </c>
      <c r="C349" s="1">
        <v>-91</v>
      </c>
      <c r="D349" s="1">
        <v>935</v>
      </c>
      <c r="E349" s="1">
        <v>1960</v>
      </c>
      <c r="F349" s="1">
        <v>-13790</v>
      </c>
      <c r="G349" s="1">
        <v>247590</v>
      </c>
      <c r="I349">
        <f t="shared" si="38"/>
        <v>34.700000000000003</v>
      </c>
      <c r="J349">
        <f t="shared" si="39"/>
        <v>0.24199999999999999</v>
      </c>
      <c r="K349">
        <f t="shared" si="40"/>
        <v>-9.0999999999999998E-2</v>
      </c>
      <c r="L349">
        <f t="shared" si="41"/>
        <v>0.93500000000000005</v>
      </c>
      <c r="M349">
        <f t="shared" si="42"/>
        <v>1.96</v>
      </c>
      <c r="N349">
        <f t="shared" si="43"/>
        <v>-13.79</v>
      </c>
      <c r="O349">
        <f t="shared" si="44"/>
        <v>247.59</v>
      </c>
    </row>
    <row r="350" spans="1:15" x14ac:dyDescent="0.25">
      <c r="A350" s="1">
        <v>34800</v>
      </c>
      <c r="B350" s="1">
        <v>-135</v>
      </c>
      <c r="C350" s="1">
        <v>191</v>
      </c>
      <c r="D350" s="1">
        <v>886</v>
      </c>
      <c r="E350" s="1">
        <v>-2170</v>
      </c>
      <c r="F350" s="1">
        <v>-15330</v>
      </c>
      <c r="G350" s="1">
        <v>227080</v>
      </c>
      <c r="I350">
        <f t="shared" si="38"/>
        <v>34.799999999999997</v>
      </c>
      <c r="J350">
        <f t="shared" si="39"/>
        <v>-0.13500000000000001</v>
      </c>
      <c r="K350">
        <f t="shared" si="40"/>
        <v>0.191</v>
      </c>
      <c r="L350">
        <f t="shared" si="41"/>
        <v>0.88600000000000001</v>
      </c>
      <c r="M350">
        <f t="shared" si="42"/>
        <v>-2.17</v>
      </c>
      <c r="N350">
        <f t="shared" si="43"/>
        <v>-15.33</v>
      </c>
      <c r="O350">
        <f t="shared" si="44"/>
        <v>227.08</v>
      </c>
    </row>
    <row r="351" spans="1:15" x14ac:dyDescent="0.25">
      <c r="A351" s="1">
        <v>34900</v>
      </c>
      <c r="B351" s="1">
        <v>308</v>
      </c>
      <c r="C351" s="1">
        <v>36</v>
      </c>
      <c r="D351" s="1">
        <v>1046</v>
      </c>
      <c r="E351" s="1">
        <v>3220</v>
      </c>
      <c r="F351" s="1">
        <v>-11550</v>
      </c>
      <c r="G351" s="1">
        <v>243880</v>
      </c>
      <c r="I351">
        <f t="shared" si="38"/>
        <v>34.9</v>
      </c>
      <c r="J351">
        <f t="shared" si="39"/>
        <v>0.308</v>
      </c>
      <c r="K351">
        <f t="shared" si="40"/>
        <v>3.5999999999999997E-2</v>
      </c>
      <c r="L351">
        <f t="shared" si="41"/>
        <v>1.046</v>
      </c>
      <c r="M351">
        <f t="shared" si="42"/>
        <v>3.22</v>
      </c>
      <c r="N351">
        <f t="shared" si="43"/>
        <v>-11.55</v>
      </c>
      <c r="O351">
        <f t="shared" si="44"/>
        <v>243.88</v>
      </c>
    </row>
    <row r="352" spans="1:15" x14ac:dyDescent="0.25">
      <c r="A352" s="1">
        <v>35000</v>
      </c>
      <c r="B352" s="1">
        <v>-114</v>
      </c>
      <c r="C352" s="1">
        <v>111</v>
      </c>
      <c r="D352" s="1">
        <v>891</v>
      </c>
      <c r="E352" s="1">
        <v>1960</v>
      </c>
      <c r="F352" s="1">
        <v>-8190</v>
      </c>
      <c r="G352" s="1">
        <v>230720</v>
      </c>
      <c r="I352">
        <f t="shared" si="38"/>
        <v>35</v>
      </c>
      <c r="J352">
        <f t="shared" si="39"/>
        <v>-0.114</v>
      </c>
      <c r="K352">
        <f t="shared" si="40"/>
        <v>0.111</v>
      </c>
      <c r="L352">
        <f t="shared" si="41"/>
        <v>0.89100000000000001</v>
      </c>
      <c r="M352">
        <f t="shared" si="42"/>
        <v>1.96</v>
      </c>
      <c r="N352">
        <f t="shared" si="43"/>
        <v>-8.19</v>
      </c>
      <c r="O352">
        <f t="shared" si="44"/>
        <v>230.72</v>
      </c>
    </row>
    <row r="353" spans="1:15" x14ac:dyDescent="0.25">
      <c r="A353" s="1">
        <v>35100</v>
      </c>
      <c r="B353" s="1">
        <v>251</v>
      </c>
      <c r="C353" s="1">
        <v>92</v>
      </c>
      <c r="D353" s="1">
        <v>1196</v>
      </c>
      <c r="E353" s="1">
        <v>-490</v>
      </c>
      <c r="F353" s="1">
        <v>-9240</v>
      </c>
      <c r="G353" s="1">
        <v>248010</v>
      </c>
      <c r="I353">
        <f t="shared" si="38"/>
        <v>35.1</v>
      </c>
      <c r="J353">
        <f t="shared" si="39"/>
        <v>0.251</v>
      </c>
      <c r="K353">
        <f t="shared" si="40"/>
        <v>9.1999999999999998E-2</v>
      </c>
      <c r="L353">
        <f t="shared" si="41"/>
        <v>1.196</v>
      </c>
      <c r="M353">
        <f t="shared" si="42"/>
        <v>-0.49</v>
      </c>
      <c r="N353">
        <f t="shared" si="43"/>
        <v>-9.24</v>
      </c>
      <c r="O353">
        <f t="shared" si="44"/>
        <v>248.01</v>
      </c>
    </row>
    <row r="354" spans="1:15" x14ac:dyDescent="0.25">
      <c r="A354" s="1">
        <v>35200</v>
      </c>
      <c r="B354" s="1">
        <v>-109</v>
      </c>
      <c r="C354" s="1">
        <v>178</v>
      </c>
      <c r="D354" s="1">
        <v>1006</v>
      </c>
      <c r="E354" s="1">
        <v>2450</v>
      </c>
      <c r="F354" s="1">
        <v>-11340</v>
      </c>
      <c r="G354" s="1">
        <v>230020</v>
      </c>
      <c r="I354">
        <f t="shared" si="38"/>
        <v>35.200000000000003</v>
      </c>
      <c r="J354">
        <f t="shared" si="39"/>
        <v>-0.109</v>
      </c>
      <c r="K354">
        <f t="shared" si="40"/>
        <v>0.17799999999999999</v>
      </c>
      <c r="L354">
        <f t="shared" si="41"/>
        <v>1.006</v>
      </c>
      <c r="M354">
        <f t="shared" si="42"/>
        <v>2.4500000000000002</v>
      </c>
      <c r="N354">
        <f t="shared" si="43"/>
        <v>-11.34</v>
      </c>
      <c r="O354">
        <f t="shared" si="44"/>
        <v>230.02</v>
      </c>
    </row>
    <row r="355" spans="1:15" x14ac:dyDescent="0.25">
      <c r="A355" s="1">
        <v>35300</v>
      </c>
      <c r="B355" s="1">
        <v>218</v>
      </c>
      <c r="C355" s="1">
        <v>149</v>
      </c>
      <c r="D355" s="1">
        <v>1190</v>
      </c>
      <c r="E355" s="1">
        <v>-1330</v>
      </c>
      <c r="F355" s="1">
        <v>-6440</v>
      </c>
      <c r="G355" s="1">
        <v>249550</v>
      </c>
      <c r="I355">
        <f t="shared" si="38"/>
        <v>35.299999999999997</v>
      </c>
      <c r="J355">
        <f t="shared" si="39"/>
        <v>0.218</v>
      </c>
      <c r="K355">
        <f t="shared" si="40"/>
        <v>0.14899999999999999</v>
      </c>
      <c r="L355">
        <f t="shared" si="41"/>
        <v>1.19</v>
      </c>
      <c r="M355">
        <f t="shared" si="42"/>
        <v>-1.33</v>
      </c>
      <c r="N355">
        <f t="shared" si="43"/>
        <v>-6.44</v>
      </c>
      <c r="O355">
        <f t="shared" si="44"/>
        <v>249.55</v>
      </c>
    </row>
    <row r="356" spans="1:15" x14ac:dyDescent="0.25">
      <c r="A356" s="1">
        <v>35400</v>
      </c>
      <c r="B356" s="1">
        <v>-74</v>
      </c>
      <c r="C356" s="1">
        <v>209</v>
      </c>
      <c r="D356" s="1">
        <v>1014</v>
      </c>
      <c r="E356" s="1">
        <v>-3500</v>
      </c>
      <c r="F356" s="1">
        <v>-14280</v>
      </c>
      <c r="G356" s="1">
        <v>230720</v>
      </c>
      <c r="I356">
        <f t="shared" si="38"/>
        <v>35.4</v>
      </c>
      <c r="J356">
        <f t="shared" si="39"/>
        <v>-7.3999999999999996E-2</v>
      </c>
      <c r="K356">
        <f t="shared" si="40"/>
        <v>0.20899999999999999</v>
      </c>
      <c r="L356">
        <f t="shared" si="41"/>
        <v>1.014</v>
      </c>
      <c r="M356">
        <f t="shared" si="42"/>
        <v>-3.5</v>
      </c>
      <c r="N356">
        <f t="shared" si="43"/>
        <v>-14.28</v>
      </c>
      <c r="O356">
        <f t="shared" si="44"/>
        <v>230.72</v>
      </c>
    </row>
    <row r="357" spans="1:15" x14ac:dyDescent="0.25">
      <c r="A357" s="1">
        <v>35500</v>
      </c>
      <c r="B357" s="1">
        <v>33</v>
      </c>
      <c r="C357" s="1">
        <v>316</v>
      </c>
      <c r="D357" s="1">
        <v>1067</v>
      </c>
      <c r="E357" s="1">
        <v>210</v>
      </c>
      <c r="F357" s="1">
        <v>3990</v>
      </c>
      <c r="G357" s="1">
        <v>244720</v>
      </c>
      <c r="I357">
        <f t="shared" si="38"/>
        <v>35.5</v>
      </c>
      <c r="J357">
        <f t="shared" si="39"/>
        <v>3.3000000000000002E-2</v>
      </c>
      <c r="K357">
        <f t="shared" si="40"/>
        <v>0.316</v>
      </c>
      <c r="L357">
        <f t="shared" si="41"/>
        <v>1.0669999999999999</v>
      </c>
      <c r="M357">
        <f t="shared" si="42"/>
        <v>0.21</v>
      </c>
      <c r="N357">
        <f t="shared" si="43"/>
        <v>3.99</v>
      </c>
      <c r="O357">
        <f t="shared" si="44"/>
        <v>244.72</v>
      </c>
    </row>
    <row r="358" spans="1:15" x14ac:dyDescent="0.25">
      <c r="A358" s="1">
        <v>35600</v>
      </c>
      <c r="B358" s="1">
        <v>30</v>
      </c>
      <c r="C358" s="1">
        <v>137</v>
      </c>
      <c r="D358" s="1">
        <v>1003</v>
      </c>
      <c r="E358" s="1">
        <v>-4760</v>
      </c>
      <c r="F358" s="1">
        <v>-7490</v>
      </c>
      <c r="G358" s="1">
        <v>223860</v>
      </c>
      <c r="I358">
        <f t="shared" si="38"/>
        <v>35.6</v>
      </c>
      <c r="J358">
        <f t="shared" si="39"/>
        <v>0.03</v>
      </c>
      <c r="K358">
        <f t="shared" si="40"/>
        <v>0.13700000000000001</v>
      </c>
      <c r="L358">
        <f t="shared" si="41"/>
        <v>1.0029999999999999</v>
      </c>
      <c r="M358">
        <f t="shared" si="42"/>
        <v>-4.76</v>
      </c>
      <c r="N358">
        <f t="shared" si="43"/>
        <v>-7.49</v>
      </c>
      <c r="O358">
        <f t="shared" si="44"/>
        <v>223.86</v>
      </c>
    </row>
    <row r="359" spans="1:15" x14ac:dyDescent="0.25">
      <c r="A359" s="1">
        <v>35700</v>
      </c>
      <c r="B359" s="1">
        <v>103</v>
      </c>
      <c r="C359" s="1">
        <v>291</v>
      </c>
      <c r="D359" s="1">
        <v>862</v>
      </c>
      <c r="E359" s="1">
        <v>-2940</v>
      </c>
      <c r="F359" s="1">
        <v>1680</v>
      </c>
      <c r="G359" s="1">
        <v>240450</v>
      </c>
      <c r="I359">
        <f t="shared" si="38"/>
        <v>35.700000000000003</v>
      </c>
      <c r="J359">
        <f t="shared" si="39"/>
        <v>0.10299999999999999</v>
      </c>
      <c r="K359">
        <f t="shared" si="40"/>
        <v>0.29099999999999998</v>
      </c>
      <c r="L359">
        <f t="shared" si="41"/>
        <v>0.86199999999999999</v>
      </c>
      <c r="M359">
        <f t="shared" si="42"/>
        <v>-2.94</v>
      </c>
      <c r="N359">
        <f t="shared" si="43"/>
        <v>1.68</v>
      </c>
      <c r="O359">
        <f t="shared" si="44"/>
        <v>240.45</v>
      </c>
    </row>
    <row r="360" spans="1:15" x14ac:dyDescent="0.25">
      <c r="A360" s="1">
        <v>35800</v>
      </c>
      <c r="B360" s="1">
        <v>-17</v>
      </c>
      <c r="C360" s="1">
        <v>176</v>
      </c>
      <c r="D360" s="1">
        <v>1020</v>
      </c>
      <c r="E360" s="1">
        <v>-4550</v>
      </c>
      <c r="F360" s="1">
        <v>-11270</v>
      </c>
      <c r="G360" s="1">
        <v>225750</v>
      </c>
      <c r="I360">
        <f t="shared" si="38"/>
        <v>35.799999999999997</v>
      </c>
      <c r="J360">
        <f t="shared" si="39"/>
        <v>-1.7000000000000001E-2</v>
      </c>
      <c r="K360">
        <f t="shared" si="40"/>
        <v>0.17599999999999999</v>
      </c>
      <c r="L360">
        <f t="shared" si="41"/>
        <v>1.02</v>
      </c>
      <c r="M360">
        <f t="shared" si="42"/>
        <v>-4.55</v>
      </c>
      <c r="N360">
        <f t="shared" si="43"/>
        <v>-11.27</v>
      </c>
      <c r="O360">
        <f t="shared" si="44"/>
        <v>225.75</v>
      </c>
    </row>
    <row r="361" spans="1:15" x14ac:dyDescent="0.25">
      <c r="A361" s="1">
        <v>35900</v>
      </c>
      <c r="B361" s="1">
        <v>123</v>
      </c>
      <c r="C361" s="1">
        <v>245</v>
      </c>
      <c r="D361" s="1">
        <v>1148</v>
      </c>
      <c r="E361" s="1">
        <v>840</v>
      </c>
      <c r="F361" s="1">
        <v>-210</v>
      </c>
      <c r="G361" s="1">
        <v>250740</v>
      </c>
      <c r="I361">
        <f t="shared" si="38"/>
        <v>35.9</v>
      </c>
      <c r="J361">
        <f t="shared" si="39"/>
        <v>0.123</v>
      </c>
      <c r="K361">
        <f t="shared" si="40"/>
        <v>0.245</v>
      </c>
      <c r="L361">
        <f t="shared" si="41"/>
        <v>1.1479999999999999</v>
      </c>
      <c r="M361">
        <f t="shared" si="42"/>
        <v>0.84</v>
      </c>
      <c r="N361">
        <f t="shared" si="43"/>
        <v>-0.21</v>
      </c>
      <c r="O361">
        <f t="shared" si="44"/>
        <v>250.74</v>
      </c>
    </row>
    <row r="362" spans="1:15" x14ac:dyDescent="0.25">
      <c r="A362" s="1">
        <v>36000</v>
      </c>
      <c r="B362" s="1">
        <v>62</v>
      </c>
      <c r="C362" s="1">
        <v>186</v>
      </c>
      <c r="D362" s="1">
        <v>1155</v>
      </c>
      <c r="E362" s="1">
        <v>-2940</v>
      </c>
      <c r="F362" s="1">
        <v>-9940</v>
      </c>
      <c r="G362" s="1">
        <v>223230</v>
      </c>
      <c r="I362">
        <f t="shared" si="38"/>
        <v>36</v>
      </c>
      <c r="J362">
        <f t="shared" si="39"/>
        <v>6.2E-2</v>
      </c>
      <c r="K362">
        <f t="shared" si="40"/>
        <v>0.186</v>
      </c>
      <c r="L362">
        <f t="shared" si="41"/>
        <v>1.155</v>
      </c>
      <c r="M362">
        <f t="shared" si="42"/>
        <v>-2.94</v>
      </c>
      <c r="N362">
        <f t="shared" si="43"/>
        <v>-9.94</v>
      </c>
      <c r="O362">
        <f t="shared" si="44"/>
        <v>223.23</v>
      </c>
    </row>
    <row r="363" spans="1:15" x14ac:dyDescent="0.25">
      <c r="A363" s="1">
        <v>36100</v>
      </c>
      <c r="B363" s="1">
        <v>-50</v>
      </c>
      <c r="C363" s="1">
        <v>124</v>
      </c>
      <c r="D363" s="1">
        <v>995</v>
      </c>
      <c r="E363" s="1">
        <v>-7350</v>
      </c>
      <c r="F363" s="1">
        <v>5530</v>
      </c>
      <c r="G363" s="1">
        <v>239820</v>
      </c>
      <c r="I363">
        <f t="shared" si="38"/>
        <v>36.1</v>
      </c>
      <c r="J363">
        <f t="shared" si="39"/>
        <v>-0.05</v>
      </c>
      <c r="K363">
        <f t="shared" si="40"/>
        <v>0.124</v>
      </c>
      <c r="L363">
        <f t="shared" si="41"/>
        <v>0.995</v>
      </c>
      <c r="M363">
        <f t="shared" si="42"/>
        <v>-7.35</v>
      </c>
      <c r="N363">
        <f t="shared" si="43"/>
        <v>5.53</v>
      </c>
      <c r="O363">
        <f t="shared" si="44"/>
        <v>239.82</v>
      </c>
    </row>
    <row r="364" spans="1:15" x14ac:dyDescent="0.25">
      <c r="A364" s="1">
        <v>36200</v>
      </c>
      <c r="B364" s="1">
        <v>229</v>
      </c>
      <c r="C364" s="1">
        <v>-169</v>
      </c>
      <c r="D364" s="1">
        <v>961</v>
      </c>
      <c r="E364" s="1">
        <v>-10290</v>
      </c>
      <c r="F364" s="1">
        <v>-5880</v>
      </c>
      <c r="G364" s="1">
        <v>221550</v>
      </c>
      <c r="I364">
        <f t="shared" si="38"/>
        <v>36.200000000000003</v>
      </c>
      <c r="J364">
        <f t="shared" si="39"/>
        <v>0.22900000000000001</v>
      </c>
      <c r="K364">
        <f t="shared" si="40"/>
        <v>-0.16900000000000001</v>
      </c>
      <c r="L364">
        <f t="shared" si="41"/>
        <v>0.96099999999999997</v>
      </c>
      <c r="M364">
        <f t="shared" si="42"/>
        <v>-10.29</v>
      </c>
      <c r="N364">
        <f t="shared" si="43"/>
        <v>-5.88</v>
      </c>
      <c r="O364">
        <f t="shared" si="44"/>
        <v>221.55</v>
      </c>
    </row>
    <row r="365" spans="1:15" x14ac:dyDescent="0.25">
      <c r="A365" s="1">
        <v>36300</v>
      </c>
      <c r="B365" s="1">
        <v>-156</v>
      </c>
      <c r="C365" s="1">
        <v>125</v>
      </c>
      <c r="D365" s="1">
        <v>746</v>
      </c>
      <c r="E365" s="1">
        <v>-5670</v>
      </c>
      <c r="F365" s="1">
        <v>2380</v>
      </c>
      <c r="G365" s="1">
        <v>238070</v>
      </c>
      <c r="I365">
        <f t="shared" si="38"/>
        <v>36.299999999999997</v>
      </c>
      <c r="J365">
        <f t="shared" si="39"/>
        <v>-0.156</v>
      </c>
      <c r="K365">
        <f t="shared" si="40"/>
        <v>0.125</v>
      </c>
      <c r="L365">
        <f t="shared" si="41"/>
        <v>0.746</v>
      </c>
      <c r="M365">
        <f t="shared" si="42"/>
        <v>-5.67</v>
      </c>
      <c r="N365">
        <f t="shared" si="43"/>
        <v>2.38</v>
      </c>
      <c r="O365">
        <f t="shared" si="44"/>
        <v>238.07</v>
      </c>
    </row>
    <row r="366" spans="1:15" x14ac:dyDescent="0.25">
      <c r="A366" s="1">
        <v>36400</v>
      </c>
      <c r="B366" s="1">
        <v>265</v>
      </c>
      <c r="C366" s="1">
        <v>-32</v>
      </c>
      <c r="D366" s="1">
        <v>962</v>
      </c>
      <c r="E366" s="1">
        <v>-2310</v>
      </c>
      <c r="F366" s="1">
        <v>-5390</v>
      </c>
      <c r="G366" s="1">
        <v>246680</v>
      </c>
      <c r="I366">
        <f t="shared" si="38"/>
        <v>36.4</v>
      </c>
      <c r="J366">
        <f t="shared" si="39"/>
        <v>0.26500000000000001</v>
      </c>
      <c r="K366">
        <f t="shared" si="40"/>
        <v>-3.2000000000000001E-2</v>
      </c>
      <c r="L366">
        <f t="shared" si="41"/>
        <v>0.96199999999999997</v>
      </c>
      <c r="M366">
        <f t="shared" si="42"/>
        <v>-2.31</v>
      </c>
      <c r="N366">
        <f t="shared" si="43"/>
        <v>-5.39</v>
      </c>
      <c r="O366">
        <f t="shared" si="44"/>
        <v>246.68</v>
      </c>
    </row>
    <row r="367" spans="1:15" x14ac:dyDescent="0.25">
      <c r="A367" s="1">
        <v>36500</v>
      </c>
      <c r="B367" s="1">
        <v>-58</v>
      </c>
      <c r="C367" s="1">
        <v>169</v>
      </c>
      <c r="D367" s="1">
        <v>961</v>
      </c>
      <c r="E367" s="1">
        <v>-1960</v>
      </c>
      <c r="F367" s="1">
        <v>-11690</v>
      </c>
      <c r="G367" s="1">
        <v>228200</v>
      </c>
      <c r="I367">
        <f t="shared" si="38"/>
        <v>36.5</v>
      </c>
      <c r="J367">
        <f t="shared" si="39"/>
        <v>-5.8000000000000003E-2</v>
      </c>
      <c r="K367">
        <f t="shared" si="40"/>
        <v>0.16900000000000001</v>
      </c>
      <c r="L367">
        <f t="shared" si="41"/>
        <v>0.96099999999999997</v>
      </c>
      <c r="M367">
        <f t="shared" si="42"/>
        <v>-1.96</v>
      </c>
      <c r="N367">
        <f t="shared" si="43"/>
        <v>-11.69</v>
      </c>
      <c r="O367">
        <f t="shared" si="44"/>
        <v>228.2</v>
      </c>
    </row>
    <row r="368" spans="1:15" x14ac:dyDescent="0.25">
      <c r="A368" s="1">
        <v>36600</v>
      </c>
      <c r="B368" s="1">
        <v>119</v>
      </c>
      <c r="C368" s="1">
        <v>104</v>
      </c>
      <c r="D368" s="1">
        <v>1058</v>
      </c>
      <c r="E368" s="1">
        <v>-1890</v>
      </c>
      <c r="F368" s="1">
        <v>70</v>
      </c>
      <c r="G368" s="1">
        <v>248360</v>
      </c>
      <c r="I368">
        <f t="shared" si="38"/>
        <v>36.6</v>
      </c>
      <c r="J368">
        <f t="shared" si="39"/>
        <v>0.11899999999999999</v>
      </c>
      <c r="K368">
        <f t="shared" si="40"/>
        <v>0.104</v>
      </c>
      <c r="L368">
        <f t="shared" si="41"/>
        <v>1.0580000000000001</v>
      </c>
      <c r="M368">
        <f t="shared" si="42"/>
        <v>-1.89</v>
      </c>
      <c r="N368">
        <f t="shared" si="43"/>
        <v>7.0000000000000007E-2</v>
      </c>
      <c r="O368">
        <f t="shared" si="44"/>
        <v>248.36</v>
      </c>
    </row>
    <row r="369" spans="1:15" x14ac:dyDescent="0.25">
      <c r="A369" s="1">
        <v>36700</v>
      </c>
      <c r="B369" s="1">
        <v>-136</v>
      </c>
      <c r="C369" s="1">
        <v>170</v>
      </c>
      <c r="D369" s="1">
        <v>1038</v>
      </c>
      <c r="E369" s="1">
        <v>-770</v>
      </c>
      <c r="F369" s="1">
        <v>-10430</v>
      </c>
      <c r="G369" s="1">
        <v>225190</v>
      </c>
      <c r="I369">
        <f t="shared" si="38"/>
        <v>36.700000000000003</v>
      </c>
      <c r="J369">
        <f t="shared" si="39"/>
        <v>-0.13600000000000001</v>
      </c>
      <c r="K369">
        <f t="shared" si="40"/>
        <v>0.17</v>
      </c>
      <c r="L369">
        <f t="shared" si="41"/>
        <v>1.038</v>
      </c>
      <c r="M369">
        <f t="shared" si="42"/>
        <v>-0.77</v>
      </c>
      <c r="N369">
        <f t="shared" si="43"/>
        <v>-10.43</v>
      </c>
      <c r="O369">
        <f t="shared" si="44"/>
        <v>225.19</v>
      </c>
    </row>
    <row r="370" spans="1:15" x14ac:dyDescent="0.25">
      <c r="A370" s="1">
        <v>36800</v>
      </c>
      <c r="B370" s="1">
        <v>405</v>
      </c>
      <c r="C370" s="1">
        <v>-305</v>
      </c>
      <c r="D370" s="1">
        <v>885</v>
      </c>
      <c r="E370" s="1">
        <v>-1540</v>
      </c>
      <c r="F370" s="1">
        <v>-5670</v>
      </c>
      <c r="G370" s="1">
        <v>248920</v>
      </c>
      <c r="I370">
        <f t="shared" si="38"/>
        <v>36.799999999999997</v>
      </c>
      <c r="J370">
        <f t="shared" si="39"/>
        <v>0.40500000000000003</v>
      </c>
      <c r="K370">
        <f t="shared" si="40"/>
        <v>-0.30499999999999999</v>
      </c>
      <c r="L370">
        <f t="shared" si="41"/>
        <v>0.88500000000000001</v>
      </c>
      <c r="M370">
        <f t="shared" si="42"/>
        <v>-1.54</v>
      </c>
      <c r="N370">
        <f t="shared" si="43"/>
        <v>-5.67</v>
      </c>
      <c r="O370">
        <f t="shared" si="44"/>
        <v>248.92</v>
      </c>
    </row>
    <row r="371" spans="1:15" x14ac:dyDescent="0.25">
      <c r="A371" s="1">
        <v>36900</v>
      </c>
      <c r="B371" s="1">
        <v>-174</v>
      </c>
      <c r="C371" s="1">
        <v>139</v>
      </c>
      <c r="D371" s="1">
        <v>936</v>
      </c>
      <c r="E371" s="1">
        <v>350</v>
      </c>
      <c r="F371" s="1">
        <v>-5600</v>
      </c>
      <c r="G371" s="1">
        <v>236600</v>
      </c>
      <c r="I371">
        <f t="shared" si="38"/>
        <v>36.9</v>
      </c>
      <c r="J371">
        <f t="shared" si="39"/>
        <v>-0.17399999999999999</v>
      </c>
      <c r="K371">
        <f t="shared" si="40"/>
        <v>0.13900000000000001</v>
      </c>
      <c r="L371">
        <f t="shared" si="41"/>
        <v>0.93600000000000005</v>
      </c>
      <c r="M371">
        <f t="shared" si="42"/>
        <v>0.35</v>
      </c>
      <c r="N371">
        <f t="shared" si="43"/>
        <v>-5.6</v>
      </c>
      <c r="O371">
        <f t="shared" si="44"/>
        <v>236.6</v>
      </c>
    </row>
    <row r="372" spans="1:15" x14ac:dyDescent="0.25">
      <c r="A372" s="1">
        <v>37000</v>
      </c>
      <c r="B372" s="1">
        <v>306</v>
      </c>
      <c r="C372" s="1">
        <v>54</v>
      </c>
      <c r="D372" s="1">
        <v>1167</v>
      </c>
      <c r="E372" s="1">
        <v>840</v>
      </c>
      <c r="F372" s="1">
        <v>-11690</v>
      </c>
      <c r="G372" s="1">
        <v>249060</v>
      </c>
      <c r="I372">
        <f t="shared" si="38"/>
        <v>37</v>
      </c>
      <c r="J372">
        <f t="shared" si="39"/>
        <v>0.30599999999999999</v>
      </c>
      <c r="K372">
        <f t="shared" si="40"/>
        <v>5.3999999999999999E-2</v>
      </c>
      <c r="L372">
        <f t="shared" si="41"/>
        <v>1.167</v>
      </c>
      <c r="M372">
        <f t="shared" si="42"/>
        <v>0.84</v>
      </c>
      <c r="N372">
        <f t="shared" si="43"/>
        <v>-11.69</v>
      </c>
      <c r="O372">
        <f t="shared" si="44"/>
        <v>249.06</v>
      </c>
    </row>
    <row r="373" spans="1:15" x14ac:dyDescent="0.25">
      <c r="A373" s="1">
        <v>37100</v>
      </c>
      <c r="B373" s="1">
        <v>-27</v>
      </c>
      <c r="C373" s="1">
        <v>214</v>
      </c>
      <c r="D373" s="1">
        <v>1053</v>
      </c>
      <c r="E373" s="1">
        <v>-5320</v>
      </c>
      <c r="F373" s="1">
        <v>-11130</v>
      </c>
      <c r="G373" s="1">
        <v>227850</v>
      </c>
      <c r="I373">
        <f t="shared" si="38"/>
        <v>37.1</v>
      </c>
      <c r="J373">
        <f t="shared" si="39"/>
        <v>-2.7E-2</v>
      </c>
      <c r="K373">
        <f t="shared" si="40"/>
        <v>0.214</v>
      </c>
      <c r="L373">
        <f t="shared" si="41"/>
        <v>1.0529999999999999</v>
      </c>
      <c r="M373">
        <f t="shared" si="42"/>
        <v>-5.32</v>
      </c>
      <c r="N373">
        <f t="shared" si="43"/>
        <v>-11.13</v>
      </c>
      <c r="O373">
        <f t="shared" si="44"/>
        <v>227.85</v>
      </c>
    </row>
    <row r="374" spans="1:15" x14ac:dyDescent="0.25">
      <c r="A374" s="1">
        <v>37200</v>
      </c>
      <c r="B374" s="1">
        <v>121</v>
      </c>
      <c r="C374" s="1">
        <v>230</v>
      </c>
      <c r="D374" s="1">
        <v>1232</v>
      </c>
      <c r="E374" s="1">
        <v>-280</v>
      </c>
      <c r="F374" s="1">
        <v>-980</v>
      </c>
      <c r="G374" s="1">
        <v>248850</v>
      </c>
      <c r="I374">
        <f t="shared" si="38"/>
        <v>37.200000000000003</v>
      </c>
      <c r="J374">
        <f t="shared" si="39"/>
        <v>0.121</v>
      </c>
      <c r="K374">
        <f t="shared" si="40"/>
        <v>0.23</v>
      </c>
      <c r="L374">
        <f t="shared" si="41"/>
        <v>1.232</v>
      </c>
      <c r="M374">
        <f t="shared" si="42"/>
        <v>-0.28000000000000003</v>
      </c>
      <c r="N374">
        <f t="shared" si="43"/>
        <v>-0.98</v>
      </c>
      <c r="O374">
        <f t="shared" si="44"/>
        <v>248.85</v>
      </c>
    </row>
    <row r="375" spans="1:15" x14ac:dyDescent="0.25">
      <c r="A375" s="1">
        <v>37300</v>
      </c>
      <c r="B375" s="1">
        <v>-50</v>
      </c>
      <c r="C375" s="1">
        <v>230</v>
      </c>
      <c r="D375" s="1">
        <v>1059</v>
      </c>
      <c r="E375" s="1">
        <v>-1330</v>
      </c>
      <c r="F375" s="1">
        <v>-6720</v>
      </c>
      <c r="G375" s="1">
        <v>223090</v>
      </c>
      <c r="I375">
        <f t="shared" si="38"/>
        <v>37.299999999999997</v>
      </c>
      <c r="J375">
        <f t="shared" si="39"/>
        <v>-0.05</v>
      </c>
      <c r="K375">
        <f t="shared" si="40"/>
        <v>0.23</v>
      </c>
      <c r="L375">
        <f t="shared" si="41"/>
        <v>1.0589999999999999</v>
      </c>
      <c r="M375">
        <f t="shared" si="42"/>
        <v>-1.33</v>
      </c>
      <c r="N375">
        <f t="shared" si="43"/>
        <v>-6.72</v>
      </c>
      <c r="O375">
        <f t="shared" si="44"/>
        <v>223.09</v>
      </c>
    </row>
    <row r="376" spans="1:15" x14ac:dyDescent="0.25">
      <c r="A376" s="1">
        <v>37400</v>
      </c>
      <c r="B376" s="1">
        <v>112</v>
      </c>
      <c r="C376" s="1">
        <v>295</v>
      </c>
      <c r="D376" s="1">
        <v>1190</v>
      </c>
      <c r="E376" s="1">
        <v>-1050</v>
      </c>
      <c r="F376" s="1">
        <v>-1050</v>
      </c>
      <c r="G376" s="1">
        <v>248360</v>
      </c>
      <c r="I376">
        <f t="shared" si="38"/>
        <v>37.4</v>
      </c>
      <c r="J376">
        <f t="shared" si="39"/>
        <v>0.112</v>
      </c>
      <c r="K376">
        <f t="shared" si="40"/>
        <v>0.29499999999999998</v>
      </c>
      <c r="L376">
        <f t="shared" si="41"/>
        <v>1.19</v>
      </c>
      <c r="M376">
        <f t="shared" si="42"/>
        <v>-1.05</v>
      </c>
      <c r="N376">
        <f t="shared" si="43"/>
        <v>-1.05</v>
      </c>
      <c r="O376">
        <f t="shared" si="44"/>
        <v>248.36</v>
      </c>
    </row>
    <row r="377" spans="1:15" x14ac:dyDescent="0.25">
      <c r="A377" s="1">
        <v>37500</v>
      </c>
      <c r="B377" s="1">
        <v>260</v>
      </c>
      <c r="C377" s="1">
        <v>47</v>
      </c>
      <c r="D377" s="1">
        <v>1165</v>
      </c>
      <c r="E377" s="1">
        <v>-2520</v>
      </c>
      <c r="F377" s="1">
        <v>-12110</v>
      </c>
      <c r="G377" s="1">
        <v>225750</v>
      </c>
      <c r="I377">
        <f t="shared" si="38"/>
        <v>37.5</v>
      </c>
      <c r="J377">
        <f t="shared" si="39"/>
        <v>0.26</v>
      </c>
      <c r="K377">
        <f t="shared" si="40"/>
        <v>4.7E-2</v>
      </c>
      <c r="L377">
        <f t="shared" si="41"/>
        <v>1.165</v>
      </c>
      <c r="M377">
        <f t="shared" si="42"/>
        <v>-2.52</v>
      </c>
      <c r="N377">
        <f t="shared" si="43"/>
        <v>-12.11</v>
      </c>
      <c r="O377">
        <f t="shared" si="44"/>
        <v>225.75</v>
      </c>
    </row>
    <row r="378" spans="1:15" x14ac:dyDescent="0.25">
      <c r="A378" s="1">
        <v>37600</v>
      </c>
      <c r="B378" s="1">
        <v>-67</v>
      </c>
      <c r="C378" s="1">
        <v>167</v>
      </c>
      <c r="D378" s="1">
        <v>1010</v>
      </c>
      <c r="E378" s="1">
        <v>700</v>
      </c>
      <c r="F378" s="1">
        <v>2590</v>
      </c>
      <c r="G378" s="1">
        <v>240800</v>
      </c>
      <c r="I378">
        <f t="shared" si="38"/>
        <v>37.6</v>
      </c>
      <c r="J378">
        <f t="shared" si="39"/>
        <v>-6.7000000000000004E-2</v>
      </c>
      <c r="K378">
        <f t="shared" si="40"/>
        <v>0.16700000000000001</v>
      </c>
      <c r="L378">
        <f t="shared" si="41"/>
        <v>1.01</v>
      </c>
      <c r="M378">
        <f t="shared" si="42"/>
        <v>0.7</v>
      </c>
      <c r="N378">
        <f t="shared" si="43"/>
        <v>2.59</v>
      </c>
      <c r="O378">
        <f t="shared" si="44"/>
        <v>240.8</v>
      </c>
    </row>
    <row r="379" spans="1:15" x14ac:dyDescent="0.25">
      <c r="A379" s="1">
        <v>37700</v>
      </c>
      <c r="B379" s="1">
        <v>246</v>
      </c>
      <c r="C379" s="1">
        <v>-206</v>
      </c>
      <c r="D379" s="1">
        <v>910</v>
      </c>
      <c r="E379" s="1">
        <v>-7560</v>
      </c>
      <c r="F379" s="1">
        <v>-6930</v>
      </c>
      <c r="G379" s="1">
        <v>222390</v>
      </c>
      <c r="I379">
        <f t="shared" si="38"/>
        <v>37.700000000000003</v>
      </c>
      <c r="J379">
        <f t="shared" si="39"/>
        <v>0.246</v>
      </c>
      <c r="K379">
        <f t="shared" si="40"/>
        <v>-0.20599999999999999</v>
      </c>
      <c r="L379">
        <f t="shared" si="41"/>
        <v>0.91</v>
      </c>
      <c r="M379">
        <f t="shared" si="42"/>
        <v>-7.56</v>
      </c>
      <c r="N379">
        <f t="shared" si="43"/>
        <v>-6.93</v>
      </c>
      <c r="O379">
        <f t="shared" si="44"/>
        <v>222.39</v>
      </c>
    </row>
    <row r="380" spans="1:15" x14ac:dyDescent="0.25">
      <c r="A380" s="1">
        <v>37800</v>
      </c>
      <c r="B380" s="1">
        <v>52</v>
      </c>
      <c r="C380" s="1">
        <v>168</v>
      </c>
      <c r="D380" s="1">
        <v>1201</v>
      </c>
      <c r="E380" s="1">
        <v>-2520</v>
      </c>
      <c r="F380" s="1">
        <v>-3710</v>
      </c>
      <c r="G380" s="1">
        <v>236530</v>
      </c>
      <c r="I380">
        <f t="shared" si="38"/>
        <v>37.799999999999997</v>
      </c>
      <c r="J380">
        <f t="shared" si="39"/>
        <v>5.1999999999999998E-2</v>
      </c>
      <c r="K380">
        <f t="shared" si="40"/>
        <v>0.16800000000000001</v>
      </c>
      <c r="L380">
        <f t="shared" si="41"/>
        <v>1.2010000000000001</v>
      </c>
      <c r="M380">
        <f t="shared" si="42"/>
        <v>-2.52</v>
      </c>
      <c r="N380">
        <f t="shared" si="43"/>
        <v>-3.71</v>
      </c>
      <c r="O380">
        <f t="shared" si="44"/>
        <v>236.53</v>
      </c>
    </row>
    <row r="381" spans="1:15" x14ac:dyDescent="0.25">
      <c r="A381" s="1">
        <v>37900</v>
      </c>
      <c r="B381" s="1">
        <v>196</v>
      </c>
      <c r="C381" s="1">
        <v>-134</v>
      </c>
      <c r="D381" s="1">
        <v>1062</v>
      </c>
      <c r="E381" s="1">
        <v>-6580</v>
      </c>
      <c r="F381" s="1">
        <v>-14140</v>
      </c>
      <c r="G381" s="1">
        <v>246190</v>
      </c>
      <c r="I381">
        <f t="shared" si="38"/>
        <v>37.9</v>
      </c>
      <c r="J381">
        <f t="shared" si="39"/>
        <v>0.19600000000000001</v>
      </c>
      <c r="K381">
        <f t="shared" si="40"/>
        <v>-0.13400000000000001</v>
      </c>
      <c r="L381">
        <f t="shared" si="41"/>
        <v>1.0620000000000001</v>
      </c>
      <c r="M381">
        <f t="shared" si="42"/>
        <v>-6.58</v>
      </c>
      <c r="N381">
        <f t="shared" si="43"/>
        <v>-14.14</v>
      </c>
      <c r="O381">
        <f t="shared" si="44"/>
        <v>246.19</v>
      </c>
    </row>
    <row r="382" spans="1:15" x14ac:dyDescent="0.25">
      <c r="A382" s="1">
        <v>38000</v>
      </c>
      <c r="B382" s="1">
        <v>-183</v>
      </c>
      <c r="C382" s="1">
        <v>90</v>
      </c>
      <c r="D382" s="1">
        <v>813</v>
      </c>
      <c r="E382" s="1">
        <v>-1120</v>
      </c>
      <c r="F382" s="1">
        <v>-1610</v>
      </c>
      <c r="G382" s="1">
        <v>237230</v>
      </c>
      <c r="I382">
        <f t="shared" si="38"/>
        <v>38</v>
      </c>
      <c r="J382">
        <f t="shared" si="39"/>
        <v>-0.183</v>
      </c>
      <c r="K382">
        <f t="shared" si="40"/>
        <v>0.09</v>
      </c>
      <c r="L382">
        <f t="shared" si="41"/>
        <v>0.81299999999999994</v>
      </c>
      <c r="M382">
        <f t="shared" si="42"/>
        <v>-1.1200000000000001</v>
      </c>
      <c r="N382">
        <f t="shared" si="43"/>
        <v>-1.61</v>
      </c>
      <c r="O382">
        <f t="shared" si="44"/>
        <v>237.23</v>
      </c>
    </row>
    <row r="383" spans="1:15" x14ac:dyDescent="0.25">
      <c r="A383" s="1">
        <v>38100</v>
      </c>
      <c r="B383" s="1">
        <v>273</v>
      </c>
      <c r="C383" s="1">
        <v>-163</v>
      </c>
      <c r="D383" s="1">
        <v>909</v>
      </c>
      <c r="E383" s="1">
        <v>-3780</v>
      </c>
      <c r="F383" s="1">
        <v>-12880</v>
      </c>
      <c r="G383" s="1">
        <v>238910</v>
      </c>
      <c r="I383">
        <f t="shared" si="38"/>
        <v>38.1</v>
      </c>
      <c r="J383">
        <f t="shared" si="39"/>
        <v>0.27300000000000002</v>
      </c>
      <c r="K383">
        <f t="shared" si="40"/>
        <v>-0.16300000000000001</v>
      </c>
      <c r="L383">
        <f t="shared" si="41"/>
        <v>0.90900000000000003</v>
      </c>
      <c r="M383">
        <f t="shared" si="42"/>
        <v>-3.78</v>
      </c>
      <c r="N383">
        <f t="shared" si="43"/>
        <v>-12.88</v>
      </c>
      <c r="O383">
        <f t="shared" si="44"/>
        <v>238.91</v>
      </c>
    </row>
    <row r="384" spans="1:15" x14ac:dyDescent="0.25">
      <c r="A384" s="1">
        <v>38200</v>
      </c>
      <c r="B384" s="1">
        <v>-188</v>
      </c>
      <c r="C384" s="1">
        <v>8</v>
      </c>
      <c r="D384" s="1">
        <v>776</v>
      </c>
      <c r="E384" s="1">
        <v>700</v>
      </c>
      <c r="F384" s="1">
        <v>700</v>
      </c>
      <c r="G384" s="1">
        <v>235900</v>
      </c>
      <c r="I384">
        <f t="shared" si="38"/>
        <v>38.200000000000003</v>
      </c>
      <c r="J384">
        <f t="shared" si="39"/>
        <v>-0.188</v>
      </c>
      <c r="K384">
        <f t="shared" si="40"/>
        <v>8.0000000000000002E-3</v>
      </c>
      <c r="L384">
        <f t="shared" si="41"/>
        <v>0.77600000000000002</v>
      </c>
      <c r="M384">
        <f t="shared" si="42"/>
        <v>0.7</v>
      </c>
      <c r="N384">
        <f t="shared" si="43"/>
        <v>0.7</v>
      </c>
      <c r="O384">
        <f t="shared" si="44"/>
        <v>235.9</v>
      </c>
    </row>
    <row r="385" spans="1:15" x14ac:dyDescent="0.25">
      <c r="A385" s="1">
        <v>38300</v>
      </c>
      <c r="B385" s="1">
        <v>365</v>
      </c>
      <c r="C385" s="1">
        <v>-48</v>
      </c>
      <c r="D385" s="1">
        <v>1044</v>
      </c>
      <c r="E385" s="1">
        <v>-1400</v>
      </c>
      <c r="F385" s="1">
        <v>-15190</v>
      </c>
      <c r="G385" s="1">
        <v>244020</v>
      </c>
      <c r="I385">
        <f t="shared" si="38"/>
        <v>38.299999999999997</v>
      </c>
      <c r="J385">
        <f t="shared" si="39"/>
        <v>0.36499999999999999</v>
      </c>
      <c r="K385">
        <f t="shared" si="40"/>
        <v>-4.8000000000000001E-2</v>
      </c>
      <c r="L385">
        <f t="shared" si="41"/>
        <v>1.044</v>
      </c>
      <c r="M385">
        <f t="shared" si="42"/>
        <v>-1.4</v>
      </c>
      <c r="N385">
        <f t="shared" si="43"/>
        <v>-15.19</v>
      </c>
      <c r="O385">
        <f t="shared" si="44"/>
        <v>244.02</v>
      </c>
    </row>
    <row r="386" spans="1:15" x14ac:dyDescent="0.25">
      <c r="A386" s="1">
        <v>38400</v>
      </c>
      <c r="B386" s="1">
        <v>-130</v>
      </c>
      <c r="C386" s="1">
        <v>178</v>
      </c>
      <c r="D386" s="1">
        <v>1000</v>
      </c>
      <c r="E386" s="1">
        <v>70</v>
      </c>
      <c r="F386" s="1">
        <v>-9870</v>
      </c>
      <c r="G386" s="1">
        <v>236040</v>
      </c>
      <c r="I386">
        <f t="shared" si="38"/>
        <v>38.4</v>
      </c>
      <c r="J386">
        <f t="shared" si="39"/>
        <v>-0.13</v>
      </c>
      <c r="K386">
        <f t="shared" si="40"/>
        <v>0.17799999999999999</v>
      </c>
      <c r="L386">
        <f t="shared" si="41"/>
        <v>1</v>
      </c>
      <c r="M386">
        <f t="shared" si="42"/>
        <v>7.0000000000000007E-2</v>
      </c>
      <c r="N386">
        <f t="shared" si="43"/>
        <v>-9.8699999999999992</v>
      </c>
      <c r="O386">
        <f t="shared" si="44"/>
        <v>236.04</v>
      </c>
    </row>
    <row r="387" spans="1:15" x14ac:dyDescent="0.25">
      <c r="A387" s="1">
        <v>38500</v>
      </c>
      <c r="B387" s="1">
        <v>316</v>
      </c>
      <c r="C387" s="1">
        <v>-158</v>
      </c>
      <c r="D387" s="1">
        <v>983</v>
      </c>
      <c r="E387" s="1">
        <v>210</v>
      </c>
      <c r="F387" s="1">
        <v>-13580</v>
      </c>
      <c r="G387" s="1">
        <v>240940</v>
      </c>
      <c r="I387">
        <f t="shared" ref="I387:I450" si="45">A387/1000</f>
        <v>38.5</v>
      </c>
      <c r="J387">
        <f t="shared" ref="J387:J450" si="46">B387/1000</f>
        <v>0.316</v>
      </c>
      <c r="K387">
        <f t="shared" ref="K387:K450" si="47">C387/1000</f>
        <v>-0.158</v>
      </c>
      <c r="L387">
        <f t="shared" ref="L387:L450" si="48">D387/1000</f>
        <v>0.98299999999999998</v>
      </c>
      <c r="M387">
        <f t="shared" ref="M387:M450" si="49">E387/1000</f>
        <v>0.21</v>
      </c>
      <c r="N387">
        <f t="shared" ref="N387:N450" si="50">F387/1000</f>
        <v>-13.58</v>
      </c>
      <c r="O387">
        <f t="shared" ref="O387:O450" si="51">G387/1000</f>
        <v>240.94</v>
      </c>
    </row>
    <row r="388" spans="1:15" x14ac:dyDescent="0.25">
      <c r="A388" s="1">
        <v>38600</v>
      </c>
      <c r="B388" s="1">
        <v>-54</v>
      </c>
      <c r="C388" s="1">
        <v>179</v>
      </c>
      <c r="D388" s="1">
        <v>1008</v>
      </c>
      <c r="E388" s="1">
        <v>-3780</v>
      </c>
      <c r="F388" s="1">
        <v>-11480</v>
      </c>
      <c r="G388" s="1">
        <v>227500</v>
      </c>
      <c r="I388">
        <f t="shared" si="45"/>
        <v>38.6</v>
      </c>
      <c r="J388">
        <f t="shared" si="46"/>
        <v>-5.3999999999999999E-2</v>
      </c>
      <c r="K388">
        <f t="shared" si="47"/>
        <v>0.17899999999999999</v>
      </c>
      <c r="L388">
        <f t="shared" si="48"/>
        <v>1.008</v>
      </c>
      <c r="M388">
        <f t="shared" si="49"/>
        <v>-3.78</v>
      </c>
      <c r="N388">
        <f t="shared" si="50"/>
        <v>-11.48</v>
      </c>
      <c r="O388">
        <f t="shared" si="51"/>
        <v>227.5</v>
      </c>
    </row>
    <row r="389" spans="1:15" x14ac:dyDescent="0.25">
      <c r="A389" s="1">
        <v>38700</v>
      </c>
      <c r="B389" s="1">
        <v>149</v>
      </c>
      <c r="C389" s="1">
        <v>254</v>
      </c>
      <c r="D389" s="1">
        <v>1243</v>
      </c>
      <c r="E389" s="1">
        <v>-420</v>
      </c>
      <c r="F389" s="1">
        <v>-4830</v>
      </c>
      <c r="G389" s="1">
        <v>251020</v>
      </c>
      <c r="I389">
        <f t="shared" si="45"/>
        <v>38.700000000000003</v>
      </c>
      <c r="J389">
        <f t="shared" si="46"/>
        <v>0.14899999999999999</v>
      </c>
      <c r="K389">
        <f t="shared" si="47"/>
        <v>0.254</v>
      </c>
      <c r="L389">
        <f t="shared" si="48"/>
        <v>1.2430000000000001</v>
      </c>
      <c r="M389">
        <f t="shared" si="49"/>
        <v>-0.42</v>
      </c>
      <c r="N389">
        <f t="shared" si="50"/>
        <v>-4.83</v>
      </c>
      <c r="O389">
        <f t="shared" si="51"/>
        <v>251.02</v>
      </c>
    </row>
    <row r="390" spans="1:15" x14ac:dyDescent="0.25">
      <c r="A390" s="1">
        <v>38800</v>
      </c>
      <c r="B390" s="1">
        <v>-44</v>
      </c>
      <c r="C390" s="1">
        <v>189</v>
      </c>
      <c r="D390" s="1">
        <v>1068</v>
      </c>
      <c r="E390" s="1">
        <v>-2590</v>
      </c>
      <c r="F390" s="1">
        <v>-6790</v>
      </c>
      <c r="G390" s="1">
        <v>226870</v>
      </c>
      <c r="I390">
        <f t="shared" si="45"/>
        <v>38.799999999999997</v>
      </c>
      <c r="J390">
        <f t="shared" si="46"/>
        <v>-4.3999999999999997E-2</v>
      </c>
      <c r="K390">
        <f t="shared" si="47"/>
        <v>0.189</v>
      </c>
      <c r="L390">
        <f t="shared" si="48"/>
        <v>1.0680000000000001</v>
      </c>
      <c r="M390">
        <f t="shared" si="49"/>
        <v>-2.59</v>
      </c>
      <c r="N390">
        <f t="shared" si="50"/>
        <v>-6.79</v>
      </c>
      <c r="O390">
        <f t="shared" si="51"/>
        <v>226.87</v>
      </c>
    </row>
    <row r="391" spans="1:15" x14ac:dyDescent="0.25">
      <c r="A391" s="1">
        <v>38900</v>
      </c>
      <c r="B391" s="1">
        <v>223</v>
      </c>
      <c r="C391" s="1">
        <v>147</v>
      </c>
      <c r="D391" s="1">
        <v>1100</v>
      </c>
      <c r="E391" s="1">
        <v>-560</v>
      </c>
      <c r="F391" s="1">
        <v>3710</v>
      </c>
      <c r="G391" s="1">
        <v>245630</v>
      </c>
      <c r="I391">
        <f t="shared" si="45"/>
        <v>38.9</v>
      </c>
      <c r="J391">
        <f t="shared" si="46"/>
        <v>0.223</v>
      </c>
      <c r="K391">
        <f t="shared" si="47"/>
        <v>0.14699999999999999</v>
      </c>
      <c r="L391">
        <f t="shared" si="48"/>
        <v>1.1000000000000001</v>
      </c>
      <c r="M391">
        <f t="shared" si="49"/>
        <v>-0.56000000000000005</v>
      </c>
      <c r="N391">
        <f t="shared" si="50"/>
        <v>3.71</v>
      </c>
      <c r="O391">
        <f t="shared" si="51"/>
        <v>245.63</v>
      </c>
    </row>
    <row r="392" spans="1:15" x14ac:dyDescent="0.25">
      <c r="A392" s="1">
        <v>39000</v>
      </c>
      <c r="B392" s="1">
        <v>-94</v>
      </c>
      <c r="C392" s="1">
        <v>76</v>
      </c>
      <c r="D392" s="1">
        <v>850</v>
      </c>
      <c r="E392" s="1">
        <v>420</v>
      </c>
      <c r="F392" s="1">
        <v>-8400</v>
      </c>
      <c r="G392" s="1">
        <v>233100</v>
      </c>
      <c r="I392">
        <f t="shared" si="45"/>
        <v>39</v>
      </c>
      <c r="J392">
        <f t="shared" si="46"/>
        <v>-9.4E-2</v>
      </c>
      <c r="K392">
        <f t="shared" si="47"/>
        <v>7.5999999999999998E-2</v>
      </c>
      <c r="L392">
        <f t="shared" si="48"/>
        <v>0.85</v>
      </c>
      <c r="M392">
        <f t="shared" si="49"/>
        <v>0.42</v>
      </c>
      <c r="N392">
        <f t="shared" si="50"/>
        <v>-8.4</v>
      </c>
      <c r="O392">
        <f t="shared" si="51"/>
        <v>233.1</v>
      </c>
    </row>
    <row r="393" spans="1:15" x14ac:dyDescent="0.25">
      <c r="A393" s="1">
        <v>39100</v>
      </c>
      <c r="B393" s="1">
        <v>210</v>
      </c>
      <c r="C393" s="1">
        <v>255</v>
      </c>
      <c r="D393" s="1">
        <v>1206</v>
      </c>
      <c r="E393" s="1">
        <v>6650</v>
      </c>
      <c r="F393" s="1">
        <v>-10010</v>
      </c>
      <c r="G393" s="1">
        <v>248360</v>
      </c>
      <c r="I393">
        <f t="shared" si="45"/>
        <v>39.1</v>
      </c>
      <c r="J393">
        <f t="shared" si="46"/>
        <v>0.21</v>
      </c>
      <c r="K393">
        <f t="shared" si="47"/>
        <v>0.255</v>
      </c>
      <c r="L393">
        <f t="shared" si="48"/>
        <v>1.206</v>
      </c>
      <c r="M393">
        <f t="shared" si="49"/>
        <v>6.65</v>
      </c>
      <c r="N393">
        <f t="shared" si="50"/>
        <v>-10.01</v>
      </c>
      <c r="O393">
        <f t="shared" si="51"/>
        <v>248.36</v>
      </c>
    </row>
    <row r="394" spans="1:15" x14ac:dyDescent="0.25">
      <c r="A394" s="1">
        <v>39200</v>
      </c>
      <c r="B394" s="1">
        <v>69</v>
      </c>
      <c r="C394" s="1">
        <v>240</v>
      </c>
      <c r="D394" s="1">
        <v>1241</v>
      </c>
      <c r="E394" s="1">
        <v>3150</v>
      </c>
      <c r="F394" s="1">
        <v>-13300</v>
      </c>
      <c r="G394" s="1">
        <v>225890</v>
      </c>
      <c r="I394">
        <f t="shared" si="45"/>
        <v>39.200000000000003</v>
      </c>
      <c r="J394">
        <f t="shared" si="46"/>
        <v>6.9000000000000006E-2</v>
      </c>
      <c r="K394">
        <f t="shared" si="47"/>
        <v>0.24</v>
      </c>
      <c r="L394">
        <f t="shared" si="48"/>
        <v>1.2410000000000001</v>
      </c>
      <c r="M394">
        <f t="shared" si="49"/>
        <v>3.15</v>
      </c>
      <c r="N394">
        <f t="shared" si="50"/>
        <v>-13.3</v>
      </c>
      <c r="O394">
        <f t="shared" si="51"/>
        <v>225.89</v>
      </c>
    </row>
    <row r="395" spans="1:15" x14ac:dyDescent="0.25">
      <c r="A395" s="1">
        <v>39300</v>
      </c>
      <c r="B395" s="1">
        <v>87</v>
      </c>
      <c r="C395" s="1">
        <v>179</v>
      </c>
      <c r="D395" s="1">
        <v>1254</v>
      </c>
      <c r="E395" s="1">
        <v>2590</v>
      </c>
      <c r="F395" s="1">
        <v>4130</v>
      </c>
      <c r="G395" s="1">
        <v>244860</v>
      </c>
      <c r="I395">
        <f t="shared" si="45"/>
        <v>39.299999999999997</v>
      </c>
      <c r="J395">
        <f t="shared" si="46"/>
        <v>8.6999999999999994E-2</v>
      </c>
      <c r="K395">
        <f t="shared" si="47"/>
        <v>0.17899999999999999</v>
      </c>
      <c r="L395">
        <f t="shared" si="48"/>
        <v>1.254</v>
      </c>
      <c r="M395">
        <f t="shared" si="49"/>
        <v>2.59</v>
      </c>
      <c r="N395">
        <f t="shared" si="50"/>
        <v>4.13</v>
      </c>
      <c r="O395">
        <f t="shared" si="51"/>
        <v>244.86</v>
      </c>
    </row>
    <row r="396" spans="1:15" x14ac:dyDescent="0.25">
      <c r="A396" s="1">
        <v>39400</v>
      </c>
      <c r="B396" s="1">
        <v>174</v>
      </c>
      <c r="C396" s="1">
        <v>11</v>
      </c>
      <c r="D396" s="1">
        <v>1156</v>
      </c>
      <c r="E396" s="1">
        <v>-4480</v>
      </c>
      <c r="F396" s="1">
        <v>-8890</v>
      </c>
      <c r="G396" s="1">
        <v>220990</v>
      </c>
      <c r="I396">
        <f t="shared" si="45"/>
        <v>39.4</v>
      </c>
      <c r="J396">
        <f t="shared" si="46"/>
        <v>0.17399999999999999</v>
      </c>
      <c r="K396">
        <f t="shared" si="47"/>
        <v>1.0999999999999999E-2</v>
      </c>
      <c r="L396">
        <f t="shared" si="48"/>
        <v>1.1559999999999999</v>
      </c>
      <c r="M396">
        <f t="shared" si="49"/>
        <v>-4.4800000000000004</v>
      </c>
      <c r="N396">
        <f t="shared" si="50"/>
        <v>-8.89</v>
      </c>
      <c r="O396">
        <f t="shared" si="51"/>
        <v>220.99</v>
      </c>
    </row>
    <row r="397" spans="1:15" x14ac:dyDescent="0.25">
      <c r="A397" s="1">
        <v>39500</v>
      </c>
      <c r="B397" s="1">
        <v>-129</v>
      </c>
      <c r="C397" s="1">
        <v>158</v>
      </c>
      <c r="D397" s="1">
        <v>956</v>
      </c>
      <c r="E397" s="1">
        <v>-1470</v>
      </c>
      <c r="F397" s="1">
        <v>-2800</v>
      </c>
      <c r="G397" s="1">
        <v>238490</v>
      </c>
      <c r="I397">
        <f t="shared" si="45"/>
        <v>39.5</v>
      </c>
      <c r="J397">
        <f t="shared" si="46"/>
        <v>-0.129</v>
      </c>
      <c r="K397">
        <f t="shared" si="47"/>
        <v>0.158</v>
      </c>
      <c r="L397">
        <f t="shared" si="48"/>
        <v>0.95599999999999996</v>
      </c>
      <c r="M397">
        <f t="shared" si="49"/>
        <v>-1.47</v>
      </c>
      <c r="N397">
        <f t="shared" si="50"/>
        <v>-2.8</v>
      </c>
      <c r="O397">
        <f t="shared" si="51"/>
        <v>238.49</v>
      </c>
    </row>
    <row r="398" spans="1:15" x14ac:dyDescent="0.25">
      <c r="A398" s="1">
        <v>39600</v>
      </c>
      <c r="B398" s="1">
        <v>332</v>
      </c>
      <c r="C398" s="1">
        <v>-227</v>
      </c>
      <c r="D398" s="1">
        <v>923</v>
      </c>
      <c r="E398" s="1">
        <v>1400</v>
      </c>
      <c r="F398" s="1">
        <v>-9870</v>
      </c>
      <c r="G398" s="1">
        <v>235270</v>
      </c>
      <c r="I398">
        <f t="shared" si="45"/>
        <v>39.6</v>
      </c>
      <c r="J398">
        <f t="shared" si="46"/>
        <v>0.33200000000000002</v>
      </c>
      <c r="K398">
        <f t="shared" si="47"/>
        <v>-0.22700000000000001</v>
      </c>
      <c r="L398">
        <f t="shared" si="48"/>
        <v>0.92300000000000004</v>
      </c>
      <c r="M398">
        <f t="shared" si="49"/>
        <v>1.4</v>
      </c>
      <c r="N398">
        <f t="shared" si="50"/>
        <v>-9.8699999999999992</v>
      </c>
      <c r="O398">
        <f t="shared" si="51"/>
        <v>235.27</v>
      </c>
    </row>
    <row r="399" spans="1:15" x14ac:dyDescent="0.25">
      <c r="A399" s="1">
        <v>39700</v>
      </c>
      <c r="B399" s="1">
        <v>-72</v>
      </c>
      <c r="C399" s="1">
        <v>177</v>
      </c>
      <c r="D399" s="1">
        <v>997</v>
      </c>
      <c r="E399" s="1">
        <v>420</v>
      </c>
      <c r="F399" s="1">
        <v>-10780</v>
      </c>
      <c r="G399" s="1">
        <v>237300</v>
      </c>
      <c r="I399">
        <f t="shared" si="45"/>
        <v>39.700000000000003</v>
      </c>
      <c r="J399">
        <f t="shared" si="46"/>
        <v>-7.1999999999999995E-2</v>
      </c>
      <c r="K399">
        <f t="shared" si="47"/>
        <v>0.17699999999999999</v>
      </c>
      <c r="L399">
        <f t="shared" si="48"/>
        <v>0.997</v>
      </c>
      <c r="M399">
        <f t="shared" si="49"/>
        <v>0.42</v>
      </c>
      <c r="N399">
        <f t="shared" si="50"/>
        <v>-10.78</v>
      </c>
      <c r="O399">
        <f t="shared" si="51"/>
        <v>237.3</v>
      </c>
    </row>
    <row r="400" spans="1:15" x14ac:dyDescent="0.25">
      <c r="A400" s="1">
        <v>39800</v>
      </c>
      <c r="B400" s="1">
        <v>330</v>
      </c>
      <c r="C400" s="1">
        <v>-36</v>
      </c>
      <c r="D400" s="1">
        <v>1084</v>
      </c>
      <c r="E400" s="1">
        <v>140</v>
      </c>
      <c r="F400" s="1">
        <v>-16240</v>
      </c>
      <c r="G400" s="1">
        <v>244440</v>
      </c>
      <c r="I400">
        <f t="shared" si="45"/>
        <v>39.799999999999997</v>
      </c>
      <c r="J400">
        <f t="shared" si="46"/>
        <v>0.33</v>
      </c>
      <c r="K400">
        <f t="shared" si="47"/>
        <v>-3.5999999999999997E-2</v>
      </c>
      <c r="L400">
        <f t="shared" si="48"/>
        <v>1.0840000000000001</v>
      </c>
      <c r="M400">
        <f t="shared" si="49"/>
        <v>0.14000000000000001</v>
      </c>
      <c r="N400">
        <f t="shared" si="50"/>
        <v>-16.239999999999998</v>
      </c>
      <c r="O400">
        <f t="shared" si="51"/>
        <v>244.44</v>
      </c>
    </row>
    <row r="401" spans="1:15" x14ac:dyDescent="0.25">
      <c r="A401" s="1">
        <v>39900</v>
      </c>
      <c r="B401" s="1">
        <v>-89</v>
      </c>
      <c r="C401" s="1">
        <v>136</v>
      </c>
      <c r="D401" s="1">
        <v>899</v>
      </c>
      <c r="E401" s="1">
        <v>910</v>
      </c>
      <c r="F401" s="1">
        <v>-7700</v>
      </c>
      <c r="G401" s="1">
        <v>235270</v>
      </c>
      <c r="I401">
        <f t="shared" si="45"/>
        <v>39.9</v>
      </c>
      <c r="J401">
        <f t="shared" si="46"/>
        <v>-8.8999999999999996E-2</v>
      </c>
      <c r="K401">
        <f t="shared" si="47"/>
        <v>0.13600000000000001</v>
      </c>
      <c r="L401">
        <f t="shared" si="48"/>
        <v>0.89900000000000002</v>
      </c>
      <c r="M401">
        <f t="shared" si="49"/>
        <v>0.91</v>
      </c>
      <c r="N401">
        <f t="shared" si="50"/>
        <v>-7.7</v>
      </c>
      <c r="O401">
        <f t="shared" si="51"/>
        <v>235.27</v>
      </c>
    </row>
    <row r="402" spans="1:15" x14ac:dyDescent="0.25">
      <c r="A402" s="1">
        <v>40000</v>
      </c>
      <c r="B402" s="1">
        <v>229</v>
      </c>
      <c r="C402" s="1">
        <v>-79</v>
      </c>
      <c r="D402" s="1">
        <v>985</v>
      </c>
      <c r="E402" s="1">
        <v>0</v>
      </c>
      <c r="F402" s="1">
        <v>-13300</v>
      </c>
      <c r="G402" s="1">
        <v>249130</v>
      </c>
      <c r="I402">
        <f t="shared" si="45"/>
        <v>40</v>
      </c>
      <c r="J402">
        <f t="shared" si="46"/>
        <v>0.22900000000000001</v>
      </c>
      <c r="K402">
        <f t="shared" si="47"/>
        <v>-7.9000000000000001E-2</v>
      </c>
      <c r="L402">
        <f t="shared" si="48"/>
        <v>0.98499999999999999</v>
      </c>
      <c r="M402">
        <f t="shared" si="49"/>
        <v>0</v>
      </c>
      <c r="N402">
        <f t="shared" si="50"/>
        <v>-13.3</v>
      </c>
      <c r="O402">
        <f t="shared" si="51"/>
        <v>249.13</v>
      </c>
    </row>
    <row r="403" spans="1:15" x14ac:dyDescent="0.25">
      <c r="A403" s="1">
        <v>40100</v>
      </c>
      <c r="B403" s="1">
        <v>-148</v>
      </c>
      <c r="C403" s="1">
        <v>203</v>
      </c>
      <c r="D403" s="1">
        <v>961</v>
      </c>
      <c r="E403" s="1">
        <v>980</v>
      </c>
      <c r="F403" s="1">
        <v>-2240</v>
      </c>
      <c r="G403" s="1">
        <v>238070</v>
      </c>
      <c r="I403">
        <f t="shared" si="45"/>
        <v>40.1</v>
      </c>
      <c r="J403">
        <f t="shared" si="46"/>
        <v>-0.14799999999999999</v>
      </c>
      <c r="K403">
        <f t="shared" si="47"/>
        <v>0.20300000000000001</v>
      </c>
      <c r="L403">
        <f t="shared" si="48"/>
        <v>0.96099999999999997</v>
      </c>
      <c r="M403">
        <f t="shared" si="49"/>
        <v>0.98</v>
      </c>
      <c r="N403">
        <f t="shared" si="50"/>
        <v>-2.2400000000000002</v>
      </c>
      <c r="O403">
        <f t="shared" si="51"/>
        <v>238.07</v>
      </c>
    </row>
    <row r="404" spans="1:15" x14ac:dyDescent="0.25">
      <c r="A404" s="1">
        <v>40200</v>
      </c>
      <c r="B404" s="1">
        <v>376</v>
      </c>
      <c r="C404" s="1">
        <v>-294</v>
      </c>
      <c r="D404" s="1">
        <v>943</v>
      </c>
      <c r="E404" s="1">
        <v>700</v>
      </c>
      <c r="F404" s="1">
        <v>-13510</v>
      </c>
      <c r="G404" s="1">
        <v>239890</v>
      </c>
      <c r="I404">
        <f t="shared" si="45"/>
        <v>40.200000000000003</v>
      </c>
      <c r="J404">
        <f t="shared" si="46"/>
        <v>0.376</v>
      </c>
      <c r="K404">
        <f t="shared" si="47"/>
        <v>-0.29399999999999998</v>
      </c>
      <c r="L404">
        <f t="shared" si="48"/>
        <v>0.94299999999999995</v>
      </c>
      <c r="M404">
        <f t="shared" si="49"/>
        <v>0.7</v>
      </c>
      <c r="N404">
        <f t="shared" si="50"/>
        <v>-13.51</v>
      </c>
      <c r="O404">
        <f t="shared" si="51"/>
        <v>239.89</v>
      </c>
    </row>
    <row r="405" spans="1:15" x14ac:dyDescent="0.25">
      <c r="A405" s="1">
        <v>40300</v>
      </c>
      <c r="B405" s="1">
        <v>-27</v>
      </c>
      <c r="C405" s="1">
        <v>143</v>
      </c>
      <c r="D405" s="1">
        <v>1065</v>
      </c>
      <c r="E405" s="1">
        <v>420</v>
      </c>
      <c r="F405" s="1">
        <v>-11900</v>
      </c>
      <c r="G405" s="1">
        <v>228270</v>
      </c>
      <c r="I405">
        <f t="shared" si="45"/>
        <v>40.299999999999997</v>
      </c>
      <c r="J405">
        <f t="shared" si="46"/>
        <v>-2.7E-2</v>
      </c>
      <c r="K405">
        <f t="shared" si="47"/>
        <v>0.14299999999999999</v>
      </c>
      <c r="L405">
        <f t="shared" si="48"/>
        <v>1.0649999999999999</v>
      </c>
      <c r="M405">
        <f t="shared" si="49"/>
        <v>0.42</v>
      </c>
      <c r="N405">
        <f t="shared" si="50"/>
        <v>-11.9</v>
      </c>
      <c r="O405">
        <f t="shared" si="51"/>
        <v>228.27</v>
      </c>
    </row>
    <row r="406" spans="1:15" x14ac:dyDescent="0.25">
      <c r="A406" s="1">
        <v>40400</v>
      </c>
      <c r="B406" s="1">
        <v>241</v>
      </c>
      <c r="C406" s="1">
        <v>33</v>
      </c>
      <c r="D406" s="1">
        <v>1015</v>
      </c>
      <c r="E406" s="1">
        <v>910</v>
      </c>
      <c r="F406" s="1">
        <v>-13930</v>
      </c>
      <c r="G406" s="1">
        <v>246400</v>
      </c>
      <c r="I406">
        <f t="shared" si="45"/>
        <v>40.4</v>
      </c>
      <c r="J406">
        <f t="shared" si="46"/>
        <v>0.24099999999999999</v>
      </c>
      <c r="K406">
        <f t="shared" si="47"/>
        <v>3.3000000000000002E-2</v>
      </c>
      <c r="L406">
        <f t="shared" si="48"/>
        <v>1.0149999999999999</v>
      </c>
      <c r="M406">
        <f t="shared" si="49"/>
        <v>0.91</v>
      </c>
      <c r="N406">
        <f t="shared" si="50"/>
        <v>-13.93</v>
      </c>
      <c r="O406">
        <f t="shared" si="51"/>
        <v>246.4</v>
      </c>
    </row>
    <row r="407" spans="1:15" x14ac:dyDescent="0.25">
      <c r="A407" s="1">
        <v>40500</v>
      </c>
      <c r="B407" s="1">
        <v>-38</v>
      </c>
      <c r="C407" s="1">
        <v>96</v>
      </c>
      <c r="D407" s="1">
        <v>940</v>
      </c>
      <c r="E407" s="1">
        <v>2520</v>
      </c>
      <c r="F407" s="1">
        <v>-9520</v>
      </c>
      <c r="G407" s="1">
        <v>230930</v>
      </c>
      <c r="I407">
        <f t="shared" si="45"/>
        <v>40.5</v>
      </c>
      <c r="J407">
        <f t="shared" si="46"/>
        <v>-3.7999999999999999E-2</v>
      </c>
      <c r="K407">
        <f t="shared" si="47"/>
        <v>9.6000000000000002E-2</v>
      </c>
      <c r="L407">
        <f t="shared" si="48"/>
        <v>0.94</v>
      </c>
      <c r="M407">
        <f t="shared" si="49"/>
        <v>2.52</v>
      </c>
      <c r="N407">
        <f t="shared" si="50"/>
        <v>-9.52</v>
      </c>
      <c r="O407">
        <f t="shared" si="51"/>
        <v>230.93</v>
      </c>
    </row>
    <row r="408" spans="1:15" x14ac:dyDescent="0.25">
      <c r="A408" s="1">
        <v>40600</v>
      </c>
      <c r="B408" s="1">
        <v>77</v>
      </c>
      <c r="C408" s="1">
        <v>147</v>
      </c>
      <c r="D408" s="1">
        <v>1057</v>
      </c>
      <c r="E408" s="1">
        <v>1890</v>
      </c>
      <c r="F408" s="1">
        <v>1960</v>
      </c>
      <c r="G408" s="1">
        <v>248150</v>
      </c>
      <c r="I408">
        <f t="shared" si="45"/>
        <v>40.6</v>
      </c>
      <c r="J408">
        <f t="shared" si="46"/>
        <v>7.6999999999999999E-2</v>
      </c>
      <c r="K408">
        <f t="shared" si="47"/>
        <v>0.14699999999999999</v>
      </c>
      <c r="L408">
        <f t="shared" si="48"/>
        <v>1.0569999999999999</v>
      </c>
      <c r="M408">
        <f t="shared" si="49"/>
        <v>1.89</v>
      </c>
      <c r="N408">
        <f t="shared" si="50"/>
        <v>1.96</v>
      </c>
      <c r="O408">
        <f t="shared" si="51"/>
        <v>248.15</v>
      </c>
    </row>
    <row r="409" spans="1:15" x14ac:dyDescent="0.25">
      <c r="A409" s="1">
        <v>40700</v>
      </c>
      <c r="B409" s="1">
        <v>81</v>
      </c>
      <c r="C409" s="1">
        <v>149</v>
      </c>
      <c r="D409" s="1">
        <v>1157</v>
      </c>
      <c r="E409" s="1">
        <v>-4760</v>
      </c>
      <c r="F409" s="1">
        <v>-11130</v>
      </c>
      <c r="G409" s="1">
        <v>225890</v>
      </c>
      <c r="I409">
        <f t="shared" si="45"/>
        <v>40.700000000000003</v>
      </c>
      <c r="J409">
        <f t="shared" si="46"/>
        <v>8.1000000000000003E-2</v>
      </c>
      <c r="K409">
        <f t="shared" si="47"/>
        <v>0.14899999999999999</v>
      </c>
      <c r="L409">
        <f t="shared" si="48"/>
        <v>1.157</v>
      </c>
      <c r="M409">
        <f t="shared" si="49"/>
        <v>-4.76</v>
      </c>
      <c r="N409">
        <f t="shared" si="50"/>
        <v>-11.13</v>
      </c>
      <c r="O409">
        <f t="shared" si="51"/>
        <v>225.89</v>
      </c>
    </row>
    <row r="410" spans="1:15" x14ac:dyDescent="0.25">
      <c r="A410" s="1">
        <v>40800</v>
      </c>
      <c r="B410" s="1">
        <v>53</v>
      </c>
      <c r="C410" s="1">
        <v>167</v>
      </c>
      <c r="D410" s="1">
        <v>1173</v>
      </c>
      <c r="E410" s="1">
        <v>-4550</v>
      </c>
      <c r="F410" s="1">
        <v>6230</v>
      </c>
      <c r="G410" s="1">
        <v>242060</v>
      </c>
      <c r="I410">
        <f t="shared" si="45"/>
        <v>40.799999999999997</v>
      </c>
      <c r="J410">
        <f t="shared" si="46"/>
        <v>5.2999999999999999E-2</v>
      </c>
      <c r="K410">
        <f t="shared" si="47"/>
        <v>0.16700000000000001</v>
      </c>
      <c r="L410">
        <f t="shared" si="48"/>
        <v>1.173</v>
      </c>
      <c r="M410">
        <f t="shared" si="49"/>
        <v>-4.55</v>
      </c>
      <c r="N410">
        <f t="shared" si="50"/>
        <v>6.23</v>
      </c>
      <c r="O410">
        <f t="shared" si="51"/>
        <v>242.06</v>
      </c>
    </row>
    <row r="411" spans="1:15" x14ac:dyDescent="0.25">
      <c r="A411" s="1">
        <v>40900</v>
      </c>
      <c r="B411" s="1">
        <v>-2</v>
      </c>
      <c r="C411" s="1">
        <v>-94</v>
      </c>
      <c r="D411" s="1">
        <v>1038</v>
      </c>
      <c r="E411" s="1">
        <v>-9240</v>
      </c>
      <c r="F411" s="1">
        <v>-4550</v>
      </c>
      <c r="G411" s="1">
        <v>220850</v>
      </c>
      <c r="I411">
        <f t="shared" si="45"/>
        <v>40.9</v>
      </c>
      <c r="J411">
        <f t="shared" si="46"/>
        <v>-2E-3</v>
      </c>
      <c r="K411">
        <f t="shared" si="47"/>
        <v>-9.4E-2</v>
      </c>
      <c r="L411">
        <f t="shared" si="48"/>
        <v>1.038</v>
      </c>
      <c r="M411">
        <f t="shared" si="49"/>
        <v>-9.24</v>
      </c>
      <c r="N411">
        <f t="shared" si="50"/>
        <v>-4.55</v>
      </c>
      <c r="O411">
        <f t="shared" si="51"/>
        <v>220.85</v>
      </c>
    </row>
    <row r="412" spans="1:15" x14ac:dyDescent="0.25">
      <c r="A412" s="1">
        <v>41000</v>
      </c>
      <c r="B412" s="1">
        <v>95</v>
      </c>
      <c r="C412" s="1">
        <v>286</v>
      </c>
      <c r="D412" s="1">
        <v>1280</v>
      </c>
      <c r="E412" s="1">
        <v>-5040</v>
      </c>
      <c r="F412" s="1">
        <v>3920</v>
      </c>
      <c r="G412" s="1">
        <v>235760</v>
      </c>
      <c r="I412">
        <f t="shared" si="45"/>
        <v>41</v>
      </c>
      <c r="J412">
        <f t="shared" si="46"/>
        <v>9.5000000000000001E-2</v>
      </c>
      <c r="K412">
        <f t="shared" si="47"/>
        <v>0.28599999999999998</v>
      </c>
      <c r="L412">
        <f t="shared" si="48"/>
        <v>1.28</v>
      </c>
      <c r="M412">
        <f t="shared" si="49"/>
        <v>-5.04</v>
      </c>
      <c r="N412">
        <f t="shared" si="50"/>
        <v>3.92</v>
      </c>
      <c r="O412">
        <f t="shared" si="51"/>
        <v>235.76</v>
      </c>
    </row>
    <row r="413" spans="1:15" x14ac:dyDescent="0.25">
      <c r="A413" s="1">
        <v>41100</v>
      </c>
      <c r="B413" s="1">
        <v>237</v>
      </c>
      <c r="C413" s="1">
        <v>-166</v>
      </c>
      <c r="D413" s="1">
        <v>1059</v>
      </c>
      <c r="E413" s="1">
        <v>-4200</v>
      </c>
      <c r="F413" s="1">
        <v>-9030</v>
      </c>
      <c r="G413" s="1">
        <v>224280</v>
      </c>
      <c r="I413">
        <f t="shared" si="45"/>
        <v>41.1</v>
      </c>
      <c r="J413">
        <f t="shared" si="46"/>
        <v>0.23699999999999999</v>
      </c>
      <c r="K413">
        <f t="shared" si="47"/>
        <v>-0.16600000000000001</v>
      </c>
      <c r="L413">
        <f t="shared" si="48"/>
        <v>1.0589999999999999</v>
      </c>
      <c r="M413">
        <f t="shared" si="49"/>
        <v>-4.2</v>
      </c>
      <c r="N413">
        <f t="shared" si="50"/>
        <v>-9.0299999999999994</v>
      </c>
      <c r="O413">
        <f t="shared" si="51"/>
        <v>224.28</v>
      </c>
    </row>
    <row r="414" spans="1:15" x14ac:dyDescent="0.25">
      <c r="A414" s="1">
        <v>41200</v>
      </c>
      <c r="B414" s="1">
        <v>-93</v>
      </c>
      <c r="C414" s="1">
        <v>81</v>
      </c>
      <c r="D414" s="1">
        <v>1002</v>
      </c>
      <c r="E414" s="1">
        <v>-3570</v>
      </c>
      <c r="F414" s="1">
        <v>-490</v>
      </c>
      <c r="G414" s="1">
        <v>241010</v>
      </c>
      <c r="I414">
        <f t="shared" si="45"/>
        <v>41.2</v>
      </c>
      <c r="J414">
        <f t="shared" si="46"/>
        <v>-9.2999999999999999E-2</v>
      </c>
      <c r="K414">
        <f t="shared" si="47"/>
        <v>8.1000000000000003E-2</v>
      </c>
      <c r="L414">
        <f t="shared" si="48"/>
        <v>1.002</v>
      </c>
      <c r="M414">
        <f t="shared" si="49"/>
        <v>-3.57</v>
      </c>
      <c r="N414">
        <f t="shared" si="50"/>
        <v>-0.49</v>
      </c>
      <c r="O414">
        <f t="shared" si="51"/>
        <v>241.01</v>
      </c>
    </row>
    <row r="415" spans="1:15" x14ac:dyDescent="0.25">
      <c r="A415" s="1">
        <v>41300</v>
      </c>
      <c r="B415" s="1">
        <v>249</v>
      </c>
      <c r="C415" s="1">
        <v>91</v>
      </c>
      <c r="D415" s="1">
        <v>1110</v>
      </c>
      <c r="E415" s="1">
        <v>-5180</v>
      </c>
      <c r="F415" s="1">
        <v>-14560</v>
      </c>
      <c r="G415" s="1">
        <v>235130</v>
      </c>
      <c r="I415">
        <f t="shared" si="45"/>
        <v>41.3</v>
      </c>
      <c r="J415">
        <f t="shared" si="46"/>
        <v>0.249</v>
      </c>
      <c r="K415">
        <f t="shared" si="47"/>
        <v>9.0999999999999998E-2</v>
      </c>
      <c r="L415">
        <f t="shared" si="48"/>
        <v>1.1100000000000001</v>
      </c>
      <c r="M415">
        <f t="shared" si="49"/>
        <v>-5.18</v>
      </c>
      <c r="N415">
        <f t="shared" si="50"/>
        <v>-14.56</v>
      </c>
      <c r="O415">
        <f t="shared" si="51"/>
        <v>235.13</v>
      </c>
    </row>
    <row r="416" spans="1:15" x14ac:dyDescent="0.25">
      <c r="A416" s="1">
        <v>41400</v>
      </c>
      <c r="B416" s="1">
        <v>-172</v>
      </c>
      <c r="C416" s="1">
        <v>68</v>
      </c>
      <c r="D416" s="1">
        <v>864</v>
      </c>
      <c r="E416" s="1">
        <v>-210</v>
      </c>
      <c r="F416" s="1">
        <v>350</v>
      </c>
      <c r="G416" s="1">
        <v>241640</v>
      </c>
      <c r="I416">
        <f t="shared" si="45"/>
        <v>41.4</v>
      </c>
      <c r="J416">
        <f t="shared" si="46"/>
        <v>-0.17199999999999999</v>
      </c>
      <c r="K416">
        <f t="shared" si="47"/>
        <v>6.8000000000000005E-2</v>
      </c>
      <c r="L416">
        <f t="shared" si="48"/>
        <v>0.86399999999999999</v>
      </c>
      <c r="M416">
        <f t="shared" si="49"/>
        <v>-0.21</v>
      </c>
      <c r="N416">
        <f t="shared" si="50"/>
        <v>0.35</v>
      </c>
      <c r="O416">
        <f t="shared" si="51"/>
        <v>241.64</v>
      </c>
    </row>
    <row r="417" spans="1:15" x14ac:dyDescent="0.25">
      <c r="A417" s="1">
        <v>41500</v>
      </c>
      <c r="B417" s="1">
        <v>286</v>
      </c>
      <c r="C417" s="1">
        <v>-200</v>
      </c>
      <c r="D417" s="1">
        <v>928</v>
      </c>
      <c r="E417" s="1">
        <v>-3430</v>
      </c>
      <c r="F417" s="1">
        <v>-10080</v>
      </c>
      <c r="G417" s="1">
        <v>226590</v>
      </c>
      <c r="I417">
        <f t="shared" si="45"/>
        <v>41.5</v>
      </c>
      <c r="J417">
        <f t="shared" si="46"/>
        <v>0.28599999999999998</v>
      </c>
      <c r="K417">
        <f t="shared" si="47"/>
        <v>-0.2</v>
      </c>
      <c r="L417">
        <f t="shared" si="48"/>
        <v>0.92800000000000005</v>
      </c>
      <c r="M417">
        <f t="shared" si="49"/>
        <v>-3.43</v>
      </c>
      <c r="N417">
        <f t="shared" si="50"/>
        <v>-10.08</v>
      </c>
      <c r="O417">
        <f t="shared" si="51"/>
        <v>226.59</v>
      </c>
    </row>
    <row r="418" spans="1:15" x14ac:dyDescent="0.25">
      <c r="A418" s="1">
        <v>41600</v>
      </c>
      <c r="B418" s="1">
        <v>-124</v>
      </c>
      <c r="C418" s="1">
        <v>148</v>
      </c>
      <c r="D418" s="1">
        <v>937</v>
      </c>
      <c r="E418" s="1">
        <v>-1120</v>
      </c>
      <c r="F418" s="1">
        <v>-700</v>
      </c>
      <c r="G418" s="1">
        <v>234850</v>
      </c>
      <c r="I418">
        <f t="shared" si="45"/>
        <v>41.6</v>
      </c>
      <c r="J418">
        <f t="shared" si="46"/>
        <v>-0.124</v>
      </c>
      <c r="K418">
        <f t="shared" si="47"/>
        <v>0.14799999999999999</v>
      </c>
      <c r="L418">
        <f t="shared" si="48"/>
        <v>0.93700000000000006</v>
      </c>
      <c r="M418">
        <f t="shared" si="49"/>
        <v>-1.1200000000000001</v>
      </c>
      <c r="N418">
        <f t="shared" si="50"/>
        <v>-0.7</v>
      </c>
      <c r="O418">
        <f t="shared" si="51"/>
        <v>234.85</v>
      </c>
    </row>
    <row r="419" spans="1:15" x14ac:dyDescent="0.25">
      <c r="A419" s="1">
        <v>41700</v>
      </c>
      <c r="B419" s="1">
        <v>253</v>
      </c>
      <c r="C419" s="1">
        <v>18</v>
      </c>
      <c r="D419" s="1">
        <v>1118</v>
      </c>
      <c r="E419" s="1">
        <v>840</v>
      </c>
      <c r="F419" s="1">
        <v>-12530</v>
      </c>
      <c r="G419" s="1">
        <v>252000</v>
      </c>
      <c r="I419">
        <f t="shared" si="45"/>
        <v>41.7</v>
      </c>
      <c r="J419">
        <f t="shared" si="46"/>
        <v>0.253</v>
      </c>
      <c r="K419">
        <f t="shared" si="47"/>
        <v>1.7999999999999999E-2</v>
      </c>
      <c r="L419">
        <f t="shared" si="48"/>
        <v>1.1180000000000001</v>
      </c>
      <c r="M419">
        <f t="shared" si="49"/>
        <v>0.84</v>
      </c>
      <c r="N419">
        <f t="shared" si="50"/>
        <v>-12.53</v>
      </c>
      <c r="O419">
        <f t="shared" si="51"/>
        <v>252</v>
      </c>
    </row>
    <row r="420" spans="1:15" x14ac:dyDescent="0.25">
      <c r="A420" s="1">
        <v>41800</v>
      </c>
      <c r="B420" s="1">
        <v>-70</v>
      </c>
      <c r="C420" s="1">
        <v>161</v>
      </c>
      <c r="D420" s="1">
        <v>1087</v>
      </c>
      <c r="E420" s="1">
        <v>-420</v>
      </c>
      <c r="F420" s="1">
        <v>-10850</v>
      </c>
      <c r="G420" s="1">
        <v>229740</v>
      </c>
      <c r="I420">
        <f t="shared" si="45"/>
        <v>41.8</v>
      </c>
      <c r="J420">
        <f t="shared" si="46"/>
        <v>-7.0000000000000007E-2</v>
      </c>
      <c r="K420">
        <f t="shared" si="47"/>
        <v>0.161</v>
      </c>
      <c r="L420">
        <f t="shared" si="48"/>
        <v>1.087</v>
      </c>
      <c r="M420">
        <f t="shared" si="49"/>
        <v>-0.42</v>
      </c>
      <c r="N420">
        <f t="shared" si="50"/>
        <v>-10.85</v>
      </c>
      <c r="O420">
        <f t="shared" si="51"/>
        <v>229.74</v>
      </c>
    </row>
    <row r="421" spans="1:15" x14ac:dyDescent="0.25">
      <c r="A421" s="1">
        <v>41900</v>
      </c>
      <c r="B421" s="1">
        <v>137</v>
      </c>
      <c r="C421" s="1">
        <v>286</v>
      </c>
      <c r="D421" s="1">
        <v>1199</v>
      </c>
      <c r="E421" s="1">
        <v>910</v>
      </c>
      <c r="F421" s="1">
        <v>-5180</v>
      </c>
      <c r="G421" s="1">
        <v>253820</v>
      </c>
      <c r="I421">
        <f t="shared" si="45"/>
        <v>41.9</v>
      </c>
      <c r="J421">
        <f t="shared" si="46"/>
        <v>0.13700000000000001</v>
      </c>
      <c r="K421">
        <f t="shared" si="47"/>
        <v>0.28599999999999998</v>
      </c>
      <c r="L421">
        <f t="shared" si="48"/>
        <v>1.1990000000000001</v>
      </c>
      <c r="M421">
        <f t="shared" si="49"/>
        <v>0.91</v>
      </c>
      <c r="N421">
        <f t="shared" si="50"/>
        <v>-5.18</v>
      </c>
      <c r="O421">
        <f t="shared" si="51"/>
        <v>253.82</v>
      </c>
    </row>
    <row r="422" spans="1:15" x14ac:dyDescent="0.25">
      <c r="A422" s="1">
        <v>42000</v>
      </c>
      <c r="B422" s="1">
        <v>-68</v>
      </c>
      <c r="C422" s="1">
        <v>84</v>
      </c>
      <c r="D422" s="1">
        <v>892</v>
      </c>
      <c r="E422" s="1">
        <v>700</v>
      </c>
      <c r="F422" s="1">
        <v>-9940</v>
      </c>
      <c r="G422" s="1">
        <v>229880</v>
      </c>
      <c r="I422">
        <f t="shared" si="45"/>
        <v>42</v>
      </c>
      <c r="J422">
        <f t="shared" si="46"/>
        <v>-6.8000000000000005E-2</v>
      </c>
      <c r="K422">
        <f t="shared" si="47"/>
        <v>8.4000000000000005E-2</v>
      </c>
      <c r="L422">
        <f t="shared" si="48"/>
        <v>0.89200000000000002</v>
      </c>
      <c r="M422">
        <f t="shared" si="49"/>
        <v>0.7</v>
      </c>
      <c r="N422">
        <f t="shared" si="50"/>
        <v>-9.94</v>
      </c>
      <c r="O422">
        <f t="shared" si="51"/>
        <v>229.88</v>
      </c>
    </row>
    <row r="423" spans="1:15" x14ac:dyDescent="0.25">
      <c r="A423" s="1">
        <v>42100</v>
      </c>
      <c r="B423" s="1">
        <v>275</v>
      </c>
      <c r="C423" s="1">
        <v>-226</v>
      </c>
      <c r="D423" s="1">
        <v>808</v>
      </c>
      <c r="E423" s="1">
        <v>-1960</v>
      </c>
      <c r="F423" s="1">
        <v>-5530</v>
      </c>
      <c r="G423" s="1">
        <v>246260</v>
      </c>
      <c r="I423">
        <f t="shared" si="45"/>
        <v>42.1</v>
      </c>
      <c r="J423">
        <f t="shared" si="46"/>
        <v>0.27500000000000002</v>
      </c>
      <c r="K423">
        <f t="shared" si="47"/>
        <v>-0.22600000000000001</v>
      </c>
      <c r="L423">
        <f t="shared" si="48"/>
        <v>0.80800000000000005</v>
      </c>
      <c r="M423">
        <f t="shared" si="49"/>
        <v>-1.96</v>
      </c>
      <c r="N423">
        <f t="shared" si="50"/>
        <v>-5.53</v>
      </c>
      <c r="O423">
        <f t="shared" si="51"/>
        <v>246.26</v>
      </c>
    </row>
    <row r="424" spans="1:15" x14ac:dyDescent="0.25">
      <c r="A424" s="1">
        <v>42200</v>
      </c>
      <c r="B424" s="1">
        <v>-137</v>
      </c>
      <c r="C424" s="1">
        <v>51</v>
      </c>
      <c r="D424" s="1">
        <v>758</v>
      </c>
      <c r="E424" s="1">
        <v>1820</v>
      </c>
      <c r="F424" s="1">
        <v>-9240</v>
      </c>
      <c r="G424" s="1">
        <v>229950</v>
      </c>
      <c r="I424">
        <f t="shared" si="45"/>
        <v>42.2</v>
      </c>
      <c r="J424">
        <f t="shared" si="46"/>
        <v>-0.13700000000000001</v>
      </c>
      <c r="K424">
        <f t="shared" si="47"/>
        <v>5.0999999999999997E-2</v>
      </c>
      <c r="L424">
        <f t="shared" si="48"/>
        <v>0.75800000000000001</v>
      </c>
      <c r="M424">
        <f t="shared" si="49"/>
        <v>1.82</v>
      </c>
      <c r="N424">
        <f t="shared" si="50"/>
        <v>-9.24</v>
      </c>
      <c r="O424">
        <f t="shared" si="51"/>
        <v>229.95</v>
      </c>
    </row>
    <row r="425" spans="1:15" x14ac:dyDescent="0.25">
      <c r="A425" s="1">
        <v>42300</v>
      </c>
      <c r="B425" s="1">
        <v>215</v>
      </c>
      <c r="C425" s="1">
        <v>157</v>
      </c>
      <c r="D425" s="1">
        <v>1086</v>
      </c>
      <c r="E425" s="1">
        <v>5950</v>
      </c>
      <c r="F425" s="1">
        <v>-11480</v>
      </c>
      <c r="G425" s="1">
        <v>251440</v>
      </c>
      <c r="I425">
        <f t="shared" si="45"/>
        <v>42.3</v>
      </c>
      <c r="J425">
        <f t="shared" si="46"/>
        <v>0.215</v>
      </c>
      <c r="K425">
        <f t="shared" si="47"/>
        <v>0.157</v>
      </c>
      <c r="L425">
        <f t="shared" si="48"/>
        <v>1.0860000000000001</v>
      </c>
      <c r="M425">
        <f t="shared" si="49"/>
        <v>5.95</v>
      </c>
      <c r="N425">
        <f t="shared" si="50"/>
        <v>-11.48</v>
      </c>
      <c r="O425">
        <f t="shared" si="51"/>
        <v>251.44</v>
      </c>
    </row>
    <row r="426" spans="1:15" x14ac:dyDescent="0.25">
      <c r="A426" s="1">
        <v>42400</v>
      </c>
      <c r="B426" s="1">
        <v>0</v>
      </c>
      <c r="C426" s="1">
        <v>162</v>
      </c>
      <c r="D426" s="1">
        <v>1089</v>
      </c>
      <c r="E426" s="1">
        <v>420</v>
      </c>
      <c r="F426" s="1">
        <v>-15750</v>
      </c>
      <c r="G426" s="1">
        <v>227780</v>
      </c>
      <c r="I426">
        <f t="shared" si="45"/>
        <v>42.4</v>
      </c>
      <c r="J426">
        <f t="shared" si="46"/>
        <v>0</v>
      </c>
      <c r="K426">
        <f t="shared" si="47"/>
        <v>0.16200000000000001</v>
      </c>
      <c r="L426">
        <f t="shared" si="48"/>
        <v>1.089</v>
      </c>
      <c r="M426">
        <f t="shared" si="49"/>
        <v>0.42</v>
      </c>
      <c r="N426">
        <f t="shared" si="50"/>
        <v>-15.75</v>
      </c>
      <c r="O426">
        <f t="shared" si="51"/>
        <v>227.78</v>
      </c>
    </row>
    <row r="427" spans="1:15" x14ac:dyDescent="0.25">
      <c r="A427" s="1">
        <v>42500</v>
      </c>
      <c r="B427" s="1">
        <v>63</v>
      </c>
      <c r="C427" s="1">
        <v>162</v>
      </c>
      <c r="D427" s="1">
        <v>1186</v>
      </c>
      <c r="E427" s="1">
        <v>1610</v>
      </c>
      <c r="F427" s="1">
        <v>1260</v>
      </c>
      <c r="G427" s="1">
        <v>244650</v>
      </c>
      <c r="I427">
        <f t="shared" si="45"/>
        <v>42.5</v>
      </c>
      <c r="J427">
        <f t="shared" si="46"/>
        <v>6.3E-2</v>
      </c>
      <c r="K427">
        <f t="shared" si="47"/>
        <v>0.16200000000000001</v>
      </c>
      <c r="L427">
        <f t="shared" si="48"/>
        <v>1.1859999999999999</v>
      </c>
      <c r="M427">
        <f t="shared" si="49"/>
        <v>1.61</v>
      </c>
      <c r="N427">
        <f t="shared" si="50"/>
        <v>1.26</v>
      </c>
      <c r="O427">
        <f t="shared" si="51"/>
        <v>244.65</v>
      </c>
    </row>
    <row r="428" spans="1:15" x14ac:dyDescent="0.25">
      <c r="A428" s="1">
        <v>42600</v>
      </c>
      <c r="B428" s="1">
        <v>192</v>
      </c>
      <c r="C428" s="1">
        <v>-210</v>
      </c>
      <c r="D428" s="1">
        <v>985</v>
      </c>
      <c r="E428" s="1">
        <v>-1890</v>
      </c>
      <c r="F428" s="1">
        <v>-5600</v>
      </c>
      <c r="G428" s="1">
        <v>221130</v>
      </c>
      <c r="I428">
        <f t="shared" si="45"/>
        <v>42.6</v>
      </c>
      <c r="J428">
        <f t="shared" si="46"/>
        <v>0.192</v>
      </c>
      <c r="K428">
        <f t="shared" si="47"/>
        <v>-0.21</v>
      </c>
      <c r="L428">
        <f t="shared" si="48"/>
        <v>0.98499999999999999</v>
      </c>
      <c r="M428">
        <f t="shared" si="49"/>
        <v>-1.89</v>
      </c>
      <c r="N428">
        <f t="shared" si="50"/>
        <v>-5.6</v>
      </c>
      <c r="O428">
        <f t="shared" si="51"/>
        <v>221.13</v>
      </c>
    </row>
    <row r="429" spans="1:15" x14ac:dyDescent="0.25">
      <c r="A429" s="1">
        <v>42700</v>
      </c>
      <c r="B429" s="1">
        <v>-129</v>
      </c>
      <c r="C429" s="1">
        <v>85</v>
      </c>
      <c r="D429" s="1">
        <v>894</v>
      </c>
      <c r="E429" s="1">
        <v>-4200</v>
      </c>
      <c r="F429" s="1">
        <v>1820</v>
      </c>
      <c r="G429" s="1">
        <v>241080</v>
      </c>
      <c r="I429">
        <f t="shared" si="45"/>
        <v>42.7</v>
      </c>
      <c r="J429">
        <f t="shared" si="46"/>
        <v>-0.129</v>
      </c>
      <c r="K429">
        <f t="shared" si="47"/>
        <v>8.5000000000000006E-2</v>
      </c>
      <c r="L429">
        <f t="shared" si="48"/>
        <v>0.89400000000000002</v>
      </c>
      <c r="M429">
        <f t="shared" si="49"/>
        <v>-4.2</v>
      </c>
      <c r="N429">
        <f t="shared" si="50"/>
        <v>1.82</v>
      </c>
      <c r="O429">
        <f t="shared" si="51"/>
        <v>241.08</v>
      </c>
    </row>
    <row r="430" spans="1:15" x14ac:dyDescent="0.25">
      <c r="A430" s="1">
        <v>42800</v>
      </c>
      <c r="B430" s="1">
        <v>300</v>
      </c>
      <c r="C430" s="1">
        <v>-223</v>
      </c>
      <c r="D430" s="1">
        <v>852</v>
      </c>
      <c r="E430" s="1">
        <v>-1820</v>
      </c>
      <c r="F430" s="1">
        <v>-12320</v>
      </c>
      <c r="G430" s="1">
        <v>236250</v>
      </c>
      <c r="I430">
        <f t="shared" si="45"/>
        <v>42.8</v>
      </c>
      <c r="J430">
        <f t="shared" si="46"/>
        <v>0.3</v>
      </c>
      <c r="K430">
        <f t="shared" si="47"/>
        <v>-0.223</v>
      </c>
      <c r="L430">
        <f t="shared" si="48"/>
        <v>0.85199999999999998</v>
      </c>
      <c r="M430">
        <f t="shared" si="49"/>
        <v>-1.82</v>
      </c>
      <c r="N430">
        <f t="shared" si="50"/>
        <v>-12.32</v>
      </c>
      <c r="O430">
        <f t="shared" si="51"/>
        <v>236.25</v>
      </c>
    </row>
    <row r="431" spans="1:15" x14ac:dyDescent="0.25">
      <c r="A431" s="1">
        <v>42900</v>
      </c>
      <c r="B431" s="1">
        <v>-150</v>
      </c>
      <c r="C431" s="1">
        <v>19</v>
      </c>
      <c r="D431" s="1">
        <v>821</v>
      </c>
      <c r="E431" s="1">
        <v>560</v>
      </c>
      <c r="F431" s="1">
        <v>2310</v>
      </c>
      <c r="G431" s="1">
        <v>238770</v>
      </c>
      <c r="I431">
        <f t="shared" si="45"/>
        <v>42.9</v>
      </c>
      <c r="J431">
        <f t="shared" si="46"/>
        <v>-0.15</v>
      </c>
      <c r="K431">
        <f t="shared" si="47"/>
        <v>1.9E-2</v>
      </c>
      <c r="L431">
        <f t="shared" si="48"/>
        <v>0.82099999999999995</v>
      </c>
      <c r="M431">
        <f t="shared" si="49"/>
        <v>0.56000000000000005</v>
      </c>
      <c r="N431">
        <f t="shared" si="50"/>
        <v>2.31</v>
      </c>
      <c r="O431">
        <f t="shared" si="51"/>
        <v>238.77</v>
      </c>
    </row>
    <row r="432" spans="1:15" x14ac:dyDescent="0.25">
      <c r="A432" s="1">
        <v>43000</v>
      </c>
      <c r="B432" s="1">
        <v>-18</v>
      </c>
      <c r="C432" s="1">
        <v>221</v>
      </c>
      <c r="D432" s="1">
        <v>931</v>
      </c>
      <c r="E432" s="1">
        <v>-2240</v>
      </c>
      <c r="F432" s="1">
        <v>-13440</v>
      </c>
      <c r="G432" s="1">
        <v>234850</v>
      </c>
      <c r="I432">
        <f t="shared" si="45"/>
        <v>43</v>
      </c>
      <c r="J432">
        <f t="shared" si="46"/>
        <v>-1.7999999999999999E-2</v>
      </c>
      <c r="K432">
        <f t="shared" si="47"/>
        <v>0.221</v>
      </c>
      <c r="L432">
        <f t="shared" si="48"/>
        <v>0.93100000000000005</v>
      </c>
      <c r="M432">
        <f t="shared" si="49"/>
        <v>-2.2400000000000002</v>
      </c>
      <c r="N432">
        <f t="shared" si="50"/>
        <v>-13.44</v>
      </c>
      <c r="O432">
        <f t="shared" si="51"/>
        <v>234.85</v>
      </c>
    </row>
    <row r="433" spans="1:15" x14ac:dyDescent="0.25">
      <c r="A433" s="1">
        <v>43100</v>
      </c>
      <c r="B433" s="1">
        <v>-53</v>
      </c>
      <c r="C433" s="1">
        <v>194</v>
      </c>
      <c r="D433" s="1">
        <v>927</v>
      </c>
      <c r="E433" s="1">
        <v>70</v>
      </c>
      <c r="F433" s="1">
        <v>-6440</v>
      </c>
      <c r="G433" s="1">
        <v>238490</v>
      </c>
      <c r="I433">
        <f t="shared" si="45"/>
        <v>43.1</v>
      </c>
      <c r="J433">
        <f t="shared" si="46"/>
        <v>-5.2999999999999999E-2</v>
      </c>
      <c r="K433">
        <f t="shared" si="47"/>
        <v>0.19400000000000001</v>
      </c>
      <c r="L433">
        <f t="shared" si="48"/>
        <v>0.92700000000000005</v>
      </c>
      <c r="M433">
        <f t="shared" si="49"/>
        <v>7.0000000000000007E-2</v>
      </c>
      <c r="N433">
        <f t="shared" si="50"/>
        <v>-6.44</v>
      </c>
      <c r="O433">
        <f t="shared" si="51"/>
        <v>238.49</v>
      </c>
    </row>
    <row r="434" spans="1:15" x14ac:dyDescent="0.25">
      <c r="A434" s="1">
        <v>43200</v>
      </c>
      <c r="B434" s="1">
        <v>244</v>
      </c>
      <c r="C434" s="1">
        <v>-213</v>
      </c>
      <c r="D434" s="1">
        <v>891</v>
      </c>
      <c r="E434" s="1">
        <v>-3780</v>
      </c>
      <c r="F434" s="1">
        <v>-11060</v>
      </c>
      <c r="G434" s="1">
        <v>225820</v>
      </c>
      <c r="I434">
        <f t="shared" si="45"/>
        <v>43.2</v>
      </c>
      <c r="J434">
        <f t="shared" si="46"/>
        <v>0.24399999999999999</v>
      </c>
      <c r="K434">
        <f t="shared" si="47"/>
        <v>-0.21299999999999999</v>
      </c>
      <c r="L434">
        <f t="shared" si="48"/>
        <v>0.89100000000000001</v>
      </c>
      <c r="M434">
        <f t="shared" si="49"/>
        <v>-3.78</v>
      </c>
      <c r="N434">
        <f t="shared" si="50"/>
        <v>-11.06</v>
      </c>
      <c r="O434">
        <f t="shared" si="51"/>
        <v>225.82</v>
      </c>
    </row>
    <row r="435" spans="1:15" x14ac:dyDescent="0.25">
      <c r="A435" s="1">
        <v>43300</v>
      </c>
      <c r="B435" s="1">
        <v>-74</v>
      </c>
      <c r="C435" s="1">
        <v>193</v>
      </c>
      <c r="D435" s="1">
        <v>895</v>
      </c>
      <c r="E435" s="1">
        <v>560</v>
      </c>
      <c r="F435" s="1">
        <v>-3150</v>
      </c>
      <c r="G435" s="1">
        <v>239260</v>
      </c>
      <c r="I435">
        <f t="shared" si="45"/>
        <v>43.3</v>
      </c>
      <c r="J435">
        <f t="shared" si="46"/>
        <v>-7.3999999999999996E-2</v>
      </c>
      <c r="K435">
        <f t="shared" si="47"/>
        <v>0.193</v>
      </c>
      <c r="L435">
        <f t="shared" si="48"/>
        <v>0.89500000000000002</v>
      </c>
      <c r="M435">
        <f t="shared" si="49"/>
        <v>0.56000000000000005</v>
      </c>
      <c r="N435">
        <f t="shared" si="50"/>
        <v>-3.15</v>
      </c>
      <c r="O435">
        <f t="shared" si="51"/>
        <v>239.26</v>
      </c>
    </row>
    <row r="436" spans="1:15" x14ac:dyDescent="0.25">
      <c r="A436" s="1">
        <v>43400</v>
      </c>
      <c r="B436" s="1">
        <v>300</v>
      </c>
      <c r="C436" s="1">
        <v>14</v>
      </c>
      <c r="D436" s="1">
        <v>1043</v>
      </c>
      <c r="E436" s="1">
        <v>3920</v>
      </c>
      <c r="F436" s="1">
        <v>-14280</v>
      </c>
      <c r="G436" s="1">
        <v>249340</v>
      </c>
      <c r="I436">
        <f t="shared" si="45"/>
        <v>43.4</v>
      </c>
      <c r="J436">
        <f t="shared" si="46"/>
        <v>0.3</v>
      </c>
      <c r="K436">
        <f t="shared" si="47"/>
        <v>1.4E-2</v>
      </c>
      <c r="L436">
        <f t="shared" si="48"/>
        <v>1.0429999999999999</v>
      </c>
      <c r="M436">
        <f t="shared" si="49"/>
        <v>3.92</v>
      </c>
      <c r="N436">
        <f t="shared" si="50"/>
        <v>-14.28</v>
      </c>
      <c r="O436">
        <f t="shared" si="51"/>
        <v>249.34</v>
      </c>
    </row>
    <row r="437" spans="1:15" x14ac:dyDescent="0.25">
      <c r="A437" s="1">
        <v>43500</v>
      </c>
      <c r="B437" s="1">
        <v>-125</v>
      </c>
      <c r="C437" s="1">
        <v>86</v>
      </c>
      <c r="D437" s="1">
        <v>882</v>
      </c>
      <c r="E437" s="1">
        <v>-140</v>
      </c>
      <c r="F437" s="1">
        <v>-4760</v>
      </c>
      <c r="G437" s="1">
        <v>231560</v>
      </c>
      <c r="I437">
        <f t="shared" si="45"/>
        <v>43.5</v>
      </c>
      <c r="J437">
        <f t="shared" si="46"/>
        <v>-0.125</v>
      </c>
      <c r="K437">
        <f t="shared" si="47"/>
        <v>8.5999999999999993E-2</v>
      </c>
      <c r="L437">
        <f t="shared" si="48"/>
        <v>0.88200000000000001</v>
      </c>
      <c r="M437">
        <f t="shared" si="49"/>
        <v>-0.14000000000000001</v>
      </c>
      <c r="N437">
        <f t="shared" si="50"/>
        <v>-4.76</v>
      </c>
      <c r="O437">
        <f t="shared" si="51"/>
        <v>231.56</v>
      </c>
    </row>
    <row r="438" spans="1:15" x14ac:dyDescent="0.25">
      <c r="A438" s="1">
        <v>43600</v>
      </c>
      <c r="B438" s="1">
        <v>258</v>
      </c>
      <c r="C438" s="1">
        <v>-25</v>
      </c>
      <c r="D438" s="1">
        <v>932</v>
      </c>
      <c r="E438" s="1">
        <v>-70</v>
      </c>
      <c r="F438" s="1">
        <v>-14210</v>
      </c>
      <c r="G438" s="1">
        <v>246960</v>
      </c>
      <c r="I438">
        <f t="shared" si="45"/>
        <v>43.6</v>
      </c>
      <c r="J438">
        <f t="shared" si="46"/>
        <v>0.25800000000000001</v>
      </c>
      <c r="K438">
        <f t="shared" si="47"/>
        <v>-2.5000000000000001E-2</v>
      </c>
      <c r="L438">
        <f t="shared" si="48"/>
        <v>0.93200000000000005</v>
      </c>
      <c r="M438">
        <f t="shared" si="49"/>
        <v>-7.0000000000000007E-2</v>
      </c>
      <c r="N438">
        <f t="shared" si="50"/>
        <v>-14.21</v>
      </c>
      <c r="O438">
        <f t="shared" si="51"/>
        <v>246.96</v>
      </c>
    </row>
    <row r="439" spans="1:15" x14ac:dyDescent="0.25">
      <c r="A439" s="1">
        <v>43700</v>
      </c>
      <c r="B439" s="1">
        <v>-79</v>
      </c>
      <c r="C439" s="1">
        <v>231</v>
      </c>
      <c r="D439" s="1">
        <v>990</v>
      </c>
      <c r="E439" s="1">
        <v>770</v>
      </c>
      <c r="F439" s="1">
        <v>-13160</v>
      </c>
      <c r="G439" s="1">
        <v>232400</v>
      </c>
      <c r="I439">
        <f t="shared" si="45"/>
        <v>43.7</v>
      </c>
      <c r="J439">
        <f t="shared" si="46"/>
        <v>-7.9000000000000001E-2</v>
      </c>
      <c r="K439">
        <f t="shared" si="47"/>
        <v>0.23100000000000001</v>
      </c>
      <c r="L439">
        <f t="shared" si="48"/>
        <v>0.99</v>
      </c>
      <c r="M439">
        <f t="shared" si="49"/>
        <v>0.77</v>
      </c>
      <c r="N439">
        <f t="shared" si="50"/>
        <v>-13.16</v>
      </c>
      <c r="O439">
        <f t="shared" si="51"/>
        <v>232.4</v>
      </c>
    </row>
    <row r="440" spans="1:15" x14ac:dyDescent="0.25">
      <c r="A440" s="1">
        <v>43800</v>
      </c>
      <c r="B440" s="1">
        <v>221</v>
      </c>
      <c r="C440" s="1">
        <v>316</v>
      </c>
      <c r="D440" s="1">
        <v>1305</v>
      </c>
      <c r="E440" s="1">
        <v>4690</v>
      </c>
      <c r="F440" s="1">
        <v>-7630</v>
      </c>
      <c r="G440" s="1">
        <v>248710</v>
      </c>
      <c r="I440">
        <f t="shared" si="45"/>
        <v>43.8</v>
      </c>
      <c r="J440">
        <f t="shared" si="46"/>
        <v>0.221</v>
      </c>
      <c r="K440">
        <f t="shared" si="47"/>
        <v>0.316</v>
      </c>
      <c r="L440">
        <f t="shared" si="48"/>
        <v>1.3049999999999999</v>
      </c>
      <c r="M440">
        <f t="shared" si="49"/>
        <v>4.6900000000000004</v>
      </c>
      <c r="N440">
        <f t="shared" si="50"/>
        <v>-7.63</v>
      </c>
      <c r="O440">
        <f t="shared" si="51"/>
        <v>248.71</v>
      </c>
    </row>
    <row r="441" spans="1:15" x14ac:dyDescent="0.25">
      <c r="A441" s="1">
        <v>43900</v>
      </c>
      <c r="B441" s="1">
        <v>52</v>
      </c>
      <c r="C441" s="1">
        <v>217</v>
      </c>
      <c r="D441" s="1">
        <v>1226</v>
      </c>
      <c r="E441" s="1">
        <v>420</v>
      </c>
      <c r="F441" s="1">
        <v>-14070</v>
      </c>
      <c r="G441" s="1">
        <v>226590</v>
      </c>
      <c r="I441">
        <f t="shared" si="45"/>
        <v>43.9</v>
      </c>
      <c r="J441">
        <f t="shared" si="46"/>
        <v>5.1999999999999998E-2</v>
      </c>
      <c r="K441">
        <f t="shared" si="47"/>
        <v>0.217</v>
      </c>
      <c r="L441">
        <f t="shared" si="48"/>
        <v>1.226</v>
      </c>
      <c r="M441">
        <f t="shared" si="49"/>
        <v>0.42</v>
      </c>
      <c r="N441">
        <f t="shared" si="50"/>
        <v>-14.07</v>
      </c>
      <c r="O441">
        <f t="shared" si="51"/>
        <v>226.59</v>
      </c>
    </row>
    <row r="442" spans="1:15" x14ac:dyDescent="0.25">
      <c r="A442" s="1">
        <v>44000</v>
      </c>
      <c r="B442" s="1">
        <v>305</v>
      </c>
      <c r="C442" s="1">
        <v>243</v>
      </c>
      <c r="D442" s="1">
        <v>1319</v>
      </c>
      <c r="E442" s="1">
        <v>420</v>
      </c>
      <c r="F442" s="1">
        <v>1190</v>
      </c>
      <c r="G442" s="1">
        <v>244440</v>
      </c>
      <c r="I442">
        <f t="shared" si="45"/>
        <v>44</v>
      </c>
      <c r="J442">
        <f t="shared" si="46"/>
        <v>0.30499999999999999</v>
      </c>
      <c r="K442">
        <f t="shared" si="47"/>
        <v>0.24299999999999999</v>
      </c>
      <c r="L442">
        <f t="shared" si="48"/>
        <v>1.319</v>
      </c>
      <c r="M442">
        <f t="shared" si="49"/>
        <v>0.42</v>
      </c>
      <c r="N442">
        <f t="shared" si="50"/>
        <v>1.19</v>
      </c>
      <c r="O442">
        <f t="shared" si="51"/>
        <v>244.44</v>
      </c>
    </row>
    <row r="443" spans="1:15" x14ac:dyDescent="0.25">
      <c r="A443" s="1">
        <v>44100</v>
      </c>
      <c r="B443" s="1">
        <v>-73</v>
      </c>
      <c r="C443" s="1">
        <v>162</v>
      </c>
      <c r="D443" s="1">
        <v>904</v>
      </c>
      <c r="E443" s="1">
        <v>-3570</v>
      </c>
      <c r="F443" s="1">
        <v>-12600</v>
      </c>
      <c r="G443" s="1">
        <v>228130</v>
      </c>
      <c r="I443">
        <f t="shared" si="45"/>
        <v>44.1</v>
      </c>
      <c r="J443">
        <f t="shared" si="46"/>
        <v>-7.2999999999999995E-2</v>
      </c>
      <c r="K443">
        <f t="shared" si="47"/>
        <v>0.16200000000000001</v>
      </c>
      <c r="L443">
        <f t="shared" si="48"/>
        <v>0.90400000000000003</v>
      </c>
      <c r="M443">
        <f t="shared" si="49"/>
        <v>-3.57</v>
      </c>
      <c r="N443">
        <f t="shared" si="50"/>
        <v>-12.6</v>
      </c>
      <c r="O443">
        <f t="shared" si="51"/>
        <v>228.13</v>
      </c>
    </row>
    <row r="444" spans="1:15" x14ac:dyDescent="0.25">
      <c r="A444" s="1">
        <v>44200</v>
      </c>
      <c r="B444" s="1">
        <v>54</v>
      </c>
      <c r="C444" s="1">
        <v>145</v>
      </c>
      <c r="D444" s="1">
        <v>1066</v>
      </c>
      <c r="E444" s="1">
        <v>70</v>
      </c>
      <c r="F444" s="1">
        <v>-3150</v>
      </c>
      <c r="G444" s="1">
        <v>249060</v>
      </c>
      <c r="I444">
        <f t="shared" si="45"/>
        <v>44.2</v>
      </c>
      <c r="J444">
        <f t="shared" si="46"/>
        <v>5.3999999999999999E-2</v>
      </c>
      <c r="K444">
        <f t="shared" si="47"/>
        <v>0.14499999999999999</v>
      </c>
      <c r="L444">
        <f t="shared" si="48"/>
        <v>1.0660000000000001</v>
      </c>
      <c r="M444">
        <f t="shared" si="49"/>
        <v>7.0000000000000007E-2</v>
      </c>
      <c r="N444">
        <f t="shared" si="50"/>
        <v>-3.15</v>
      </c>
      <c r="O444">
        <f t="shared" si="51"/>
        <v>249.06</v>
      </c>
    </row>
    <row r="445" spans="1:15" x14ac:dyDescent="0.25">
      <c r="A445" s="1">
        <v>44300</v>
      </c>
      <c r="B445" s="1">
        <v>211</v>
      </c>
      <c r="C445" s="1">
        <v>-114</v>
      </c>
      <c r="D445" s="1">
        <v>994</v>
      </c>
      <c r="E445" s="1">
        <v>-280</v>
      </c>
      <c r="F445" s="1">
        <v>-11620</v>
      </c>
      <c r="G445" s="1">
        <v>222180</v>
      </c>
      <c r="I445">
        <f t="shared" si="45"/>
        <v>44.3</v>
      </c>
      <c r="J445">
        <f t="shared" si="46"/>
        <v>0.21099999999999999</v>
      </c>
      <c r="K445">
        <f t="shared" si="47"/>
        <v>-0.114</v>
      </c>
      <c r="L445">
        <f t="shared" si="48"/>
        <v>0.99399999999999999</v>
      </c>
      <c r="M445">
        <f t="shared" si="49"/>
        <v>-0.28000000000000003</v>
      </c>
      <c r="N445">
        <f t="shared" si="50"/>
        <v>-11.62</v>
      </c>
      <c r="O445">
        <f t="shared" si="51"/>
        <v>222.18</v>
      </c>
    </row>
    <row r="446" spans="1:15" x14ac:dyDescent="0.25">
      <c r="A446" s="1">
        <v>44400</v>
      </c>
      <c r="B446" s="1">
        <v>-63</v>
      </c>
      <c r="C446" s="1">
        <v>105</v>
      </c>
      <c r="D446" s="1">
        <v>966</v>
      </c>
      <c r="E446" s="1">
        <v>1050</v>
      </c>
      <c r="F446" s="1">
        <v>-490</v>
      </c>
      <c r="G446" s="1">
        <v>244160</v>
      </c>
      <c r="I446">
        <f t="shared" si="45"/>
        <v>44.4</v>
      </c>
      <c r="J446">
        <f t="shared" si="46"/>
        <v>-6.3E-2</v>
      </c>
      <c r="K446">
        <f t="shared" si="47"/>
        <v>0.105</v>
      </c>
      <c r="L446">
        <f t="shared" si="48"/>
        <v>0.96599999999999997</v>
      </c>
      <c r="M446">
        <f t="shared" si="49"/>
        <v>1.05</v>
      </c>
      <c r="N446">
        <f t="shared" si="50"/>
        <v>-0.49</v>
      </c>
      <c r="O446">
        <f t="shared" si="51"/>
        <v>244.16</v>
      </c>
    </row>
    <row r="447" spans="1:15" x14ac:dyDescent="0.25">
      <c r="A447" s="1">
        <v>44500</v>
      </c>
      <c r="B447" s="1">
        <v>27</v>
      </c>
      <c r="C447" s="1">
        <v>173</v>
      </c>
      <c r="D447" s="1">
        <v>1049</v>
      </c>
      <c r="E447" s="1">
        <v>-2800</v>
      </c>
      <c r="F447" s="1">
        <v>-8890</v>
      </c>
      <c r="G447" s="1">
        <v>222810</v>
      </c>
      <c r="I447">
        <f t="shared" si="45"/>
        <v>44.5</v>
      </c>
      <c r="J447">
        <f t="shared" si="46"/>
        <v>2.7E-2</v>
      </c>
      <c r="K447">
        <f t="shared" si="47"/>
        <v>0.17299999999999999</v>
      </c>
      <c r="L447">
        <f t="shared" si="48"/>
        <v>1.0489999999999999</v>
      </c>
      <c r="M447">
        <f t="shared" si="49"/>
        <v>-2.8</v>
      </c>
      <c r="N447">
        <f t="shared" si="50"/>
        <v>-8.89</v>
      </c>
      <c r="O447">
        <f t="shared" si="51"/>
        <v>222.81</v>
      </c>
    </row>
    <row r="448" spans="1:15" x14ac:dyDescent="0.25">
      <c r="A448" s="1">
        <v>44600</v>
      </c>
      <c r="B448" s="1">
        <v>-88</v>
      </c>
      <c r="C448" s="1">
        <v>164</v>
      </c>
      <c r="D448" s="1">
        <v>902</v>
      </c>
      <c r="E448" s="1">
        <v>-490</v>
      </c>
      <c r="F448" s="1">
        <v>5530</v>
      </c>
      <c r="G448" s="1">
        <v>242480</v>
      </c>
      <c r="I448">
        <f t="shared" si="45"/>
        <v>44.6</v>
      </c>
      <c r="J448">
        <f t="shared" si="46"/>
        <v>-8.7999999999999995E-2</v>
      </c>
      <c r="K448">
        <f t="shared" si="47"/>
        <v>0.16400000000000001</v>
      </c>
      <c r="L448">
        <f t="shared" si="48"/>
        <v>0.90200000000000002</v>
      </c>
      <c r="M448">
        <f t="shared" si="49"/>
        <v>-0.49</v>
      </c>
      <c r="N448">
        <f t="shared" si="50"/>
        <v>5.53</v>
      </c>
      <c r="O448">
        <f t="shared" si="51"/>
        <v>242.48</v>
      </c>
    </row>
    <row r="449" spans="1:15" x14ac:dyDescent="0.25">
      <c r="A449" s="1">
        <v>44700</v>
      </c>
      <c r="B449" s="1">
        <v>313</v>
      </c>
      <c r="C449" s="1">
        <v>-203</v>
      </c>
      <c r="D449" s="1">
        <v>942</v>
      </c>
      <c r="E449" s="1">
        <v>-2940</v>
      </c>
      <c r="F449" s="1">
        <v>-14630</v>
      </c>
      <c r="G449" s="1">
        <v>230650</v>
      </c>
      <c r="I449">
        <f t="shared" si="45"/>
        <v>44.7</v>
      </c>
      <c r="J449">
        <f t="shared" si="46"/>
        <v>0.313</v>
      </c>
      <c r="K449">
        <f t="shared" si="47"/>
        <v>-0.20300000000000001</v>
      </c>
      <c r="L449">
        <f t="shared" si="48"/>
        <v>0.94199999999999995</v>
      </c>
      <c r="M449">
        <f t="shared" si="49"/>
        <v>-2.94</v>
      </c>
      <c r="N449">
        <f t="shared" si="50"/>
        <v>-14.63</v>
      </c>
      <c r="O449">
        <f t="shared" si="51"/>
        <v>230.65</v>
      </c>
    </row>
    <row r="450" spans="1:15" x14ac:dyDescent="0.25">
      <c r="A450" s="1">
        <v>44800</v>
      </c>
      <c r="B450" s="1">
        <v>-89</v>
      </c>
      <c r="C450" s="1">
        <v>204</v>
      </c>
      <c r="D450" s="1">
        <v>982</v>
      </c>
      <c r="E450" s="1">
        <v>-140</v>
      </c>
      <c r="F450" s="1">
        <v>-5320</v>
      </c>
      <c r="G450" s="1">
        <v>235270</v>
      </c>
      <c r="I450">
        <f t="shared" si="45"/>
        <v>44.8</v>
      </c>
      <c r="J450">
        <f t="shared" si="46"/>
        <v>-8.8999999999999996E-2</v>
      </c>
      <c r="K450">
        <f t="shared" si="47"/>
        <v>0.20399999999999999</v>
      </c>
      <c r="L450">
        <f t="shared" si="48"/>
        <v>0.98199999999999998</v>
      </c>
      <c r="M450">
        <f t="shared" si="49"/>
        <v>-0.14000000000000001</v>
      </c>
      <c r="N450">
        <f t="shared" si="50"/>
        <v>-5.32</v>
      </c>
      <c r="O450">
        <f t="shared" si="51"/>
        <v>235.27</v>
      </c>
    </row>
    <row r="451" spans="1:15" x14ac:dyDescent="0.25">
      <c r="A451" s="1">
        <v>44900</v>
      </c>
      <c r="B451" s="1">
        <v>282</v>
      </c>
      <c r="C451" s="1">
        <v>98</v>
      </c>
      <c r="D451" s="1">
        <v>1107</v>
      </c>
      <c r="E451" s="1">
        <v>2940</v>
      </c>
      <c r="F451" s="1">
        <v>-14560</v>
      </c>
      <c r="G451" s="1">
        <v>248640</v>
      </c>
      <c r="I451">
        <f t="shared" ref="I451:I514" si="52">A451/1000</f>
        <v>44.9</v>
      </c>
      <c r="J451">
        <f t="shared" ref="J451:J514" si="53">B451/1000</f>
        <v>0.28199999999999997</v>
      </c>
      <c r="K451">
        <f t="shared" ref="K451:K514" si="54">C451/1000</f>
        <v>9.8000000000000004E-2</v>
      </c>
      <c r="L451">
        <f t="shared" ref="L451:L514" si="55">D451/1000</f>
        <v>1.107</v>
      </c>
      <c r="M451">
        <f t="shared" ref="M451:M514" si="56">E451/1000</f>
        <v>2.94</v>
      </c>
      <c r="N451">
        <f t="shared" ref="N451:N514" si="57">F451/1000</f>
        <v>-14.56</v>
      </c>
      <c r="O451">
        <f t="shared" ref="O451:O514" si="58">G451/1000</f>
        <v>248.64</v>
      </c>
    </row>
    <row r="452" spans="1:15" x14ac:dyDescent="0.25">
      <c r="A452" s="1">
        <v>45000</v>
      </c>
      <c r="B452" s="1">
        <v>-165</v>
      </c>
      <c r="C452" s="1">
        <v>213</v>
      </c>
      <c r="D452" s="1">
        <v>957</v>
      </c>
      <c r="E452" s="1">
        <v>840</v>
      </c>
      <c r="F452" s="1">
        <v>-6650</v>
      </c>
      <c r="G452" s="1">
        <v>233730</v>
      </c>
      <c r="I452">
        <f t="shared" si="52"/>
        <v>45</v>
      </c>
      <c r="J452">
        <f t="shared" si="53"/>
        <v>-0.16500000000000001</v>
      </c>
      <c r="K452">
        <f t="shared" si="54"/>
        <v>0.21299999999999999</v>
      </c>
      <c r="L452">
        <f t="shared" si="55"/>
        <v>0.95699999999999996</v>
      </c>
      <c r="M452">
        <f t="shared" si="56"/>
        <v>0.84</v>
      </c>
      <c r="N452">
        <f t="shared" si="57"/>
        <v>-6.65</v>
      </c>
      <c r="O452">
        <f t="shared" si="58"/>
        <v>233.73</v>
      </c>
    </row>
    <row r="453" spans="1:15" x14ac:dyDescent="0.25">
      <c r="A453" s="1">
        <v>45100</v>
      </c>
      <c r="B453" s="1">
        <v>210</v>
      </c>
      <c r="C453" s="1">
        <v>-35</v>
      </c>
      <c r="D453" s="1">
        <v>989</v>
      </c>
      <c r="E453" s="1">
        <v>3710</v>
      </c>
      <c r="F453" s="1">
        <v>-12250</v>
      </c>
      <c r="G453" s="1">
        <v>247030</v>
      </c>
      <c r="I453">
        <f t="shared" si="52"/>
        <v>45.1</v>
      </c>
      <c r="J453">
        <f t="shared" si="53"/>
        <v>0.21</v>
      </c>
      <c r="K453">
        <f t="shared" si="54"/>
        <v>-3.5000000000000003E-2</v>
      </c>
      <c r="L453">
        <f t="shared" si="55"/>
        <v>0.98899999999999999</v>
      </c>
      <c r="M453">
        <f t="shared" si="56"/>
        <v>3.71</v>
      </c>
      <c r="N453">
        <f t="shared" si="57"/>
        <v>-12.25</v>
      </c>
      <c r="O453">
        <f t="shared" si="58"/>
        <v>247.03</v>
      </c>
    </row>
    <row r="454" spans="1:15" x14ac:dyDescent="0.25">
      <c r="A454" s="1">
        <v>45200</v>
      </c>
      <c r="B454" s="1">
        <v>-66</v>
      </c>
      <c r="C454" s="1">
        <v>85</v>
      </c>
      <c r="D454" s="1">
        <v>885</v>
      </c>
      <c r="E454" s="1">
        <v>-4760</v>
      </c>
      <c r="F454" s="1">
        <v>1680</v>
      </c>
      <c r="G454" s="1">
        <v>230580</v>
      </c>
      <c r="I454">
        <f t="shared" si="52"/>
        <v>45.2</v>
      </c>
      <c r="J454">
        <f t="shared" si="53"/>
        <v>-6.6000000000000003E-2</v>
      </c>
      <c r="K454">
        <f t="shared" si="54"/>
        <v>8.5000000000000006E-2</v>
      </c>
      <c r="L454">
        <f t="shared" si="55"/>
        <v>0.88500000000000001</v>
      </c>
      <c r="M454">
        <f t="shared" si="56"/>
        <v>-4.76</v>
      </c>
      <c r="N454">
        <f t="shared" si="57"/>
        <v>1.68</v>
      </c>
      <c r="O454">
        <f t="shared" si="58"/>
        <v>230.58</v>
      </c>
    </row>
    <row r="455" spans="1:15" x14ac:dyDescent="0.25">
      <c r="A455" s="1">
        <v>45300</v>
      </c>
      <c r="B455" s="1">
        <v>307</v>
      </c>
      <c r="C455" s="1">
        <v>-89</v>
      </c>
      <c r="D455" s="1">
        <v>898</v>
      </c>
      <c r="E455" s="1">
        <v>-5390</v>
      </c>
      <c r="F455" s="1">
        <v>-12530</v>
      </c>
      <c r="G455" s="1">
        <v>245210</v>
      </c>
      <c r="I455">
        <f t="shared" si="52"/>
        <v>45.3</v>
      </c>
      <c r="J455">
        <f t="shared" si="53"/>
        <v>0.307</v>
      </c>
      <c r="K455">
        <f t="shared" si="54"/>
        <v>-8.8999999999999996E-2</v>
      </c>
      <c r="L455">
        <f t="shared" si="55"/>
        <v>0.89800000000000002</v>
      </c>
      <c r="M455">
        <f t="shared" si="56"/>
        <v>-5.39</v>
      </c>
      <c r="N455">
        <f t="shared" si="57"/>
        <v>-12.53</v>
      </c>
      <c r="O455">
        <f t="shared" si="58"/>
        <v>245.21</v>
      </c>
    </row>
    <row r="456" spans="1:15" x14ac:dyDescent="0.25">
      <c r="A456" s="1">
        <v>45400</v>
      </c>
      <c r="B456" s="1">
        <v>-137</v>
      </c>
      <c r="C456" s="1">
        <v>140</v>
      </c>
      <c r="D456" s="1">
        <v>776</v>
      </c>
      <c r="E456" s="1">
        <v>-1750</v>
      </c>
      <c r="F456" s="1">
        <v>-8400</v>
      </c>
      <c r="G456" s="1">
        <v>234360</v>
      </c>
      <c r="I456">
        <f t="shared" si="52"/>
        <v>45.4</v>
      </c>
      <c r="J456">
        <f t="shared" si="53"/>
        <v>-0.13700000000000001</v>
      </c>
      <c r="K456">
        <f t="shared" si="54"/>
        <v>0.14000000000000001</v>
      </c>
      <c r="L456">
        <f t="shared" si="55"/>
        <v>0.77600000000000002</v>
      </c>
      <c r="M456">
        <f t="shared" si="56"/>
        <v>-1.75</v>
      </c>
      <c r="N456">
        <f t="shared" si="57"/>
        <v>-8.4</v>
      </c>
      <c r="O456">
        <f t="shared" si="58"/>
        <v>234.36</v>
      </c>
    </row>
    <row r="457" spans="1:15" x14ac:dyDescent="0.25">
      <c r="A457" s="1">
        <v>45500</v>
      </c>
      <c r="B457" s="1">
        <v>246</v>
      </c>
      <c r="C457" s="1">
        <v>97</v>
      </c>
      <c r="D457" s="1">
        <v>1015</v>
      </c>
      <c r="E457" s="1">
        <v>5110</v>
      </c>
      <c r="F457" s="1">
        <v>-12950</v>
      </c>
      <c r="G457" s="1">
        <v>249340</v>
      </c>
      <c r="I457">
        <f t="shared" si="52"/>
        <v>45.5</v>
      </c>
      <c r="J457">
        <f t="shared" si="53"/>
        <v>0.246</v>
      </c>
      <c r="K457">
        <f t="shared" si="54"/>
        <v>9.7000000000000003E-2</v>
      </c>
      <c r="L457">
        <f t="shared" si="55"/>
        <v>1.0149999999999999</v>
      </c>
      <c r="M457">
        <f t="shared" si="56"/>
        <v>5.1100000000000003</v>
      </c>
      <c r="N457">
        <f t="shared" si="57"/>
        <v>-12.95</v>
      </c>
      <c r="O457">
        <f t="shared" si="58"/>
        <v>249.34</v>
      </c>
    </row>
    <row r="458" spans="1:15" x14ac:dyDescent="0.25">
      <c r="A458" s="1">
        <v>45600</v>
      </c>
      <c r="B458" s="1">
        <v>6</v>
      </c>
      <c r="C458" s="1">
        <v>198</v>
      </c>
      <c r="D458" s="1">
        <v>1111</v>
      </c>
      <c r="E458" s="1">
        <v>-560</v>
      </c>
      <c r="F458" s="1">
        <v>-15750</v>
      </c>
      <c r="G458" s="1">
        <v>224490</v>
      </c>
      <c r="I458">
        <f t="shared" si="52"/>
        <v>45.6</v>
      </c>
      <c r="J458">
        <f t="shared" si="53"/>
        <v>6.0000000000000001E-3</v>
      </c>
      <c r="K458">
        <f t="shared" si="54"/>
        <v>0.19800000000000001</v>
      </c>
      <c r="L458">
        <f t="shared" si="55"/>
        <v>1.111</v>
      </c>
      <c r="M458">
        <f t="shared" si="56"/>
        <v>-0.56000000000000005</v>
      </c>
      <c r="N458">
        <f t="shared" si="57"/>
        <v>-15.75</v>
      </c>
      <c r="O458">
        <f t="shared" si="58"/>
        <v>224.49</v>
      </c>
    </row>
    <row r="459" spans="1:15" x14ac:dyDescent="0.25">
      <c r="A459" s="1">
        <v>45700</v>
      </c>
      <c r="B459" s="1">
        <v>-49</v>
      </c>
      <c r="C459" s="1">
        <v>115</v>
      </c>
      <c r="D459" s="1">
        <v>1029</v>
      </c>
      <c r="E459" s="1">
        <v>-4480</v>
      </c>
      <c r="F459" s="1">
        <v>2030</v>
      </c>
      <c r="G459" s="1">
        <v>245210</v>
      </c>
      <c r="I459">
        <f t="shared" si="52"/>
        <v>45.7</v>
      </c>
      <c r="J459">
        <f t="shared" si="53"/>
        <v>-4.9000000000000002E-2</v>
      </c>
      <c r="K459">
        <f t="shared" si="54"/>
        <v>0.115</v>
      </c>
      <c r="L459">
        <f t="shared" si="55"/>
        <v>1.0289999999999999</v>
      </c>
      <c r="M459">
        <f t="shared" si="56"/>
        <v>-4.4800000000000004</v>
      </c>
      <c r="N459">
        <f t="shared" si="57"/>
        <v>2.0299999999999998</v>
      </c>
      <c r="O459">
        <f t="shared" si="58"/>
        <v>245.21</v>
      </c>
    </row>
    <row r="460" spans="1:15" x14ac:dyDescent="0.25">
      <c r="A460" s="1">
        <v>45800</v>
      </c>
      <c r="B460" s="1">
        <v>189</v>
      </c>
      <c r="C460" s="1">
        <v>-104</v>
      </c>
      <c r="D460" s="1">
        <v>1060</v>
      </c>
      <c r="E460" s="1">
        <v>-4410</v>
      </c>
      <c r="F460" s="1">
        <v>-9800</v>
      </c>
      <c r="G460" s="1">
        <v>222530</v>
      </c>
      <c r="I460">
        <f t="shared" si="52"/>
        <v>45.8</v>
      </c>
      <c r="J460">
        <f t="shared" si="53"/>
        <v>0.189</v>
      </c>
      <c r="K460">
        <f t="shared" si="54"/>
        <v>-0.104</v>
      </c>
      <c r="L460">
        <f t="shared" si="55"/>
        <v>1.06</v>
      </c>
      <c r="M460">
        <f t="shared" si="56"/>
        <v>-4.41</v>
      </c>
      <c r="N460">
        <f t="shared" si="57"/>
        <v>-9.8000000000000007</v>
      </c>
      <c r="O460">
        <f t="shared" si="58"/>
        <v>222.53</v>
      </c>
    </row>
    <row r="461" spans="1:15" x14ac:dyDescent="0.25">
      <c r="A461" s="1">
        <v>45900</v>
      </c>
      <c r="B461" s="1">
        <v>-142</v>
      </c>
      <c r="C461" s="1">
        <v>70</v>
      </c>
      <c r="D461" s="1">
        <v>882</v>
      </c>
      <c r="E461" s="1">
        <v>-2170</v>
      </c>
      <c r="F461" s="1">
        <v>-840</v>
      </c>
      <c r="G461" s="1">
        <v>240660</v>
      </c>
      <c r="I461">
        <f t="shared" si="52"/>
        <v>45.9</v>
      </c>
      <c r="J461">
        <f t="shared" si="53"/>
        <v>-0.14199999999999999</v>
      </c>
      <c r="K461">
        <f t="shared" si="54"/>
        <v>7.0000000000000007E-2</v>
      </c>
      <c r="L461">
        <f t="shared" si="55"/>
        <v>0.88200000000000001</v>
      </c>
      <c r="M461">
        <f t="shared" si="56"/>
        <v>-2.17</v>
      </c>
      <c r="N461">
        <f t="shared" si="57"/>
        <v>-0.84</v>
      </c>
      <c r="O461">
        <f t="shared" si="58"/>
        <v>240.66</v>
      </c>
    </row>
    <row r="462" spans="1:15" x14ac:dyDescent="0.25">
      <c r="A462" s="1">
        <v>46000</v>
      </c>
      <c r="B462" s="1">
        <v>264</v>
      </c>
      <c r="C462" s="1">
        <v>-81</v>
      </c>
      <c r="D462" s="1">
        <v>944</v>
      </c>
      <c r="E462" s="1">
        <v>-4270</v>
      </c>
      <c r="F462" s="1">
        <v>-12600</v>
      </c>
      <c r="G462" s="1">
        <v>229950</v>
      </c>
      <c r="I462">
        <f t="shared" si="52"/>
        <v>46</v>
      </c>
      <c r="J462">
        <f t="shared" si="53"/>
        <v>0.26400000000000001</v>
      </c>
      <c r="K462">
        <f t="shared" si="54"/>
        <v>-8.1000000000000003E-2</v>
      </c>
      <c r="L462">
        <f t="shared" si="55"/>
        <v>0.94399999999999995</v>
      </c>
      <c r="M462">
        <f t="shared" si="56"/>
        <v>-4.2699999999999996</v>
      </c>
      <c r="N462">
        <f t="shared" si="57"/>
        <v>-12.6</v>
      </c>
      <c r="O462">
        <f t="shared" si="58"/>
        <v>229.95</v>
      </c>
    </row>
    <row r="463" spans="1:15" x14ac:dyDescent="0.25">
      <c r="A463" s="1">
        <v>46100</v>
      </c>
      <c r="B463" s="1">
        <v>79</v>
      </c>
      <c r="C463" s="1">
        <v>221</v>
      </c>
      <c r="D463" s="1">
        <v>1147</v>
      </c>
      <c r="E463" s="1">
        <v>630</v>
      </c>
      <c r="F463" s="1">
        <v>1470</v>
      </c>
      <c r="G463" s="1">
        <v>238140</v>
      </c>
      <c r="I463">
        <f t="shared" si="52"/>
        <v>46.1</v>
      </c>
      <c r="J463">
        <f t="shared" si="53"/>
        <v>7.9000000000000001E-2</v>
      </c>
      <c r="K463">
        <f t="shared" si="54"/>
        <v>0.221</v>
      </c>
      <c r="L463">
        <f t="shared" si="55"/>
        <v>1.147</v>
      </c>
      <c r="M463">
        <f t="shared" si="56"/>
        <v>0.63</v>
      </c>
      <c r="N463">
        <f t="shared" si="57"/>
        <v>1.47</v>
      </c>
      <c r="O463">
        <f t="shared" si="58"/>
        <v>238.14</v>
      </c>
    </row>
    <row r="464" spans="1:15" x14ac:dyDescent="0.25">
      <c r="A464" s="1">
        <v>46200</v>
      </c>
      <c r="B464" s="1">
        <v>-9</v>
      </c>
      <c r="C464" s="1">
        <v>202</v>
      </c>
      <c r="D464" s="1">
        <v>1027</v>
      </c>
      <c r="E464" s="1">
        <v>-3080</v>
      </c>
      <c r="F464" s="1">
        <v>-9450</v>
      </c>
      <c r="G464" s="1">
        <v>228130</v>
      </c>
      <c r="I464">
        <f t="shared" si="52"/>
        <v>46.2</v>
      </c>
      <c r="J464">
        <f t="shared" si="53"/>
        <v>-8.9999999999999993E-3</v>
      </c>
      <c r="K464">
        <f t="shared" si="54"/>
        <v>0.20200000000000001</v>
      </c>
      <c r="L464">
        <f t="shared" si="55"/>
        <v>1.0269999999999999</v>
      </c>
      <c r="M464">
        <f t="shared" si="56"/>
        <v>-3.08</v>
      </c>
      <c r="N464">
        <f t="shared" si="57"/>
        <v>-9.4499999999999993</v>
      </c>
      <c r="O464">
        <f t="shared" si="58"/>
        <v>228.13</v>
      </c>
    </row>
    <row r="465" spans="1:15" x14ac:dyDescent="0.25">
      <c r="A465" s="1">
        <v>46300</v>
      </c>
      <c r="B465" s="1">
        <v>-2</v>
      </c>
      <c r="C465" s="1">
        <v>271</v>
      </c>
      <c r="D465" s="1">
        <v>998</v>
      </c>
      <c r="E465" s="1">
        <v>-1260</v>
      </c>
      <c r="F465" s="1">
        <v>1960</v>
      </c>
      <c r="G465" s="1">
        <v>239190</v>
      </c>
      <c r="I465">
        <f t="shared" si="52"/>
        <v>46.3</v>
      </c>
      <c r="J465">
        <f t="shared" si="53"/>
        <v>-2E-3</v>
      </c>
      <c r="K465">
        <f t="shared" si="54"/>
        <v>0.27100000000000002</v>
      </c>
      <c r="L465">
        <f t="shared" si="55"/>
        <v>0.998</v>
      </c>
      <c r="M465">
        <f t="shared" si="56"/>
        <v>-1.26</v>
      </c>
      <c r="N465">
        <f t="shared" si="57"/>
        <v>1.96</v>
      </c>
      <c r="O465">
        <f t="shared" si="58"/>
        <v>239.19</v>
      </c>
    </row>
    <row r="466" spans="1:15" x14ac:dyDescent="0.25">
      <c r="A466" s="1">
        <v>46400</v>
      </c>
      <c r="B466" s="1">
        <v>206</v>
      </c>
      <c r="C466" s="1">
        <v>-92</v>
      </c>
      <c r="D466" s="1">
        <v>924</v>
      </c>
      <c r="E466" s="1">
        <v>-2660</v>
      </c>
      <c r="F466" s="1">
        <v>-6790</v>
      </c>
      <c r="G466" s="1">
        <v>221830</v>
      </c>
      <c r="I466">
        <f t="shared" si="52"/>
        <v>46.4</v>
      </c>
      <c r="J466">
        <f t="shared" si="53"/>
        <v>0.20599999999999999</v>
      </c>
      <c r="K466">
        <f t="shared" si="54"/>
        <v>-9.1999999999999998E-2</v>
      </c>
      <c r="L466">
        <f t="shared" si="55"/>
        <v>0.92400000000000004</v>
      </c>
      <c r="M466">
        <f t="shared" si="56"/>
        <v>-2.66</v>
      </c>
      <c r="N466">
        <f t="shared" si="57"/>
        <v>-6.79</v>
      </c>
      <c r="O466">
        <f t="shared" si="58"/>
        <v>221.83</v>
      </c>
    </row>
    <row r="467" spans="1:15" x14ac:dyDescent="0.25">
      <c r="A467" s="1">
        <v>46500</v>
      </c>
      <c r="B467" s="1">
        <v>-82</v>
      </c>
      <c r="C467" s="1">
        <v>95</v>
      </c>
      <c r="D467" s="1">
        <v>862</v>
      </c>
      <c r="E467" s="1">
        <v>-1960</v>
      </c>
      <c r="F467" s="1">
        <v>-2870</v>
      </c>
      <c r="G467" s="1">
        <v>236530</v>
      </c>
      <c r="I467">
        <f t="shared" si="52"/>
        <v>46.5</v>
      </c>
      <c r="J467">
        <f t="shared" si="53"/>
        <v>-8.2000000000000003E-2</v>
      </c>
      <c r="K467">
        <f t="shared" si="54"/>
        <v>9.5000000000000001E-2</v>
      </c>
      <c r="L467">
        <f t="shared" si="55"/>
        <v>0.86199999999999999</v>
      </c>
      <c r="M467">
        <f t="shared" si="56"/>
        <v>-1.96</v>
      </c>
      <c r="N467">
        <f t="shared" si="57"/>
        <v>-2.87</v>
      </c>
      <c r="O467">
        <f t="shared" si="58"/>
        <v>236.53</v>
      </c>
    </row>
    <row r="468" spans="1:15" x14ac:dyDescent="0.25">
      <c r="A468" s="1">
        <v>46600</v>
      </c>
      <c r="B468" s="1">
        <v>383</v>
      </c>
      <c r="C468" s="1">
        <v>-132</v>
      </c>
      <c r="D468" s="1">
        <v>980</v>
      </c>
      <c r="E468" s="1">
        <v>-2030</v>
      </c>
      <c r="F468" s="1">
        <v>-14070</v>
      </c>
      <c r="G468" s="1">
        <v>239400</v>
      </c>
      <c r="I468">
        <f t="shared" si="52"/>
        <v>46.6</v>
      </c>
      <c r="J468">
        <f t="shared" si="53"/>
        <v>0.38300000000000001</v>
      </c>
      <c r="K468">
        <f t="shared" si="54"/>
        <v>-0.13200000000000001</v>
      </c>
      <c r="L468">
        <f t="shared" si="55"/>
        <v>0.98</v>
      </c>
      <c r="M468">
        <f t="shared" si="56"/>
        <v>-2.0299999999999998</v>
      </c>
      <c r="N468">
        <f t="shared" si="57"/>
        <v>-14.07</v>
      </c>
      <c r="O468">
        <f t="shared" si="58"/>
        <v>239.4</v>
      </c>
    </row>
    <row r="469" spans="1:15" x14ac:dyDescent="0.25">
      <c r="A469" s="1">
        <v>46700</v>
      </c>
      <c r="B469" s="1">
        <v>-101</v>
      </c>
      <c r="C469" s="1">
        <v>80</v>
      </c>
      <c r="D469" s="1">
        <v>846</v>
      </c>
      <c r="E469" s="1">
        <v>-2660</v>
      </c>
      <c r="F469" s="1">
        <v>-1820</v>
      </c>
      <c r="G469" s="1">
        <v>235690</v>
      </c>
      <c r="I469">
        <f t="shared" si="52"/>
        <v>46.7</v>
      </c>
      <c r="J469">
        <f t="shared" si="53"/>
        <v>-0.10100000000000001</v>
      </c>
      <c r="K469">
        <f t="shared" si="54"/>
        <v>0.08</v>
      </c>
      <c r="L469">
        <f t="shared" si="55"/>
        <v>0.84599999999999997</v>
      </c>
      <c r="M469">
        <f t="shared" si="56"/>
        <v>-2.66</v>
      </c>
      <c r="N469">
        <f t="shared" si="57"/>
        <v>-1.82</v>
      </c>
      <c r="O469">
        <f t="shared" si="58"/>
        <v>235.69</v>
      </c>
    </row>
    <row r="470" spans="1:15" x14ac:dyDescent="0.25">
      <c r="A470" s="1">
        <v>46800</v>
      </c>
      <c r="B470" s="1">
        <v>318</v>
      </c>
      <c r="C470" s="1">
        <v>-204</v>
      </c>
      <c r="D470" s="1">
        <v>840</v>
      </c>
      <c r="E470" s="1">
        <v>3220</v>
      </c>
      <c r="F470" s="1">
        <v>-14700</v>
      </c>
      <c r="G470" s="1">
        <v>238700</v>
      </c>
      <c r="I470">
        <f t="shared" si="52"/>
        <v>46.8</v>
      </c>
      <c r="J470">
        <f t="shared" si="53"/>
        <v>0.318</v>
      </c>
      <c r="K470">
        <f t="shared" si="54"/>
        <v>-0.20399999999999999</v>
      </c>
      <c r="L470">
        <f t="shared" si="55"/>
        <v>0.84</v>
      </c>
      <c r="M470">
        <f t="shared" si="56"/>
        <v>3.22</v>
      </c>
      <c r="N470">
        <f t="shared" si="57"/>
        <v>-14.7</v>
      </c>
      <c r="O470">
        <f t="shared" si="58"/>
        <v>238.7</v>
      </c>
    </row>
    <row r="471" spans="1:15" x14ac:dyDescent="0.25">
      <c r="A471" s="1">
        <v>46900</v>
      </c>
      <c r="B471" s="1">
        <v>-78</v>
      </c>
      <c r="C471" s="1">
        <v>104</v>
      </c>
      <c r="D471" s="1">
        <v>852</v>
      </c>
      <c r="E471" s="1">
        <v>4060</v>
      </c>
      <c r="F471" s="1">
        <v>-12320</v>
      </c>
      <c r="G471" s="1">
        <v>231140</v>
      </c>
      <c r="I471">
        <f t="shared" si="52"/>
        <v>46.9</v>
      </c>
      <c r="J471">
        <f t="shared" si="53"/>
        <v>-7.8E-2</v>
      </c>
      <c r="K471">
        <f t="shared" si="54"/>
        <v>0.104</v>
      </c>
      <c r="L471">
        <f t="shared" si="55"/>
        <v>0.85199999999999998</v>
      </c>
      <c r="M471">
        <f t="shared" si="56"/>
        <v>4.0599999999999996</v>
      </c>
      <c r="N471">
        <f t="shared" si="57"/>
        <v>-12.32</v>
      </c>
      <c r="O471">
        <f t="shared" si="58"/>
        <v>231.14</v>
      </c>
    </row>
    <row r="472" spans="1:15" x14ac:dyDescent="0.25">
      <c r="A472" s="1">
        <v>47000</v>
      </c>
      <c r="B472" s="1">
        <v>219</v>
      </c>
      <c r="C472" s="1">
        <v>170</v>
      </c>
      <c r="D472" s="1">
        <v>1119</v>
      </c>
      <c r="E472" s="1">
        <v>6440</v>
      </c>
      <c r="F472" s="1">
        <v>-12040</v>
      </c>
      <c r="G472" s="1">
        <v>249340</v>
      </c>
      <c r="I472">
        <f t="shared" si="52"/>
        <v>47</v>
      </c>
      <c r="J472">
        <f t="shared" si="53"/>
        <v>0.219</v>
      </c>
      <c r="K472">
        <f t="shared" si="54"/>
        <v>0.17</v>
      </c>
      <c r="L472">
        <f t="shared" si="55"/>
        <v>1.119</v>
      </c>
      <c r="M472">
        <f t="shared" si="56"/>
        <v>6.44</v>
      </c>
      <c r="N472">
        <f t="shared" si="57"/>
        <v>-12.04</v>
      </c>
      <c r="O472">
        <f t="shared" si="58"/>
        <v>249.34</v>
      </c>
    </row>
    <row r="473" spans="1:15" x14ac:dyDescent="0.25">
      <c r="A473" s="1">
        <v>47100</v>
      </c>
      <c r="B473" s="1">
        <v>-147</v>
      </c>
      <c r="C473" s="1">
        <v>133</v>
      </c>
      <c r="D473" s="1">
        <v>1145</v>
      </c>
      <c r="E473" s="1">
        <v>1470</v>
      </c>
      <c r="F473" s="1">
        <v>-15610</v>
      </c>
      <c r="G473" s="1">
        <v>224840</v>
      </c>
      <c r="I473">
        <f t="shared" si="52"/>
        <v>47.1</v>
      </c>
      <c r="J473">
        <f t="shared" si="53"/>
        <v>-0.14699999999999999</v>
      </c>
      <c r="K473">
        <f t="shared" si="54"/>
        <v>0.13300000000000001</v>
      </c>
      <c r="L473">
        <f t="shared" si="55"/>
        <v>1.145</v>
      </c>
      <c r="M473">
        <f t="shared" si="56"/>
        <v>1.47</v>
      </c>
      <c r="N473">
        <f t="shared" si="57"/>
        <v>-15.61</v>
      </c>
      <c r="O473">
        <f t="shared" si="58"/>
        <v>224.84</v>
      </c>
    </row>
    <row r="474" spans="1:15" x14ac:dyDescent="0.25">
      <c r="A474" s="1">
        <v>47200</v>
      </c>
      <c r="B474" s="1">
        <v>182</v>
      </c>
      <c r="C474" s="1">
        <v>22</v>
      </c>
      <c r="D474" s="1">
        <v>943</v>
      </c>
      <c r="E474" s="1">
        <v>1260</v>
      </c>
      <c r="F474" s="1">
        <v>-1120</v>
      </c>
      <c r="G474" s="1">
        <v>244720</v>
      </c>
      <c r="I474">
        <f t="shared" si="52"/>
        <v>47.2</v>
      </c>
      <c r="J474">
        <f t="shared" si="53"/>
        <v>0.182</v>
      </c>
      <c r="K474">
        <f t="shared" si="54"/>
        <v>2.1999999999999999E-2</v>
      </c>
      <c r="L474">
        <f t="shared" si="55"/>
        <v>0.94299999999999995</v>
      </c>
      <c r="M474">
        <f t="shared" si="56"/>
        <v>1.26</v>
      </c>
      <c r="N474">
        <f t="shared" si="57"/>
        <v>-1.1200000000000001</v>
      </c>
      <c r="O474">
        <f t="shared" si="58"/>
        <v>244.72</v>
      </c>
    </row>
    <row r="475" spans="1:15" x14ac:dyDescent="0.25">
      <c r="A475" s="1">
        <v>47300</v>
      </c>
      <c r="B475" s="1">
        <v>-16</v>
      </c>
      <c r="C475" s="1">
        <v>163</v>
      </c>
      <c r="D475" s="1">
        <v>981</v>
      </c>
      <c r="E475" s="1">
        <v>-980</v>
      </c>
      <c r="F475" s="1">
        <v>-12670</v>
      </c>
      <c r="G475" s="1">
        <v>227990</v>
      </c>
      <c r="I475">
        <f t="shared" si="52"/>
        <v>47.3</v>
      </c>
      <c r="J475">
        <f t="shared" si="53"/>
        <v>-1.6E-2</v>
      </c>
      <c r="K475">
        <f t="shared" si="54"/>
        <v>0.16300000000000001</v>
      </c>
      <c r="L475">
        <f t="shared" si="55"/>
        <v>0.98099999999999998</v>
      </c>
      <c r="M475">
        <f t="shared" si="56"/>
        <v>-0.98</v>
      </c>
      <c r="N475">
        <f t="shared" si="57"/>
        <v>-12.67</v>
      </c>
      <c r="O475">
        <f t="shared" si="58"/>
        <v>227.99</v>
      </c>
    </row>
    <row r="476" spans="1:15" x14ac:dyDescent="0.25">
      <c r="A476" s="1">
        <v>47400</v>
      </c>
      <c r="B476" s="1">
        <v>6</v>
      </c>
      <c r="C476" s="1">
        <v>160</v>
      </c>
      <c r="D476" s="1">
        <v>1041</v>
      </c>
      <c r="E476" s="1">
        <v>-5390</v>
      </c>
      <c r="F476" s="1">
        <v>210</v>
      </c>
      <c r="G476" s="1">
        <v>246680</v>
      </c>
      <c r="I476">
        <f t="shared" si="52"/>
        <v>47.4</v>
      </c>
      <c r="J476">
        <f t="shared" si="53"/>
        <v>6.0000000000000001E-3</v>
      </c>
      <c r="K476">
        <f t="shared" si="54"/>
        <v>0.16</v>
      </c>
      <c r="L476">
        <f t="shared" si="55"/>
        <v>1.0409999999999999</v>
      </c>
      <c r="M476">
        <f t="shared" si="56"/>
        <v>-5.39</v>
      </c>
      <c r="N476">
        <f t="shared" si="57"/>
        <v>0.21</v>
      </c>
      <c r="O476">
        <f t="shared" si="58"/>
        <v>246.68</v>
      </c>
    </row>
    <row r="477" spans="1:15" x14ac:dyDescent="0.25">
      <c r="A477" s="1">
        <v>47500</v>
      </c>
      <c r="B477" s="1">
        <v>-12</v>
      </c>
      <c r="C477" s="1">
        <v>221</v>
      </c>
      <c r="D477" s="1">
        <v>1099</v>
      </c>
      <c r="E477" s="1">
        <v>-1400</v>
      </c>
      <c r="F477" s="1">
        <v>-8260</v>
      </c>
      <c r="G477" s="1">
        <v>224490</v>
      </c>
      <c r="I477">
        <f t="shared" si="52"/>
        <v>47.5</v>
      </c>
      <c r="J477">
        <f t="shared" si="53"/>
        <v>-1.2E-2</v>
      </c>
      <c r="K477">
        <f t="shared" si="54"/>
        <v>0.221</v>
      </c>
      <c r="L477">
        <f t="shared" si="55"/>
        <v>1.099</v>
      </c>
      <c r="M477">
        <f t="shared" si="56"/>
        <v>-1.4</v>
      </c>
      <c r="N477">
        <f t="shared" si="57"/>
        <v>-8.26</v>
      </c>
      <c r="O477">
        <f t="shared" si="58"/>
        <v>224.49</v>
      </c>
    </row>
    <row r="478" spans="1:15" x14ac:dyDescent="0.25">
      <c r="A478" s="1">
        <v>47600</v>
      </c>
      <c r="B478" s="1">
        <v>52</v>
      </c>
      <c r="C478" s="1">
        <v>200</v>
      </c>
      <c r="D478" s="1">
        <v>1089</v>
      </c>
      <c r="E478" s="1">
        <v>-4060</v>
      </c>
      <c r="F478" s="1">
        <v>1120</v>
      </c>
      <c r="G478" s="1">
        <v>244720</v>
      </c>
      <c r="I478">
        <f t="shared" si="52"/>
        <v>47.6</v>
      </c>
      <c r="J478">
        <f t="shared" si="53"/>
        <v>5.1999999999999998E-2</v>
      </c>
      <c r="K478">
        <f t="shared" si="54"/>
        <v>0.2</v>
      </c>
      <c r="L478">
        <f t="shared" si="55"/>
        <v>1.089</v>
      </c>
      <c r="M478">
        <f t="shared" si="56"/>
        <v>-4.0599999999999996</v>
      </c>
      <c r="N478">
        <f t="shared" si="57"/>
        <v>1.1200000000000001</v>
      </c>
      <c r="O478">
        <f t="shared" si="58"/>
        <v>244.72</v>
      </c>
    </row>
    <row r="479" spans="1:15" x14ac:dyDescent="0.25">
      <c r="A479" s="1">
        <v>47700</v>
      </c>
      <c r="B479" s="1">
        <v>8</v>
      </c>
      <c r="C479" s="1">
        <v>204</v>
      </c>
      <c r="D479" s="1">
        <v>1021</v>
      </c>
      <c r="E479" s="1">
        <v>-3570</v>
      </c>
      <c r="F479" s="1">
        <v>-12740</v>
      </c>
      <c r="G479" s="1">
        <v>225610</v>
      </c>
      <c r="I479">
        <f t="shared" si="52"/>
        <v>47.7</v>
      </c>
      <c r="J479">
        <f t="shared" si="53"/>
        <v>8.0000000000000002E-3</v>
      </c>
      <c r="K479">
        <f t="shared" si="54"/>
        <v>0.20399999999999999</v>
      </c>
      <c r="L479">
        <f t="shared" si="55"/>
        <v>1.0209999999999999</v>
      </c>
      <c r="M479">
        <f t="shared" si="56"/>
        <v>-3.57</v>
      </c>
      <c r="N479">
        <f t="shared" si="57"/>
        <v>-12.74</v>
      </c>
      <c r="O479">
        <f t="shared" si="58"/>
        <v>225.61</v>
      </c>
    </row>
    <row r="480" spans="1:15" x14ac:dyDescent="0.25">
      <c r="A480" s="1">
        <v>47800</v>
      </c>
      <c r="B480" s="1">
        <v>-52</v>
      </c>
      <c r="C480" s="1">
        <v>233</v>
      </c>
      <c r="D480" s="1">
        <v>927</v>
      </c>
      <c r="E480" s="1">
        <v>910</v>
      </c>
      <c r="F480" s="1">
        <v>4130</v>
      </c>
      <c r="G480" s="1">
        <v>239260</v>
      </c>
      <c r="I480">
        <f t="shared" si="52"/>
        <v>47.8</v>
      </c>
      <c r="J480">
        <f t="shared" si="53"/>
        <v>-5.1999999999999998E-2</v>
      </c>
      <c r="K480">
        <f t="shared" si="54"/>
        <v>0.23300000000000001</v>
      </c>
      <c r="L480">
        <f t="shared" si="55"/>
        <v>0.92700000000000005</v>
      </c>
      <c r="M480">
        <f t="shared" si="56"/>
        <v>0.91</v>
      </c>
      <c r="N480">
        <f t="shared" si="57"/>
        <v>4.13</v>
      </c>
      <c r="O480">
        <f t="shared" si="58"/>
        <v>239.26</v>
      </c>
    </row>
    <row r="481" spans="1:15" x14ac:dyDescent="0.25">
      <c r="A481" s="1">
        <v>47900</v>
      </c>
      <c r="B481" s="1">
        <v>315</v>
      </c>
      <c r="C481" s="1">
        <v>-256</v>
      </c>
      <c r="D481" s="1">
        <v>866</v>
      </c>
      <c r="E481" s="1">
        <v>-2310</v>
      </c>
      <c r="F481" s="1">
        <v>-10710</v>
      </c>
      <c r="G481" s="1">
        <v>228970</v>
      </c>
      <c r="I481">
        <f t="shared" si="52"/>
        <v>47.9</v>
      </c>
      <c r="J481">
        <f t="shared" si="53"/>
        <v>0.315</v>
      </c>
      <c r="K481">
        <f t="shared" si="54"/>
        <v>-0.25600000000000001</v>
      </c>
      <c r="L481">
        <f t="shared" si="55"/>
        <v>0.86599999999999999</v>
      </c>
      <c r="M481">
        <f t="shared" si="56"/>
        <v>-2.31</v>
      </c>
      <c r="N481">
        <f t="shared" si="57"/>
        <v>-10.71</v>
      </c>
      <c r="O481">
        <f t="shared" si="58"/>
        <v>228.97</v>
      </c>
    </row>
    <row r="482" spans="1:15" x14ac:dyDescent="0.25">
      <c r="A482" s="1">
        <v>48000</v>
      </c>
      <c r="B482" s="1">
        <v>-59</v>
      </c>
      <c r="C482" s="1">
        <v>165</v>
      </c>
      <c r="D482" s="1">
        <v>871</v>
      </c>
      <c r="E482" s="1">
        <v>-700</v>
      </c>
      <c r="F482" s="1">
        <v>-2450</v>
      </c>
      <c r="G482" s="1">
        <v>234150</v>
      </c>
      <c r="I482">
        <f t="shared" si="52"/>
        <v>48</v>
      </c>
      <c r="J482">
        <f t="shared" si="53"/>
        <v>-5.8999999999999997E-2</v>
      </c>
      <c r="K482">
        <f t="shared" si="54"/>
        <v>0.16500000000000001</v>
      </c>
      <c r="L482">
        <f t="shared" si="55"/>
        <v>0.871</v>
      </c>
      <c r="M482">
        <f t="shared" si="56"/>
        <v>-0.7</v>
      </c>
      <c r="N482">
        <f t="shared" si="57"/>
        <v>-2.4500000000000002</v>
      </c>
      <c r="O482">
        <f t="shared" si="58"/>
        <v>234.15</v>
      </c>
    </row>
    <row r="483" spans="1:15" x14ac:dyDescent="0.25">
      <c r="A483" s="1">
        <v>48100</v>
      </c>
      <c r="B483" s="1">
        <v>327</v>
      </c>
      <c r="C483" s="1">
        <v>-214</v>
      </c>
      <c r="D483" s="1">
        <v>898</v>
      </c>
      <c r="E483" s="1">
        <v>-2940</v>
      </c>
      <c r="F483" s="1">
        <v>-12390</v>
      </c>
      <c r="G483" s="1">
        <v>226730</v>
      </c>
      <c r="I483">
        <f t="shared" si="52"/>
        <v>48.1</v>
      </c>
      <c r="J483">
        <f t="shared" si="53"/>
        <v>0.32700000000000001</v>
      </c>
      <c r="K483">
        <f t="shared" si="54"/>
        <v>-0.214</v>
      </c>
      <c r="L483">
        <f t="shared" si="55"/>
        <v>0.89800000000000002</v>
      </c>
      <c r="M483">
        <f t="shared" si="56"/>
        <v>-2.94</v>
      </c>
      <c r="N483">
        <f t="shared" si="57"/>
        <v>-12.39</v>
      </c>
      <c r="O483">
        <f t="shared" si="58"/>
        <v>226.73</v>
      </c>
    </row>
    <row r="484" spans="1:15" x14ac:dyDescent="0.25">
      <c r="A484" s="1">
        <v>48200</v>
      </c>
      <c r="B484" s="1">
        <v>111</v>
      </c>
      <c r="C484" s="1">
        <v>269</v>
      </c>
      <c r="D484" s="1">
        <v>1168</v>
      </c>
      <c r="E484" s="1">
        <v>-2240</v>
      </c>
      <c r="F484" s="1">
        <v>-3080</v>
      </c>
      <c r="G484" s="1">
        <v>232960</v>
      </c>
      <c r="I484">
        <f t="shared" si="52"/>
        <v>48.2</v>
      </c>
      <c r="J484">
        <f t="shared" si="53"/>
        <v>0.111</v>
      </c>
      <c r="K484">
        <f t="shared" si="54"/>
        <v>0.26900000000000002</v>
      </c>
      <c r="L484">
        <f t="shared" si="55"/>
        <v>1.1679999999999999</v>
      </c>
      <c r="M484">
        <f t="shared" si="56"/>
        <v>-2.2400000000000002</v>
      </c>
      <c r="N484">
        <f t="shared" si="57"/>
        <v>-3.08</v>
      </c>
      <c r="O484">
        <f t="shared" si="58"/>
        <v>232.96</v>
      </c>
    </row>
    <row r="485" spans="1:15" x14ac:dyDescent="0.25">
      <c r="A485" s="1">
        <v>48300</v>
      </c>
      <c r="B485" s="1">
        <v>296</v>
      </c>
      <c r="C485" s="1">
        <v>7</v>
      </c>
      <c r="D485" s="1">
        <v>1148</v>
      </c>
      <c r="E485" s="1">
        <v>-4060</v>
      </c>
      <c r="F485" s="1">
        <v>-11480</v>
      </c>
      <c r="G485" s="1">
        <v>248360</v>
      </c>
      <c r="I485">
        <f t="shared" si="52"/>
        <v>48.3</v>
      </c>
      <c r="J485">
        <f t="shared" si="53"/>
        <v>0.29599999999999999</v>
      </c>
      <c r="K485">
        <f t="shared" si="54"/>
        <v>7.0000000000000001E-3</v>
      </c>
      <c r="L485">
        <f t="shared" si="55"/>
        <v>1.1479999999999999</v>
      </c>
      <c r="M485">
        <f t="shared" si="56"/>
        <v>-4.0599999999999996</v>
      </c>
      <c r="N485">
        <f t="shared" si="57"/>
        <v>-11.48</v>
      </c>
      <c r="O485">
        <f t="shared" si="58"/>
        <v>248.36</v>
      </c>
    </row>
    <row r="486" spans="1:15" x14ac:dyDescent="0.25">
      <c r="A486" s="1">
        <v>48400</v>
      </c>
      <c r="B486" s="1">
        <v>-77</v>
      </c>
      <c r="C486" s="1">
        <v>162</v>
      </c>
      <c r="D486" s="1">
        <v>972</v>
      </c>
      <c r="E486" s="1">
        <v>-1960</v>
      </c>
      <c r="F486" s="1">
        <v>3430</v>
      </c>
      <c r="G486" s="1">
        <v>238210</v>
      </c>
      <c r="I486">
        <f t="shared" si="52"/>
        <v>48.4</v>
      </c>
      <c r="J486">
        <f t="shared" si="53"/>
        <v>-7.6999999999999999E-2</v>
      </c>
      <c r="K486">
        <f t="shared" si="54"/>
        <v>0.16200000000000001</v>
      </c>
      <c r="L486">
        <f t="shared" si="55"/>
        <v>0.97199999999999998</v>
      </c>
      <c r="M486">
        <f t="shared" si="56"/>
        <v>-1.96</v>
      </c>
      <c r="N486">
        <f t="shared" si="57"/>
        <v>3.43</v>
      </c>
      <c r="O486">
        <f t="shared" si="58"/>
        <v>238.21</v>
      </c>
    </row>
    <row r="487" spans="1:15" x14ac:dyDescent="0.25">
      <c r="A487" s="1">
        <v>48500</v>
      </c>
      <c r="B487" s="1">
        <v>275</v>
      </c>
      <c r="C487" s="1">
        <v>-257</v>
      </c>
      <c r="D487" s="1">
        <v>866</v>
      </c>
      <c r="E487" s="1">
        <v>-7980</v>
      </c>
      <c r="F487" s="1">
        <v>-7630</v>
      </c>
      <c r="G487" s="1">
        <v>224490</v>
      </c>
      <c r="I487">
        <f t="shared" si="52"/>
        <v>48.5</v>
      </c>
      <c r="J487">
        <f t="shared" si="53"/>
        <v>0.27500000000000002</v>
      </c>
      <c r="K487">
        <f t="shared" si="54"/>
        <v>-0.25700000000000001</v>
      </c>
      <c r="L487">
        <f t="shared" si="55"/>
        <v>0.86599999999999999</v>
      </c>
      <c r="M487">
        <f t="shared" si="56"/>
        <v>-7.98</v>
      </c>
      <c r="N487">
        <f t="shared" si="57"/>
        <v>-7.63</v>
      </c>
      <c r="O487">
        <f t="shared" si="58"/>
        <v>224.49</v>
      </c>
    </row>
    <row r="488" spans="1:15" x14ac:dyDescent="0.25">
      <c r="A488" s="1">
        <v>48600</v>
      </c>
      <c r="B488" s="1">
        <v>-155</v>
      </c>
      <c r="C488" s="1">
        <v>150</v>
      </c>
      <c r="D488" s="1">
        <v>738</v>
      </c>
      <c r="E488" s="1">
        <v>-3080</v>
      </c>
      <c r="F488" s="1">
        <v>-1260</v>
      </c>
      <c r="G488" s="1">
        <v>235970</v>
      </c>
      <c r="I488">
        <f t="shared" si="52"/>
        <v>48.6</v>
      </c>
      <c r="J488">
        <f t="shared" si="53"/>
        <v>-0.155</v>
      </c>
      <c r="K488">
        <f t="shared" si="54"/>
        <v>0.15</v>
      </c>
      <c r="L488">
        <f t="shared" si="55"/>
        <v>0.73799999999999999</v>
      </c>
      <c r="M488">
        <f t="shared" si="56"/>
        <v>-3.08</v>
      </c>
      <c r="N488">
        <f t="shared" si="57"/>
        <v>-1.26</v>
      </c>
      <c r="O488">
        <f t="shared" si="58"/>
        <v>235.97</v>
      </c>
    </row>
    <row r="489" spans="1:15" x14ac:dyDescent="0.25">
      <c r="A489" s="1">
        <v>48700</v>
      </c>
      <c r="B489" s="1">
        <v>298</v>
      </c>
      <c r="C489" s="1">
        <v>-170</v>
      </c>
      <c r="D489" s="1">
        <v>839</v>
      </c>
      <c r="E489" s="1">
        <v>1400</v>
      </c>
      <c r="F489" s="1">
        <v>-12880</v>
      </c>
      <c r="G489" s="1">
        <v>243250</v>
      </c>
      <c r="I489">
        <f t="shared" si="52"/>
        <v>48.7</v>
      </c>
      <c r="J489">
        <f t="shared" si="53"/>
        <v>0.29799999999999999</v>
      </c>
      <c r="K489">
        <f t="shared" si="54"/>
        <v>-0.17</v>
      </c>
      <c r="L489">
        <f t="shared" si="55"/>
        <v>0.83899999999999997</v>
      </c>
      <c r="M489">
        <f t="shared" si="56"/>
        <v>1.4</v>
      </c>
      <c r="N489">
        <f t="shared" si="57"/>
        <v>-12.88</v>
      </c>
      <c r="O489">
        <f t="shared" si="58"/>
        <v>243.25</v>
      </c>
    </row>
    <row r="490" spans="1:15" x14ac:dyDescent="0.25">
      <c r="A490" s="1">
        <v>48800</v>
      </c>
      <c r="B490" s="1">
        <v>-4</v>
      </c>
      <c r="C490" s="1">
        <v>219</v>
      </c>
      <c r="D490" s="1">
        <v>1061</v>
      </c>
      <c r="E490" s="1">
        <v>1470</v>
      </c>
      <c r="F490" s="1">
        <v>-13580</v>
      </c>
      <c r="G490" s="1">
        <v>224560</v>
      </c>
      <c r="I490">
        <f t="shared" si="52"/>
        <v>48.8</v>
      </c>
      <c r="J490">
        <f t="shared" si="53"/>
        <v>-4.0000000000000001E-3</v>
      </c>
      <c r="K490">
        <f t="shared" si="54"/>
        <v>0.219</v>
      </c>
      <c r="L490">
        <f t="shared" si="55"/>
        <v>1.0609999999999999</v>
      </c>
      <c r="M490">
        <f t="shared" si="56"/>
        <v>1.47</v>
      </c>
      <c r="N490">
        <f t="shared" si="57"/>
        <v>-13.58</v>
      </c>
      <c r="O490">
        <f t="shared" si="58"/>
        <v>224.56</v>
      </c>
    </row>
    <row r="491" spans="1:15" x14ac:dyDescent="0.25">
      <c r="A491" s="1">
        <v>48900</v>
      </c>
      <c r="B491" s="1">
        <v>143</v>
      </c>
      <c r="C491" s="1">
        <v>170</v>
      </c>
      <c r="D491" s="1">
        <v>1107</v>
      </c>
      <c r="E491" s="1">
        <v>420</v>
      </c>
      <c r="F491" s="1">
        <v>-5320</v>
      </c>
      <c r="G491" s="1">
        <v>246330</v>
      </c>
      <c r="I491">
        <f t="shared" si="52"/>
        <v>48.9</v>
      </c>
      <c r="J491">
        <f t="shared" si="53"/>
        <v>0.14299999999999999</v>
      </c>
      <c r="K491">
        <f t="shared" si="54"/>
        <v>0.17</v>
      </c>
      <c r="L491">
        <f t="shared" si="55"/>
        <v>1.107</v>
      </c>
      <c r="M491">
        <f t="shared" si="56"/>
        <v>0.42</v>
      </c>
      <c r="N491">
        <f t="shared" si="57"/>
        <v>-5.32</v>
      </c>
      <c r="O491">
        <f t="shared" si="58"/>
        <v>246.33</v>
      </c>
    </row>
    <row r="492" spans="1:15" x14ac:dyDescent="0.25">
      <c r="A492" s="1">
        <v>49000</v>
      </c>
      <c r="B492" s="1">
        <v>7</v>
      </c>
      <c r="C492" s="1">
        <v>205</v>
      </c>
      <c r="D492" s="1">
        <v>1104</v>
      </c>
      <c r="E492" s="1">
        <v>1610</v>
      </c>
      <c r="F492" s="1">
        <v>-12670</v>
      </c>
      <c r="G492" s="1">
        <v>224840</v>
      </c>
      <c r="I492">
        <f t="shared" si="52"/>
        <v>49</v>
      </c>
      <c r="J492">
        <f t="shared" si="53"/>
        <v>7.0000000000000001E-3</v>
      </c>
      <c r="K492">
        <f t="shared" si="54"/>
        <v>0.20499999999999999</v>
      </c>
      <c r="L492">
        <f t="shared" si="55"/>
        <v>1.1040000000000001</v>
      </c>
      <c r="M492">
        <f t="shared" si="56"/>
        <v>1.61</v>
      </c>
      <c r="N492">
        <f t="shared" si="57"/>
        <v>-12.67</v>
      </c>
      <c r="O492">
        <f t="shared" si="58"/>
        <v>224.84</v>
      </c>
    </row>
    <row r="493" spans="1:15" x14ac:dyDescent="0.25">
      <c r="A493" s="1">
        <v>49100</v>
      </c>
      <c r="B493" s="1">
        <v>29</v>
      </c>
      <c r="C493" s="1">
        <v>187</v>
      </c>
      <c r="D493" s="1">
        <v>1063</v>
      </c>
      <c r="E493" s="1">
        <v>-2660</v>
      </c>
      <c r="F493" s="1">
        <v>3220</v>
      </c>
      <c r="G493" s="1">
        <v>246330</v>
      </c>
      <c r="I493">
        <f t="shared" si="52"/>
        <v>49.1</v>
      </c>
      <c r="J493">
        <f t="shared" si="53"/>
        <v>2.9000000000000001E-2</v>
      </c>
      <c r="K493">
        <f t="shared" si="54"/>
        <v>0.187</v>
      </c>
      <c r="L493">
        <f t="shared" si="55"/>
        <v>1.0629999999999999</v>
      </c>
      <c r="M493">
        <f t="shared" si="56"/>
        <v>-2.66</v>
      </c>
      <c r="N493">
        <f t="shared" si="57"/>
        <v>3.22</v>
      </c>
      <c r="O493">
        <f t="shared" si="58"/>
        <v>246.33</v>
      </c>
    </row>
    <row r="494" spans="1:15" x14ac:dyDescent="0.25">
      <c r="A494" s="1">
        <v>49200</v>
      </c>
      <c r="B494" s="1">
        <v>-127</v>
      </c>
      <c r="C494" s="1">
        <v>156</v>
      </c>
      <c r="D494" s="1">
        <v>991</v>
      </c>
      <c r="E494" s="1">
        <v>-3640</v>
      </c>
      <c r="F494" s="1">
        <v>-12320</v>
      </c>
      <c r="G494" s="1">
        <v>225540</v>
      </c>
      <c r="I494">
        <f t="shared" si="52"/>
        <v>49.2</v>
      </c>
      <c r="J494">
        <f t="shared" si="53"/>
        <v>-0.127</v>
      </c>
      <c r="K494">
        <f t="shared" si="54"/>
        <v>0.156</v>
      </c>
      <c r="L494">
        <f t="shared" si="55"/>
        <v>0.99099999999999999</v>
      </c>
      <c r="M494">
        <f t="shared" si="56"/>
        <v>-3.64</v>
      </c>
      <c r="N494">
        <f t="shared" si="57"/>
        <v>-12.32</v>
      </c>
      <c r="O494">
        <f t="shared" si="58"/>
        <v>225.54</v>
      </c>
    </row>
    <row r="495" spans="1:15" x14ac:dyDescent="0.25">
      <c r="A495" s="1">
        <v>49300</v>
      </c>
      <c r="B495" s="1">
        <v>322</v>
      </c>
      <c r="C495" s="1">
        <v>-148</v>
      </c>
      <c r="D495" s="1">
        <v>1009</v>
      </c>
      <c r="E495" s="1">
        <v>-770</v>
      </c>
      <c r="F495" s="1">
        <v>910</v>
      </c>
      <c r="G495" s="1">
        <v>241500</v>
      </c>
      <c r="I495">
        <f t="shared" si="52"/>
        <v>49.3</v>
      </c>
      <c r="J495">
        <f t="shared" si="53"/>
        <v>0.32200000000000001</v>
      </c>
      <c r="K495">
        <f t="shared" si="54"/>
        <v>-0.14799999999999999</v>
      </c>
      <c r="L495">
        <f t="shared" si="55"/>
        <v>1.0089999999999999</v>
      </c>
      <c r="M495">
        <f t="shared" si="56"/>
        <v>-0.77</v>
      </c>
      <c r="N495">
        <f t="shared" si="57"/>
        <v>0.91</v>
      </c>
      <c r="O495">
        <f t="shared" si="58"/>
        <v>241.5</v>
      </c>
    </row>
    <row r="496" spans="1:15" x14ac:dyDescent="0.25">
      <c r="A496" s="1">
        <v>49400</v>
      </c>
      <c r="B496" s="1">
        <v>-57</v>
      </c>
      <c r="C496" s="1">
        <v>186</v>
      </c>
      <c r="D496" s="1">
        <v>1028</v>
      </c>
      <c r="E496" s="1">
        <v>-3500</v>
      </c>
      <c r="F496" s="1">
        <v>-11200</v>
      </c>
      <c r="G496" s="1">
        <v>228200</v>
      </c>
      <c r="I496">
        <f t="shared" si="52"/>
        <v>49.4</v>
      </c>
      <c r="J496">
        <f t="shared" si="53"/>
        <v>-5.7000000000000002E-2</v>
      </c>
      <c r="K496">
        <f t="shared" si="54"/>
        <v>0.186</v>
      </c>
      <c r="L496">
        <f t="shared" si="55"/>
        <v>1.028</v>
      </c>
      <c r="M496">
        <f t="shared" si="56"/>
        <v>-3.5</v>
      </c>
      <c r="N496">
        <f t="shared" si="57"/>
        <v>-11.2</v>
      </c>
      <c r="O496">
        <f t="shared" si="58"/>
        <v>228.2</v>
      </c>
    </row>
    <row r="497" spans="1:15" x14ac:dyDescent="0.25">
      <c r="A497" s="1">
        <v>49500</v>
      </c>
      <c r="B497" s="1">
        <v>133</v>
      </c>
      <c r="C497" s="1">
        <v>254</v>
      </c>
      <c r="D497" s="1">
        <v>1235</v>
      </c>
      <c r="E497" s="1">
        <v>-1540</v>
      </c>
      <c r="F497" s="1">
        <v>-3150</v>
      </c>
      <c r="G497" s="1">
        <v>248850</v>
      </c>
      <c r="I497">
        <f t="shared" si="52"/>
        <v>49.5</v>
      </c>
      <c r="J497">
        <f t="shared" si="53"/>
        <v>0.13300000000000001</v>
      </c>
      <c r="K497">
        <f t="shared" si="54"/>
        <v>0.254</v>
      </c>
      <c r="L497">
        <f t="shared" si="55"/>
        <v>1.2350000000000001</v>
      </c>
      <c r="M497">
        <f t="shared" si="56"/>
        <v>-1.54</v>
      </c>
      <c r="N497">
        <f t="shared" si="57"/>
        <v>-3.15</v>
      </c>
      <c r="O497">
        <f t="shared" si="58"/>
        <v>248.85</v>
      </c>
    </row>
    <row r="498" spans="1:15" x14ac:dyDescent="0.25">
      <c r="A498" s="1">
        <v>49600</v>
      </c>
      <c r="B498" s="1">
        <v>67</v>
      </c>
      <c r="C498" s="1">
        <v>169</v>
      </c>
      <c r="D498" s="1">
        <v>1058</v>
      </c>
      <c r="E498" s="1">
        <v>-3710</v>
      </c>
      <c r="F498" s="1">
        <v>-6650</v>
      </c>
      <c r="G498" s="1">
        <v>227570</v>
      </c>
      <c r="I498">
        <f t="shared" si="52"/>
        <v>49.6</v>
      </c>
      <c r="J498">
        <f t="shared" si="53"/>
        <v>6.7000000000000004E-2</v>
      </c>
      <c r="K498">
        <f t="shared" si="54"/>
        <v>0.16900000000000001</v>
      </c>
      <c r="L498">
        <f t="shared" si="55"/>
        <v>1.0580000000000001</v>
      </c>
      <c r="M498">
        <f t="shared" si="56"/>
        <v>-3.71</v>
      </c>
      <c r="N498">
        <f t="shared" si="57"/>
        <v>-6.65</v>
      </c>
      <c r="O498">
        <f t="shared" si="58"/>
        <v>227.57</v>
      </c>
    </row>
    <row r="499" spans="1:15" x14ac:dyDescent="0.25">
      <c r="A499" s="1">
        <v>49700</v>
      </c>
      <c r="B499" s="1">
        <v>94</v>
      </c>
      <c r="C499" s="1">
        <v>255</v>
      </c>
      <c r="D499" s="1">
        <v>1165</v>
      </c>
      <c r="E499" s="1">
        <v>-490</v>
      </c>
      <c r="F499" s="1">
        <v>-700</v>
      </c>
      <c r="G499" s="1">
        <v>245630</v>
      </c>
      <c r="I499">
        <f t="shared" si="52"/>
        <v>49.7</v>
      </c>
      <c r="J499">
        <f t="shared" si="53"/>
        <v>9.4E-2</v>
      </c>
      <c r="K499">
        <f t="shared" si="54"/>
        <v>0.255</v>
      </c>
      <c r="L499">
        <f t="shared" si="55"/>
        <v>1.165</v>
      </c>
      <c r="M499">
        <f t="shared" si="56"/>
        <v>-0.49</v>
      </c>
      <c r="N499">
        <f t="shared" si="57"/>
        <v>-0.7</v>
      </c>
      <c r="O499">
        <f t="shared" si="58"/>
        <v>245.63</v>
      </c>
    </row>
    <row r="500" spans="1:15" x14ac:dyDescent="0.25">
      <c r="A500" s="1">
        <v>49800</v>
      </c>
      <c r="B500" s="1">
        <v>98</v>
      </c>
      <c r="C500" s="1">
        <v>212</v>
      </c>
      <c r="D500" s="1">
        <v>1177</v>
      </c>
      <c r="E500" s="1">
        <v>-2450</v>
      </c>
      <c r="F500" s="1">
        <v>-9380</v>
      </c>
      <c r="G500" s="1">
        <v>227290</v>
      </c>
      <c r="I500">
        <f t="shared" si="52"/>
        <v>49.8</v>
      </c>
      <c r="J500">
        <f t="shared" si="53"/>
        <v>9.8000000000000004E-2</v>
      </c>
      <c r="K500">
        <f t="shared" si="54"/>
        <v>0.21199999999999999</v>
      </c>
      <c r="L500">
        <f t="shared" si="55"/>
        <v>1.177</v>
      </c>
      <c r="M500">
        <f t="shared" si="56"/>
        <v>-2.4500000000000002</v>
      </c>
      <c r="N500">
        <f t="shared" si="57"/>
        <v>-9.3800000000000008</v>
      </c>
      <c r="O500">
        <f t="shared" si="58"/>
        <v>227.29</v>
      </c>
    </row>
    <row r="501" spans="1:15" x14ac:dyDescent="0.25">
      <c r="A501" s="1">
        <v>49900</v>
      </c>
      <c r="B501" s="1">
        <v>-33</v>
      </c>
      <c r="C501" s="1">
        <v>129</v>
      </c>
      <c r="D501" s="1">
        <v>986</v>
      </c>
      <c r="E501" s="1">
        <v>-6510</v>
      </c>
      <c r="F501" s="1">
        <v>6230</v>
      </c>
      <c r="G501" s="1">
        <v>235270</v>
      </c>
      <c r="I501">
        <f t="shared" si="52"/>
        <v>49.9</v>
      </c>
      <c r="J501">
        <f t="shared" si="53"/>
        <v>-3.3000000000000002E-2</v>
      </c>
      <c r="K501">
        <f t="shared" si="54"/>
        <v>0.129</v>
      </c>
      <c r="L501">
        <f t="shared" si="55"/>
        <v>0.98599999999999999</v>
      </c>
      <c r="M501">
        <f t="shared" si="56"/>
        <v>-6.51</v>
      </c>
      <c r="N501">
        <f t="shared" si="57"/>
        <v>6.23</v>
      </c>
      <c r="O501">
        <f t="shared" si="58"/>
        <v>235.27</v>
      </c>
    </row>
    <row r="502" spans="1:15" x14ac:dyDescent="0.25">
      <c r="A502" s="1">
        <v>50000</v>
      </c>
      <c r="B502" s="1">
        <v>309</v>
      </c>
      <c r="C502" s="1">
        <v>-309</v>
      </c>
      <c r="D502" s="1">
        <v>808</v>
      </c>
      <c r="E502" s="1">
        <v>-11970</v>
      </c>
      <c r="F502" s="1">
        <v>-7980</v>
      </c>
      <c r="G502" s="1">
        <v>227990</v>
      </c>
      <c r="I502">
        <f t="shared" si="52"/>
        <v>50</v>
      </c>
      <c r="J502">
        <f t="shared" si="53"/>
        <v>0.309</v>
      </c>
      <c r="K502">
        <f t="shared" si="54"/>
        <v>-0.309</v>
      </c>
      <c r="L502">
        <f t="shared" si="55"/>
        <v>0.80800000000000005</v>
      </c>
      <c r="M502">
        <f t="shared" si="56"/>
        <v>-11.97</v>
      </c>
      <c r="N502">
        <f t="shared" si="57"/>
        <v>-7.98</v>
      </c>
      <c r="O502">
        <f t="shared" si="58"/>
        <v>227.99</v>
      </c>
    </row>
    <row r="503" spans="1:15" x14ac:dyDescent="0.25">
      <c r="A503" s="1">
        <v>50100</v>
      </c>
      <c r="B503" s="1">
        <v>-143</v>
      </c>
      <c r="C503" s="1">
        <v>140</v>
      </c>
      <c r="D503" s="1">
        <v>761</v>
      </c>
      <c r="E503" s="1">
        <v>-4270</v>
      </c>
      <c r="F503" s="1">
        <v>1890</v>
      </c>
      <c r="G503" s="1">
        <v>236040</v>
      </c>
      <c r="I503">
        <f t="shared" si="52"/>
        <v>50.1</v>
      </c>
      <c r="J503">
        <f t="shared" si="53"/>
        <v>-0.14299999999999999</v>
      </c>
      <c r="K503">
        <f t="shared" si="54"/>
        <v>0.14000000000000001</v>
      </c>
      <c r="L503">
        <f t="shared" si="55"/>
        <v>0.76100000000000001</v>
      </c>
      <c r="M503">
        <f t="shared" si="56"/>
        <v>-4.2699999999999996</v>
      </c>
      <c r="N503">
        <f t="shared" si="57"/>
        <v>1.89</v>
      </c>
      <c r="O503">
        <f t="shared" si="58"/>
        <v>236.04</v>
      </c>
    </row>
    <row r="504" spans="1:15" x14ac:dyDescent="0.25">
      <c r="A504" s="1">
        <v>50200</v>
      </c>
      <c r="B504" s="1">
        <v>164</v>
      </c>
      <c r="C504" s="1">
        <v>-226</v>
      </c>
      <c r="D504" s="1">
        <v>821</v>
      </c>
      <c r="E504" s="1">
        <v>-2590</v>
      </c>
      <c r="F504" s="1">
        <v>-12460</v>
      </c>
      <c r="G504" s="1">
        <v>244160</v>
      </c>
      <c r="I504">
        <f t="shared" si="52"/>
        <v>50.2</v>
      </c>
      <c r="J504">
        <f t="shared" si="53"/>
        <v>0.16400000000000001</v>
      </c>
      <c r="K504">
        <f t="shared" si="54"/>
        <v>-0.22600000000000001</v>
      </c>
      <c r="L504">
        <f t="shared" si="55"/>
        <v>0.82099999999999995</v>
      </c>
      <c r="M504">
        <f t="shared" si="56"/>
        <v>-2.59</v>
      </c>
      <c r="N504">
        <f t="shared" si="57"/>
        <v>-12.46</v>
      </c>
      <c r="O504">
        <f t="shared" si="58"/>
        <v>244.16</v>
      </c>
    </row>
    <row r="505" spans="1:15" x14ac:dyDescent="0.25">
      <c r="A505" s="1">
        <v>50300</v>
      </c>
      <c r="B505" s="1">
        <v>-124</v>
      </c>
      <c r="C505" s="1">
        <v>167</v>
      </c>
      <c r="D505" s="1">
        <v>979</v>
      </c>
      <c r="E505" s="1">
        <v>-3850</v>
      </c>
      <c r="F505" s="1">
        <v>-12320</v>
      </c>
      <c r="G505" s="1">
        <v>225470</v>
      </c>
      <c r="I505">
        <f t="shared" si="52"/>
        <v>50.3</v>
      </c>
      <c r="J505">
        <f t="shared" si="53"/>
        <v>-0.124</v>
      </c>
      <c r="K505">
        <f t="shared" si="54"/>
        <v>0.16700000000000001</v>
      </c>
      <c r="L505">
        <f t="shared" si="55"/>
        <v>0.97899999999999998</v>
      </c>
      <c r="M505">
        <f t="shared" si="56"/>
        <v>-3.85</v>
      </c>
      <c r="N505">
        <f t="shared" si="57"/>
        <v>-12.32</v>
      </c>
      <c r="O505">
        <f t="shared" si="58"/>
        <v>225.47</v>
      </c>
    </row>
    <row r="506" spans="1:15" x14ac:dyDescent="0.25">
      <c r="A506" s="1">
        <v>50400</v>
      </c>
      <c r="B506" s="1">
        <v>324</v>
      </c>
      <c r="C506" s="1">
        <v>-239</v>
      </c>
      <c r="D506" s="1">
        <v>910</v>
      </c>
      <c r="E506" s="1">
        <v>630</v>
      </c>
      <c r="F506" s="1">
        <v>-9170</v>
      </c>
      <c r="G506" s="1">
        <v>235340</v>
      </c>
      <c r="I506">
        <f t="shared" si="52"/>
        <v>50.4</v>
      </c>
      <c r="J506">
        <f t="shared" si="53"/>
        <v>0.32400000000000001</v>
      </c>
      <c r="K506">
        <f t="shared" si="54"/>
        <v>-0.23899999999999999</v>
      </c>
      <c r="L506">
        <f t="shared" si="55"/>
        <v>0.91</v>
      </c>
      <c r="M506">
        <f t="shared" si="56"/>
        <v>0.63</v>
      </c>
      <c r="N506">
        <f t="shared" si="57"/>
        <v>-9.17</v>
      </c>
      <c r="O506">
        <f t="shared" si="58"/>
        <v>235.34</v>
      </c>
    </row>
    <row r="507" spans="1:15" x14ac:dyDescent="0.25">
      <c r="A507" s="1">
        <v>50500</v>
      </c>
      <c r="B507" s="1">
        <v>-79</v>
      </c>
      <c r="C507" s="1">
        <v>157</v>
      </c>
      <c r="D507" s="1">
        <v>986</v>
      </c>
      <c r="E507" s="1">
        <v>840</v>
      </c>
      <c r="F507" s="1">
        <v>-10640</v>
      </c>
      <c r="G507" s="1">
        <v>235760</v>
      </c>
      <c r="I507">
        <f t="shared" si="52"/>
        <v>50.5</v>
      </c>
      <c r="J507">
        <f t="shared" si="53"/>
        <v>-7.9000000000000001E-2</v>
      </c>
      <c r="K507">
        <f t="shared" si="54"/>
        <v>0.157</v>
      </c>
      <c r="L507">
        <f t="shared" si="55"/>
        <v>0.98599999999999999</v>
      </c>
      <c r="M507">
        <f t="shared" si="56"/>
        <v>0.84</v>
      </c>
      <c r="N507">
        <f t="shared" si="57"/>
        <v>-10.64</v>
      </c>
      <c r="O507">
        <f t="shared" si="58"/>
        <v>235.76</v>
      </c>
    </row>
    <row r="508" spans="1:15" x14ac:dyDescent="0.25">
      <c r="A508" s="1">
        <v>50600</v>
      </c>
      <c r="B508" s="1">
        <v>324</v>
      </c>
      <c r="C508" s="1">
        <v>0</v>
      </c>
      <c r="D508" s="1">
        <v>1096</v>
      </c>
      <c r="E508" s="1">
        <v>-70</v>
      </c>
      <c r="F508" s="1">
        <v>-15820</v>
      </c>
      <c r="G508" s="1">
        <v>247520</v>
      </c>
      <c r="I508">
        <f t="shared" si="52"/>
        <v>50.6</v>
      </c>
      <c r="J508">
        <f t="shared" si="53"/>
        <v>0.32400000000000001</v>
      </c>
      <c r="K508">
        <f t="shared" si="54"/>
        <v>0</v>
      </c>
      <c r="L508">
        <f t="shared" si="55"/>
        <v>1.0960000000000001</v>
      </c>
      <c r="M508">
        <f t="shared" si="56"/>
        <v>-7.0000000000000007E-2</v>
      </c>
      <c r="N508">
        <f t="shared" si="57"/>
        <v>-15.82</v>
      </c>
      <c r="O508">
        <f t="shared" si="58"/>
        <v>247.52</v>
      </c>
    </row>
    <row r="509" spans="1:15" x14ac:dyDescent="0.25">
      <c r="A509" s="1">
        <v>50700</v>
      </c>
      <c r="B509" s="1">
        <v>-126</v>
      </c>
      <c r="C509" s="1">
        <v>124</v>
      </c>
      <c r="D509" s="1">
        <v>963</v>
      </c>
      <c r="E509" s="1">
        <v>1330</v>
      </c>
      <c r="F509" s="1">
        <v>-6720</v>
      </c>
      <c r="G509" s="1">
        <v>233590</v>
      </c>
      <c r="I509">
        <f t="shared" si="52"/>
        <v>50.7</v>
      </c>
      <c r="J509">
        <f t="shared" si="53"/>
        <v>-0.126</v>
      </c>
      <c r="K509">
        <f t="shared" si="54"/>
        <v>0.124</v>
      </c>
      <c r="L509">
        <f t="shared" si="55"/>
        <v>0.96299999999999997</v>
      </c>
      <c r="M509">
        <f t="shared" si="56"/>
        <v>1.33</v>
      </c>
      <c r="N509">
        <f t="shared" si="57"/>
        <v>-6.72</v>
      </c>
      <c r="O509">
        <f t="shared" si="58"/>
        <v>233.59</v>
      </c>
    </row>
    <row r="510" spans="1:15" x14ac:dyDescent="0.25">
      <c r="A510" s="1">
        <v>50800</v>
      </c>
      <c r="B510" s="1">
        <v>286</v>
      </c>
      <c r="C510" s="1">
        <v>15</v>
      </c>
      <c r="D510" s="1">
        <v>1090</v>
      </c>
      <c r="E510" s="1">
        <v>350</v>
      </c>
      <c r="F510" s="1">
        <v>-13930</v>
      </c>
      <c r="G510" s="1">
        <v>248220</v>
      </c>
      <c r="I510">
        <f t="shared" si="52"/>
        <v>50.8</v>
      </c>
      <c r="J510">
        <f t="shared" si="53"/>
        <v>0.28599999999999998</v>
      </c>
      <c r="K510">
        <f t="shared" si="54"/>
        <v>1.4999999999999999E-2</v>
      </c>
      <c r="L510">
        <f t="shared" si="55"/>
        <v>1.0900000000000001</v>
      </c>
      <c r="M510">
        <f t="shared" si="56"/>
        <v>0.35</v>
      </c>
      <c r="N510">
        <f t="shared" si="57"/>
        <v>-13.93</v>
      </c>
      <c r="O510">
        <f t="shared" si="58"/>
        <v>248.22</v>
      </c>
    </row>
    <row r="511" spans="1:15" x14ac:dyDescent="0.25">
      <c r="A511" s="1">
        <v>50900</v>
      </c>
      <c r="B511" s="1">
        <v>-62</v>
      </c>
      <c r="C511" s="1">
        <v>207</v>
      </c>
      <c r="D511" s="1">
        <v>1048</v>
      </c>
      <c r="E511" s="1">
        <v>-4970</v>
      </c>
      <c r="F511" s="1">
        <v>-12390</v>
      </c>
      <c r="G511" s="1">
        <v>230510</v>
      </c>
      <c r="I511">
        <f t="shared" si="52"/>
        <v>50.9</v>
      </c>
      <c r="J511">
        <f t="shared" si="53"/>
        <v>-6.2E-2</v>
      </c>
      <c r="K511">
        <f t="shared" si="54"/>
        <v>0.20699999999999999</v>
      </c>
      <c r="L511">
        <f t="shared" si="55"/>
        <v>1.048</v>
      </c>
      <c r="M511">
        <f t="shared" si="56"/>
        <v>-4.97</v>
      </c>
      <c r="N511">
        <f t="shared" si="57"/>
        <v>-12.39</v>
      </c>
      <c r="O511">
        <f t="shared" si="58"/>
        <v>230.51</v>
      </c>
    </row>
    <row r="512" spans="1:15" x14ac:dyDescent="0.25">
      <c r="A512" s="1">
        <v>51000</v>
      </c>
      <c r="B512" s="1">
        <v>89</v>
      </c>
      <c r="C512" s="1">
        <v>239</v>
      </c>
      <c r="D512" s="1">
        <v>1179</v>
      </c>
      <c r="E512" s="1">
        <v>-1330</v>
      </c>
      <c r="F512" s="1">
        <v>-4200</v>
      </c>
      <c r="G512" s="1">
        <v>249480</v>
      </c>
      <c r="I512">
        <f t="shared" si="52"/>
        <v>51</v>
      </c>
      <c r="J512">
        <f t="shared" si="53"/>
        <v>8.8999999999999996E-2</v>
      </c>
      <c r="K512">
        <f t="shared" si="54"/>
        <v>0.23899999999999999</v>
      </c>
      <c r="L512">
        <f t="shared" si="55"/>
        <v>1.179</v>
      </c>
      <c r="M512">
        <f t="shared" si="56"/>
        <v>-1.33</v>
      </c>
      <c r="N512">
        <f t="shared" si="57"/>
        <v>-4.2</v>
      </c>
      <c r="O512">
        <f t="shared" si="58"/>
        <v>249.48</v>
      </c>
    </row>
    <row r="513" spans="1:15" x14ac:dyDescent="0.25">
      <c r="A513" s="1">
        <v>51100</v>
      </c>
      <c r="B513" s="1">
        <v>157</v>
      </c>
      <c r="C513" s="1">
        <v>20</v>
      </c>
      <c r="D513" s="1">
        <v>1002</v>
      </c>
      <c r="E513" s="1">
        <v>-6090</v>
      </c>
      <c r="F513" s="1">
        <v>-7490</v>
      </c>
      <c r="G513" s="1">
        <v>225120</v>
      </c>
      <c r="I513">
        <f t="shared" si="52"/>
        <v>51.1</v>
      </c>
      <c r="J513">
        <f t="shared" si="53"/>
        <v>0.157</v>
      </c>
      <c r="K513">
        <f t="shared" si="54"/>
        <v>0.02</v>
      </c>
      <c r="L513">
        <f t="shared" si="55"/>
        <v>1.002</v>
      </c>
      <c r="M513">
        <f t="shared" si="56"/>
        <v>-6.09</v>
      </c>
      <c r="N513">
        <f t="shared" si="57"/>
        <v>-7.49</v>
      </c>
      <c r="O513">
        <f t="shared" si="58"/>
        <v>225.12</v>
      </c>
    </row>
    <row r="514" spans="1:15" x14ac:dyDescent="0.25">
      <c r="A514" s="1">
        <v>51200</v>
      </c>
      <c r="B514" s="1">
        <v>113</v>
      </c>
      <c r="C514" s="1">
        <v>216</v>
      </c>
      <c r="D514" s="1">
        <v>1119</v>
      </c>
      <c r="E514" s="1">
        <v>-2030</v>
      </c>
      <c r="F514" s="1">
        <v>4410</v>
      </c>
      <c r="G514" s="1">
        <v>242130</v>
      </c>
      <c r="I514">
        <f t="shared" si="52"/>
        <v>51.2</v>
      </c>
      <c r="J514">
        <f t="shared" si="53"/>
        <v>0.113</v>
      </c>
      <c r="K514">
        <f t="shared" si="54"/>
        <v>0.216</v>
      </c>
      <c r="L514">
        <f t="shared" si="55"/>
        <v>1.119</v>
      </c>
      <c r="M514">
        <f t="shared" si="56"/>
        <v>-2.0299999999999998</v>
      </c>
      <c r="N514">
        <f t="shared" si="57"/>
        <v>4.41</v>
      </c>
      <c r="O514">
        <f t="shared" si="58"/>
        <v>242.13</v>
      </c>
    </row>
    <row r="515" spans="1:15" x14ac:dyDescent="0.25">
      <c r="A515" s="1">
        <v>51300</v>
      </c>
      <c r="B515" s="1">
        <v>-87</v>
      </c>
      <c r="C515" s="1">
        <v>56</v>
      </c>
      <c r="D515" s="1">
        <v>872</v>
      </c>
      <c r="E515" s="1">
        <v>-1540</v>
      </c>
      <c r="F515" s="1">
        <v>-9940</v>
      </c>
      <c r="G515" s="1">
        <v>226520</v>
      </c>
      <c r="I515">
        <f t="shared" ref="I515:I578" si="59">A515/1000</f>
        <v>51.3</v>
      </c>
      <c r="J515">
        <f t="shared" ref="J515:J578" si="60">B515/1000</f>
        <v>-8.6999999999999994E-2</v>
      </c>
      <c r="K515">
        <f t="shared" ref="K515:K578" si="61">C515/1000</f>
        <v>5.6000000000000001E-2</v>
      </c>
      <c r="L515">
        <f t="shared" ref="L515:L578" si="62">D515/1000</f>
        <v>0.872</v>
      </c>
      <c r="M515">
        <f t="shared" ref="M515:M578" si="63">E515/1000</f>
        <v>-1.54</v>
      </c>
      <c r="N515">
        <f t="shared" ref="N515:N578" si="64">F515/1000</f>
        <v>-9.94</v>
      </c>
      <c r="O515">
        <f t="shared" ref="O515:O578" si="65">G515/1000</f>
        <v>226.52</v>
      </c>
    </row>
    <row r="516" spans="1:15" x14ac:dyDescent="0.25">
      <c r="A516" s="1">
        <v>51400</v>
      </c>
      <c r="B516" s="1">
        <v>187</v>
      </c>
      <c r="C516" s="1">
        <v>193</v>
      </c>
      <c r="D516" s="1">
        <v>1124</v>
      </c>
      <c r="E516" s="1">
        <v>3500</v>
      </c>
      <c r="F516" s="1">
        <v>-7420</v>
      </c>
      <c r="G516" s="1">
        <v>240520</v>
      </c>
      <c r="I516">
        <f t="shared" si="59"/>
        <v>51.4</v>
      </c>
      <c r="J516">
        <f t="shared" si="60"/>
        <v>0.187</v>
      </c>
      <c r="K516">
        <f t="shared" si="61"/>
        <v>0.193</v>
      </c>
      <c r="L516">
        <f t="shared" si="62"/>
        <v>1.1240000000000001</v>
      </c>
      <c r="M516">
        <f t="shared" si="63"/>
        <v>3.5</v>
      </c>
      <c r="N516">
        <f t="shared" si="64"/>
        <v>-7.42</v>
      </c>
      <c r="O516">
        <f t="shared" si="65"/>
        <v>240.52</v>
      </c>
    </row>
    <row r="517" spans="1:15" x14ac:dyDescent="0.25">
      <c r="A517" s="1">
        <v>51500</v>
      </c>
      <c r="B517" s="1">
        <v>74</v>
      </c>
      <c r="C517" s="1">
        <v>188</v>
      </c>
      <c r="D517" s="1">
        <v>1164</v>
      </c>
      <c r="E517" s="1">
        <v>-1820</v>
      </c>
      <c r="F517" s="1">
        <v>-14840</v>
      </c>
      <c r="G517" s="1">
        <v>229110</v>
      </c>
      <c r="I517">
        <f t="shared" si="59"/>
        <v>51.5</v>
      </c>
      <c r="J517">
        <f t="shared" si="60"/>
        <v>7.3999999999999996E-2</v>
      </c>
      <c r="K517">
        <f t="shared" si="61"/>
        <v>0.188</v>
      </c>
      <c r="L517">
        <f t="shared" si="62"/>
        <v>1.1639999999999999</v>
      </c>
      <c r="M517">
        <f t="shared" si="63"/>
        <v>-1.82</v>
      </c>
      <c r="N517">
        <f t="shared" si="64"/>
        <v>-14.84</v>
      </c>
      <c r="O517">
        <f t="shared" si="65"/>
        <v>229.11</v>
      </c>
    </row>
    <row r="518" spans="1:15" x14ac:dyDescent="0.25">
      <c r="A518" s="1">
        <v>51600</v>
      </c>
      <c r="B518" s="1">
        <v>139</v>
      </c>
      <c r="C518" s="1">
        <v>264</v>
      </c>
      <c r="D518" s="1">
        <v>1286</v>
      </c>
      <c r="E518" s="1">
        <v>2310</v>
      </c>
      <c r="F518" s="1">
        <v>-1540</v>
      </c>
      <c r="G518" s="1">
        <v>246050</v>
      </c>
      <c r="I518">
        <f t="shared" si="59"/>
        <v>51.6</v>
      </c>
      <c r="J518">
        <f t="shared" si="60"/>
        <v>0.13900000000000001</v>
      </c>
      <c r="K518">
        <f t="shared" si="61"/>
        <v>0.26400000000000001</v>
      </c>
      <c r="L518">
        <f t="shared" si="62"/>
        <v>1.286</v>
      </c>
      <c r="M518">
        <f t="shared" si="63"/>
        <v>2.31</v>
      </c>
      <c r="N518">
        <f t="shared" si="64"/>
        <v>-1.54</v>
      </c>
      <c r="O518">
        <f t="shared" si="65"/>
        <v>246.05</v>
      </c>
    </row>
    <row r="519" spans="1:15" x14ac:dyDescent="0.25">
      <c r="A519" s="1">
        <v>51700</v>
      </c>
      <c r="B519" s="1">
        <v>64</v>
      </c>
      <c r="C519" s="1">
        <v>155</v>
      </c>
      <c r="D519" s="1">
        <v>1202</v>
      </c>
      <c r="E519" s="1">
        <v>-5670</v>
      </c>
      <c r="F519" s="1">
        <v>-8190</v>
      </c>
      <c r="G519" s="1">
        <v>221480</v>
      </c>
      <c r="I519">
        <f t="shared" si="59"/>
        <v>51.7</v>
      </c>
      <c r="J519">
        <f t="shared" si="60"/>
        <v>6.4000000000000001E-2</v>
      </c>
      <c r="K519">
        <f t="shared" si="61"/>
        <v>0.155</v>
      </c>
      <c r="L519">
        <f t="shared" si="62"/>
        <v>1.202</v>
      </c>
      <c r="M519">
        <f t="shared" si="63"/>
        <v>-5.67</v>
      </c>
      <c r="N519">
        <f t="shared" si="64"/>
        <v>-8.19</v>
      </c>
      <c r="O519">
        <f t="shared" si="65"/>
        <v>221.48</v>
      </c>
    </row>
    <row r="520" spans="1:15" x14ac:dyDescent="0.25">
      <c r="A520" s="1">
        <v>51800</v>
      </c>
      <c r="B520" s="1">
        <v>-78</v>
      </c>
      <c r="C520" s="1">
        <v>137</v>
      </c>
      <c r="D520" s="1">
        <v>1066</v>
      </c>
      <c r="E520" s="1">
        <v>-4200</v>
      </c>
      <c r="F520" s="1">
        <v>6790</v>
      </c>
      <c r="G520" s="1">
        <v>239610</v>
      </c>
      <c r="I520">
        <f t="shared" si="59"/>
        <v>51.8</v>
      </c>
      <c r="J520">
        <f t="shared" si="60"/>
        <v>-7.8E-2</v>
      </c>
      <c r="K520">
        <f t="shared" si="61"/>
        <v>0.13700000000000001</v>
      </c>
      <c r="L520">
        <f t="shared" si="62"/>
        <v>1.0660000000000001</v>
      </c>
      <c r="M520">
        <f t="shared" si="63"/>
        <v>-4.2</v>
      </c>
      <c r="N520">
        <f t="shared" si="64"/>
        <v>6.79</v>
      </c>
      <c r="O520">
        <f t="shared" si="65"/>
        <v>239.61</v>
      </c>
    </row>
    <row r="521" spans="1:15" x14ac:dyDescent="0.25">
      <c r="A521" s="1">
        <v>51900</v>
      </c>
      <c r="B521" s="1">
        <v>253</v>
      </c>
      <c r="C521" s="1">
        <v>-154</v>
      </c>
      <c r="D521" s="1">
        <v>933</v>
      </c>
      <c r="E521" s="1">
        <v>-1890</v>
      </c>
      <c r="F521" s="1">
        <v>-8120</v>
      </c>
      <c r="G521" s="1">
        <v>238000</v>
      </c>
      <c r="I521">
        <f t="shared" si="59"/>
        <v>51.9</v>
      </c>
      <c r="J521">
        <f t="shared" si="60"/>
        <v>0.253</v>
      </c>
      <c r="K521">
        <f t="shared" si="61"/>
        <v>-0.154</v>
      </c>
      <c r="L521">
        <f t="shared" si="62"/>
        <v>0.93300000000000005</v>
      </c>
      <c r="M521">
        <f t="shared" si="63"/>
        <v>-1.89</v>
      </c>
      <c r="N521">
        <f t="shared" si="64"/>
        <v>-8.1199999999999992</v>
      </c>
      <c r="O521">
        <f t="shared" si="65"/>
        <v>238</v>
      </c>
    </row>
    <row r="522" spans="1:15" x14ac:dyDescent="0.25">
      <c r="A522" s="1">
        <v>52000</v>
      </c>
      <c r="B522" s="1">
        <v>-119</v>
      </c>
      <c r="C522" s="1">
        <v>84</v>
      </c>
      <c r="D522" s="1">
        <v>888</v>
      </c>
      <c r="E522" s="1">
        <v>-3640</v>
      </c>
      <c r="F522" s="1">
        <v>-4340</v>
      </c>
      <c r="G522" s="1">
        <v>236600</v>
      </c>
      <c r="I522">
        <f t="shared" si="59"/>
        <v>52</v>
      </c>
      <c r="J522">
        <f t="shared" si="60"/>
        <v>-0.11899999999999999</v>
      </c>
      <c r="K522">
        <f t="shared" si="61"/>
        <v>8.4000000000000005E-2</v>
      </c>
      <c r="L522">
        <f t="shared" si="62"/>
        <v>0.88800000000000001</v>
      </c>
      <c r="M522">
        <f t="shared" si="63"/>
        <v>-3.64</v>
      </c>
      <c r="N522">
        <f t="shared" si="64"/>
        <v>-4.34</v>
      </c>
      <c r="O522">
        <f t="shared" si="65"/>
        <v>236.6</v>
      </c>
    </row>
    <row r="523" spans="1:15" x14ac:dyDescent="0.25">
      <c r="A523" s="1">
        <v>52100</v>
      </c>
      <c r="B523" s="1">
        <v>320</v>
      </c>
      <c r="C523" s="1">
        <v>-42</v>
      </c>
      <c r="D523" s="1">
        <v>1067</v>
      </c>
      <c r="E523" s="1">
        <v>-5740</v>
      </c>
      <c r="F523" s="1">
        <v>-10290</v>
      </c>
      <c r="G523" s="1">
        <v>244230</v>
      </c>
      <c r="I523">
        <f t="shared" si="59"/>
        <v>52.1</v>
      </c>
      <c r="J523">
        <f t="shared" si="60"/>
        <v>0.32</v>
      </c>
      <c r="K523">
        <f t="shared" si="61"/>
        <v>-4.2000000000000003E-2</v>
      </c>
      <c r="L523">
        <f t="shared" si="62"/>
        <v>1.0669999999999999</v>
      </c>
      <c r="M523">
        <f t="shared" si="63"/>
        <v>-5.74</v>
      </c>
      <c r="N523">
        <f t="shared" si="64"/>
        <v>-10.29</v>
      </c>
      <c r="O523">
        <f t="shared" si="65"/>
        <v>244.23</v>
      </c>
    </row>
    <row r="524" spans="1:15" x14ac:dyDescent="0.25">
      <c r="A524" s="1">
        <v>52200</v>
      </c>
      <c r="B524" s="1">
        <v>-145</v>
      </c>
      <c r="C524" s="1">
        <v>91</v>
      </c>
      <c r="D524" s="1">
        <v>907</v>
      </c>
      <c r="E524" s="1">
        <v>1470</v>
      </c>
      <c r="F524" s="1">
        <v>-6230</v>
      </c>
      <c r="G524" s="1">
        <v>236530</v>
      </c>
      <c r="I524">
        <f t="shared" si="59"/>
        <v>52.2</v>
      </c>
      <c r="J524">
        <f t="shared" si="60"/>
        <v>-0.14499999999999999</v>
      </c>
      <c r="K524">
        <f t="shared" si="61"/>
        <v>9.0999999999999998E-2</v>
      </c>
      <c r="L524">
        <f t="shared" si="62"/>
        <v>0.90700000000000003</v>
      </c>
      <c r="M524">
        <f t="shared" si="63"/>
        <v>1.47</v>
      </c>
      <c r="N524">
        <f t="shared" si="64"/>
        <v>-6.23</v>
      </c>
      <c r="O524">
        <f t="shared" si="65"/>
        <v>236.53</v>
      </c>
    </row>
    <row r="525" spans="1:15" x14ac:dyDescent="0.25">
      <c r="A525" s="1">
        <v>52300</v>
      </c>
      <c r="B525" s="1">
        <v>158</v>
      </c>
      <c r="C525" s="1">
        <v>-2</v>
      </c>
      <c r="D525" s="1">
        <v>967</v>
      </c>
      <c r="E525" s="1">
        <v>280</v>
      </c>
      <c r="F525" s="1">
        <v>-14560</v>
      </c>
      <c r="G525" s="1">
        <v>247450</v>
      </c>
      <c r="I525">
        <f t="shared" si="59"/>
        <v>52.3</v>
      </c>
      <c r="J525">
        <f t="shared" si="60"/>
        <v>0.158</v>
      </c>
      <c r="K525">
        <f t="shared" si="61"/>
        <v>-2E-3</v>
      </c>
      <c r="L525">
        <f t="shared" si="62"/>
        <v>0.96699999999999997</v>
      </c>
      <c r="M525">
        <f t="shared" si="63"/>
        <v>0.28000000000000003</v>
      </c>
      <c r="N525">
        <f t="shared" si="64"/>
        <v>-14.56</v>
      </c>
      <c r="O525">
        <f t="shared" si="65"/>
        <v>247.45</v>
      </c>
    </row>
    <row r="526" spans="1:15" x14ac:dyDescent="0.25">
      <c r="A526" s="1">
        <v>52400</v>
      </c>
      <c r="B526" s="1">
        <v>-58</v>
      </c>
      <c r="C526" s="1">
        <v>215</v>
      </c>
      <c r="D526" s="1">
        <v>944</v>
      </c>
      <c r="E526" s="1">
        <v>-1470</v>
      </c>
      <c r="F526" s="1">
        <v>-7140</v>
      </c>
      <c r="G526" s="1">
        <v>231140</v>
      </c>
      <c r="I526">
        <f t="shared" si="59"/>
        <v>52.4</v>
      </c>
      <c r="J526">
        <f t="shared" si="60"/>
        <v>-5.8000000000000003E-2</v>
      </c>
      <c r="K526">
        <f t="shared" si="61"/>
        <v>0.215</v>
      </c>
      <c r="L526">
        <f t="shared" si="62"/>
        <v>0.94399999999999995</v>
      </c>
      <c r="M526">
        <f t="shared" si="63"/>
        <v>-1.47</v>
      </c>
      <c r="N526">
        <f t="shared" si="64"/>
        <v>-7.14</v>
      </c>
      <c r="O526">
        <f t="shared" si="65"/>
        <v>231.14</v>
      </c>
    </row>
    <row r="527" spans="1:15" x14ac:dyDescent="0.25">
      <c r="A527" s="1">
        <v>52500</v>
      </c>
      <c r="B527" s="1">
        <v>379</v>
      </c>
      <c r="C527" s="1">
        <v>-289</v>
      </c>
      <c r="D527" s="1">
        <v>885</v>
      </c>
      <c r="E527" s="1">
        <v>-770</v>
      </c>
      <c r="F527" s="1">
        <v>-13510</v>
      </c>
      <c r="G527" s="1">
        <v>234360</v>
      </c>
      <c r="I527">
        <f t="shared" si="59"/>
        <v>52.5</v>
      </c>
      <c r="J527">
        <f t="shared" si="60"/>
        <v>0.379</v>
      </c>
      <c r="K527">
        <f t="shared" si="61"/>
        <v>-0.28899999999999998</v>
      </c>
      <c r="L527">
        <f t="shared" si="62"/>
        <v>0.88500000000000001</v>
      </c>
      <c r="M527">
        <f t="shared" si="63"/>
        <v>-0.77</v>
      </c>
      <c r="N527">
        <f t="shared" si="64"/>
        <v>-13.51</v>
      </c>
      <c r="O527">
        <f t="shared" si="65"/>
        <v>234.36</v>
      </c>
    </row>
    <row r="528" spans="1:15" x14ac:dyDescent="0.25">
      <c r="A528" s="1">
        <v>52600</v>
      </c>
      <c r="B528" s="1">
        <v>-111</v>
      </c>
      <c r="C528" s="1">
        <v>156</v>
      </c>
      <c r="D528" s="1">
        <v>904</v>
      </c>
      <c r="E528" s="1">
        <v>1400</v>
      </c>
      <c r="F528" s="1">
        <v>-4340</v>
      </c>
      <c r="G528" s="1">
        <v>234640</v>
      </c>
      <c r="I528">
        <f t="shared" si="59"/>
        <v>52.6</v>
      </c>
      <c r="J528">
        <f t="shared" si="60"/>
        <v>-0.111</v>
      </c>
      <c r="K528">
        <f t="shared" si="61"/>
        <v>0.156</v>
      </c>
      <c r="L528">
        <f t="shared" si="62"/>
        <v>0.90400000000000003</v>
      </c>
      <c r="M528">
        <f t="shared" si="63"/>
        <v>1.4</v>
      </c>
      <c r="N528">
        <f t="shared" si="64"/>
        <v>-4.34</v>
      </c>
      <c r="O528">
        <f t="shared" si="65"/>
        <v>234.64</v>
      </c>
    </row>
    <row r="529" spans="1:15" x14ac:dyDescent="0.25">
      <c r="A529" s="1">
        <v>52700</v>
      </c>
      <c r="B529" s="1">
        <v>317</v>
      </c>
      <c r="C529" s="1">
        <v>-140</v>
      </c>
      <c r="D529" s="1">
        <v>963</v>
      </c>
      <c r="E529" s="1">
        <v>2100</v>
      </c>
      <c r="F529" s="1">
        <v>-15470</v>
      </c>
      <c r="G529" s="1">
        <v>241430</v>
      </c>
      <c r="I529">
        <f t="shared" si="59"/>
        <v>52.7</v>
      </c>
      <c r="J529">
        <f t="shared" si="60"/>
        <v>0.317</v>
      </c>
      <c r="K529">
        <f t="shared" si="61"/>
        <v>-0.14000000000000001</v>
      </c>
      <c r="L529">
        <f t="shared" si="62"/>
        <v>0.96299999999999997</v>
      </c>
      <c r="M529">
        <f t="shared" si="63"/>
        <v>2.1</v>
      </c>
      <c r="N529">
        <f t="shared" si="64"/>
        <v>-15.47</v>
      </c>
      <c r="O529">
        <f t="shared" si="65"/>
        <v>241.43</v>
      </c>
    </row>
    <row r="530" spans="1:15" x14ac:dyDescent="0.25">
      <c r="A530" s="1">
        <v>52800</v>
      </c>
      <c r="B530" s="1">
        <v>-53</v>
      </c>
      <c r="C530" s="1">
        <v>96</v>
      </c>
      <c r="D530" s="1">
        <v>923</v>
      </c>
      <c r="E530" s="1">
        <v>-350</v>
      </c>
      <c r="F530" s="1">
        <v>-10640</v>
      </c>
      <c r="G530" s="1">
        <v>234150</v>
      </c>
      <c r="I530">
        <f t="shared" si="59"/>
        <v>52.8</v>
      </c>
      <c r="J530">
        <f t="shared" si="60"/>
        <v>-5.2999999999999999E-2</v>
      </c>
      <c r="K530">
        <f t="shared" si="61"/>
        <v>9.6000000000000002E-2</v>
      </c>
      <c r="L530">
        <f t="shared" si="62"/>
        <v>0.92300000000000004</v>
      </c>
      <c r="M530">
        <f t="shared" si="63"/>
        <v>-0.35</v>
      </c>
      <c r="N530">
        <f t="shared" si="64"/>
        <v>-10.64</v>
      </c>
      <c r="O530">
        <f t="shared" si="65"/>
        <v>234.15</v>
      </c>
    </row>
    <row r="531" spans="1:15" x14ac:dyDescent="0.25">
      <c r="A531" s="1">
        <v>52900</v>
      </c>
      <c r="B531" s="1">
        <v>206</v>
      </c>
      <c r="C531" s="1">
        <v>105</v>
      </c>
      <c r="D531" s="1">
        <v>1015</v>
      </c>
      <c r="E531" s="1">
        <v>3080</v>
      </c>
      <c r="F531" s="1">
        <v>-13720</v>
      </c>
      <c r="G531" s="1">
        <v>244020</v>
      </c>
      <c r="I531">
        <f t="shared" si="59"/>
        <v>52.9</v>
      </c>
      <c r="J531">
        <f t="shared" si="60"/>
        <v>0.20599999999999999</v>
      </c>
      <c r="K531">
        <f t="shared" si="61"/>
        <v>0.105</v>
      </c>
      <c r="L531">
        <f t="shared" si="62"/>
        <v>1.0149999999999999</v>
      </c>
      <c r="M531">
        <f t="shared" si="63"/>
        <v>3.08</v>
      </c>
      <c r="N531">
        <f t="shared" si="64"/>
        <v>-13.72</v>
      </c>
      <c r="O531">
        <f t="shared" si="65"/>
        <v>244.02</v>
      </c>
    </row>
    <row r="532" spans="1:15" x14ac:dyDescent="0.25">
      <c r="A532" s="1">
        <v>53000</v>
      </c>
      <c r="B532" s="1">
        <v>17</v>
      </c>
      <c r="C532" s="1">
        <v>176</v>
      </c>
      <c r="D532" s="1">
        <v>1077</v>
      </c>
      <c r="E532" s="1">
        <v>5810</v>
      </c>
      <c r="F532" s="1">
        <v>-14210</v>
      </c>
      <c r="G532" s="1">
        <v>229530</v>
      </c>
      <c r="I532">
        <f t="shared" si="59"/>
        <v>53</v>
      </c>
      <c r="J532">
        <f t="shared" si="60"/>
        <v>1.7000000000000001E-2</v>
      </c>
      <c r="K532">
        <f t="shared" si="61"/>
        <v>0.17599999999999999</v>
      </c>
      <c r="L532">
        <f t="shared" si="62"/>
        <v>1.077</v>
      </c>
      <c r="M532">
        <f t="shared" si="63"/>
        <v>5.81</v>
      </c>
      <c r="N532">
        <f t="shared" si="64"/>
        <v>-14.21</v>
      </c>
      <c r="O532">
        <f t="shared" si="65"/>
        <v>229.53</v>
      </c>
    </row>
    <row r="533" spans="1:15" x14ac:dyDescent="0.25">
      <c r="A533" s="1">
        <v>53100</v>
      </c>
      <c r="B533" s="1">
        <v>147</v>
      </c>
      <c r="C533" s="1">
        <v>248</v>
      </c>
      <c r="D533" s="1">
        <v>1307</v>
      </c>
      <c r="E533" s="1">
        <v>4690</v>
      </c>
      <c r="F533" s="1">
        <v>-1890</v>
      </c>
      <c r="G533" s="1">
        <v>246190</v>
      </c>
      <c r="I533">
        <f t="shared" si="59"/>
        <v>53.1</v>
      </c>
      <c r="J533">
        <f t="shared" si="60"/>
        <v>0.14699999999999999</v>
      </c>
      <c r="K533">
        <f t="shared" si="61"/>
        <v>0.248</v>
      </c>
      <c r="L533">
        <f t="shared" si="62"/>
        <v>1.3069999999999999</v>
      </c>
      <c r="M533">
        <f t="shared" si="63"/>
        <v>4.6900000000000004</v>
      </c>
      <c r="N533">
        <f t="shared" si="64"/>
        <v>-1.89</v>
      </c>
      <c r="O533">
        <f t="shared" si="65"/>
        <v>246.19</v>
      </c>
    </row>
    <row r="534" spans="1:15" x14ac:dyDescent="0.25">
      <c r="A534" s="1">
        <v>53200</v>
      </c>
      <c r="B534" s="1">
        <v>124</v>
      </c>
      <c r="C534" s="1">
        <v>141</v>
      </c>
      <c r="D534" s="1">
        <v>1208</v>
      </c>
      <c r="E534" s="1">
        <v>-3640</v>
      </c>
      <c r="F534" s="1">
        <v>-11760</v>
      </c>
      <c r="G534" s="1">
        <v>222320</v>
      </c>
      <c r="I534">
        <f t="shared" si="59"/>
        <v>53.2</v>
      </c>
      <c r="J534">
        <f t="shared" si="60"/>
        <v>0.124</v>
      </c>
      <c r="K534">
        <f t="shared" si="61"/>
        <v>0.14099999999999999</v>
      </c>
      <c r="L534">
        <f t="shared" si="62"/>
        <v>1.208</v>
      </c>
      <c r="M534">
        <f t="shared" si="63"/>
        <v>-3.64</v>
      </c>
      <c r="N534">
        <f t="shared" si="64"/>
        <v>-11.76</v>
      </c>
      <c r="O534">
        <f t="shared" si="65"/>
        <v>222.32</v>
      </c>
    </row>
    <row r="535" spans="1:15" x14ac:dyDescent="0.25">
      <c r="A535" s="1">
        <v>53300</v>
      </c>
      <c r="B535" s="1">
        <v>217</v>
      </c>
      <c r="C535" s="1">
        <v>107</v>
      </c>
      <c r="D535" s="1">
        <v>1125</v>
      </c>
      <c r="E535" s="1">
        <v>-1890</v>
      </c>
      <c r="F535" s="1">
        <v>5320</v>
      </c>
      <c r="G535" s="1">
        <v>243460</v>
      </c>
      <c r="I535">
        <f t="shared" si="59"/>
        <v>53.3</v>
      </c>
      <c r="J535">
        <f t="shared" si="60"/>
        <v>0.217</v>
      </c>
      <c r="K535">
        <f t="shared" si="61"/>
        <v>0.107</v>
      </c>
      <c r="L535">
        <f t="shared" si="62"/>
        <v>1.125</v>
      </c>
      <c r="M535">
        <f t="shared" si="63"/>
        <v>-1.89</v>
      </c>
      <c r="N535">
        <f t="shared" si="64"/>
        <v>5.32</v>
      </c>
      <c r="O535">
        <f t="shared" si="65"/>
        <v>243.46</v>
      </c>
    </row>
    <row r="536" spans="1:15" x14ac:dyDescent="0.25">
      <c r="A536" s="1">
        <v>53400</v>
      </c>
      <c r="B536" s="1">
        <v>73</v>
      </c>
      <c r="C536" s="1">
        <v>80</v>
      </c>
      <c r="D536" s="1">
        <v>1054</v>
      </c>
      <c r="E536" s="1">
        <v>1400</v>
      </c>
      <c r="F536" s="1">
        <v>-8890</v>
      </c>
      <c r="G536" s="1">
        <v>236040</v>
      </c>
      <c r="I536">
        <f t="shared" si="59"/>
        <v>53.4</v>
      </c>
      <c r="J536">
        <f t="shared" si="60"/>
        <v>7.2999999999999995E-2</v>
      </c>
      <c r="K536">
        <f t="shared" si="61"/>
        <v>0.08</v>
      </c>
      <c r="L536">
        <f t="shared" si="62"/>
        <v>1.054</v>
      </c>
      <c r="M536">
        <f t="shared" si="63"/>
        <v>1.4</v>
      </c>
      <c r="N536">
        <f t="shared" si="64"/>
        <v>-8.89</v>
      </c>
      <c r="O536">
        <f t="shared" si="65"/>
        <v>236.04</v>
      </c>
    </row>
    <row r="537" spans="1:15" x14ac:dyDescent="0.25">
      <c r="A537" s="1">
        <v>53500</v>
      </c>
      <c r="B537" s="1">
        <v>38</v>
      </c>
      <c r="C537" s="1">
        <v>182</v>
      </c>
      <c r="D537" s="1">
        <v>1140</v>
      </c>
      <c r="E537" s="1">
        <v>-4620</v>
      </c>
      <c r="F537" s="1">
        <v>280</v>
      </c>
      <c r="G537" s="1">
        <v>242900</v>
      </c>
      <c r="I537">
        <f t="shared" si="59"/>
        <v>53.5</v>
      </c>
      <c r="J537">
        <f t="shared" si="60"/>
        <v>3.7999999999999999E-2</v>
      </c>
      <c r="K537">
        <f t="shared" si="61"/>
        <v>0.182</v>
      </c>
      <c r="L537">
        <f t="shared" si="62"/>
        <v>1.1399999999999999</v>
      </c>
      <c r="M537">
        <f t="shared" si="63"/>
        <v>-4.62</v>
      </c>
      <c r="N537">
        <f t="shared" si="64"/>
        <v>0.28000000000000003</v>
      </c>
      <c r="O537">
        <f t="shared" si="65"/>
        <v>242.9</v>
      </c>
    </row>
    <row r="538" spans="1:15" x14ac:dyDescent="0.25">
      <c r="A538" s="1">
        <v>53600</v>
      </c>
      <c r="B538" s="1">
        <v>101</v>
      </c>
      <c r="C538" s="1">
        <v>-70</v>
      </c>
      <c r="D538" s="1">
        <v>982</v>
      </c>
      <c r="E538" s="1">
        <v>-5180</v>
      </c>
      <c r="F538" s="1">
        <v>-5950</v>
      </c>
      <c r="G538" s="1">
        <v>222320</v>
      </c>
      <c r="I538">
        <f t="shared" si="59"/>
        <v>53.6</v>
      </c>
      <c r="J538">
        <f t="shared" si="60"/>
        <v>0.10100000000000001</v>
      </c>
      <c r="K538">
        <f t="shared" si="61"/>
        <v>-7.0000000000000007E-2</v>
      </c>
      <c r="L538">
        <f t="shared" si="62"/>
        <v>0.98199999999999998</v>
      </c>
      <c r="M538">
        <f t="shared" si="63"/>
        <v>-5.18</v>
      </c>
      <c r="N538">
        <f t="shared" si="64"/>
        <v>-5.95</v>
      </c>
      <c r="O538">
        <f t="shared" si="65"/>
        <v>222.32</v>
      </c>
    </row>
    <row r="539" spans="1:15" x14ac:dyDescent="0.25">
      <c r="A539" s="1">
        <v>53700</v>
      </c>
      <c r="B539" s="1">
        <v>-64</v>
      </c>
      <c r="C539" s="1">
        <v>91</v>
      </c>
      <c r="D539" s="1">
        <v>893</v>
      </c>
      <c r="E539" s="1">
        <v>-4410</v>
      </c>
      <c r="F539" s="1">
        <v>3710</v>
      </c>
      <c r="G539" s="1">
        <v>241920</v>
      </c>
      <c r="I539">
        <f t="shared" si="59"/>
        <v>53.7</v>
      </c>
      <c r="J539">
        <f t="shared" si="60"/>
        <v>-6.4000000000000001E-2</v>
      </c>
      <c r="K539">
        <f t="shared" si="61"/>
        <v>9.0999999999999998E-2</v>
      </c>
      <c r="L539">
        <f t="shared" si="62"/>
        <v>0.89300000000000002</v>
      </c>
      <c r="M539">
        <f t="shared" si="63"/>
        <v>-4.41</v>
      </c>
      <c r="N539">
        <f t="shared" si="64"/>
        <v>3.71</v>
      </c>
      <c r="O539">
        <f t="shared" si="65"/>
        <v>241.92</v>
      </c>
    </row>
    <row r="540" spans="1:15" x14ac:dyDescent="0.25">
      <c r="A540" s="1">
        <v>53800</v>
      </c>
      <c r="B540" s="1">
        <v>223</v>
      </c>
      <c r="C540" s="1">
        <v>-74</v>
      </c>
      <c r="D540" s="1">
        <v>942</v>
      </c>
      <c r="E540" s="1">
        <v>-3710</v>
      </c>
      <c r="F540" s="1">
        <v>-12670</v>
      </c>
      <c r="G540" s="1">
        <v>228130</v>
      </c>
      <c r="I540">
        <f t="shared" si="59"/>
        <v>53.8</v>
      </c>
      <c r="J540">
        <f t="shared" si="60"/>
        <v>0.223</v>
      </c>
      <c r="K540">
        <f t="shared" si="61"/>
        <v>-7.3999999999999996E-2</v>
      </c>
      <c r="L540">
        <f t="shared" si="62"/>
        <v>0.94199999999999995</v>
      </c>
      <c r="M540">
        <f t="shared" si="63"/>
        <v>-3.71</v>
      </c>
      <c r="N540">
        <f t="shared" si="64"/>
        <v>-12.67</v>
      </c>
      <c r="O540">
        <f t="shared" si="65"/>
        <v>228.13</v>
      </c>
    </row>
    <row r="541" spans="1:15" x14ac:dyDescent="0.25">
      <c r="A541" s="1">
        <v>53900</v>
      </c>
      <c r="B541" s="1">
        <v>-114</v>
      </c>
      <c r="C541" s="1">
        <v>186</v>
      </c>
      <c r="D541" s="1">
        <v>893</v>
      </c>
      <c r="E541" s="1">
        <v>350</v>
      </c>
      <c r="F541" s="1">
        <v>3360</v>
      </c>
      <c r="G541" s="1">
        <v>241080</v>
      </c>
      <c r="I541">
        <f t="shared" si="59"/>
        <v>53.9</v>
      </c>
      <c r="J541">
        <f t="shared" si="60"/>
        <v>-0.114</v>
      </c>
      <c r="K541">
        <f t="shared" si="61"/>
        <v>0.186</v>
      </c>
      <c r="L541">
        <f t="shared" si="62"/>
        <v>0.89300000000000002</v>
      </c>
      <c r="M541">
        <f t="shared" si="63"/>
        <v>0.35</v>
      </c>
      <c r="N541">
        <f t="shared" si="64"/>
        <v>3.36</v>
      </c>
      <c r="O541">
        <f t="shared" si="65"/>
        <v>241.08</v>
      </c>
    </row>
    <row r="542" spans="1:15" x14ac:dyDescent="0.25">
      <c r="A542" s="1">
        <v>54000</v>
      </c>
      <c r="B542" s="1">
        <v>381</v>
      </c>
      <c r="C542" s="1">
        <v>-315</v>
      </c>
      <c r="D542" s="1">
        <v>882</v>
      </c>
      <c r="E542" s="1">
        <v>910</v>
      </c>
      <c r="F542" s="1">
        <v>-13370</v>
      </c>
      <c r="G542" s="1">
        <v>234850</v>
      </c>
      <c r="I542">
        <f t="shared" si="59"/>
        <v>54</v>
      </c>
      <c r="J542">
        <f t="shared" si="60"/>
        <v>0.38100000000000001</v>
      </c>
      <c r="K542">
        <f t="shared" si="61"/>
        <v>-0.315</v>
      </c>
      <c r="L542">
        <f t="shared" si="62"/>
        <v>0.88200000000000001</v>
      </c>
      <c r="M542">
        <f t="shared" si="63"/>
        <v>0.91</v>
      </c>
      <c r="N542">
        <f t="shared" si="64"/>
        <v>-13.37</v>
      </c>
      <c r="O542">
        <f t="shared" si="65"/>
        <v>234.85</v>
      </c>
    </row>
    <row r="543" spans="1:15" x14ac:dyDescent="0.25">
      <c r="A543" s="1">
        <v>54100</v>
      </c>
      <c r="B543" s="1">
        <v>-94</v>
      </c>
      <c r="C543" s="1">
        <v>201</v>
      </c>
      <c r="D543" s="1">
        <v>988</v>
      </c>
      <c r="E543" s="1">
        <v>840</v>
      </c>
      <c r="F543" s="1">
        <v>-8400</v>
      </c>
      <c r="G543" s="1">
        <v>236390</v>
      </c>
      <c r="I543">
        <f t="shared" si="59"/>
        <v>54.1</v>
      </c>
      <c r="J543">
        <f t="shared" si="60"/>
        <v>-9.4E-2</v>
      </c>
      <c r="K543">
        <f t="shared" si="61"/>
        <v>0.20100000000000001</v>
      </c>
      <c r="L543">
        <f t="shared" si="62"/>
        <v>0.98799999999999999</v>
      </c>
      <c r="M543">
        <f t="shared" si="63"/>
        <v>0.84</v>
      </c>
      <c r="N543">
        <f t="shared" si="64"/>
        <v>-8.4</v>
      </c>
      <c r="O543">
        <f t="shared" si="65"/>
        <v>236.39</v>
      </c>
    </row>
    <row r="544" spans="1:15" x14ac:dyDescent="0.25">
      <c r="A544" s="1">
        <v>54200</v>
      </c>
      <c r="B544" s="1">
        <v>220</v>
      </c>
      <c r="C544" s="1">
        <v>132</v>
      </c>
      <c r="D544" s="1">
        <v>1168</v>
      </c>
      <c r="E544" s="1">
        <v>5320</v>
      </c>
      <c r="F544" s="1">
        <v>-12740</v>
      </c>
      <c r="G544" s="1">
        <v>247730</v>
      </c>
      <c r="I544">
        <f t="shared" si="59"/>
        <v>54.2</v>
      </c>
      <c r="J544">
        <f t="shared" si="60"/>
        <v>0.22</v>
      </c>
      <c r="K544">
        <f t="shared" si="61"/>
        <v>0.13200000000000001</v>
      </c>
      <c r="L544">
        <f t="shared" si="62"/>
        <v>1.1679999999999999</v>
      </c>
      <c r="M544">
        <f t="shared" si="63"/>
        <v>5.32</v>
      </c>
      <c r="N544">
        <f t="shared" si="64"/>
        <v>-12.74</v>
      </c>
      <c r="O544">
        <f t="shared" si="65"/>
        <v>247.73</v>
      </c>
    </row>
    <row r="545" spans="1:15" x14ac:dyDescent="0.25">
      <c r="A545" s="1">
        <v>54300</v>
      </c>
      <c r="B545" s="1">
        <v>-18</v>
      </c>
      <c r="C545" s="1">
        <v>165</v>
      </c>
      <c r="D545" s="1">
        <v>956</v>
      </c>
      <c r="E545" s="1">
        <v>0</v>
      </c>
      <c r="F545" s="1">
        <v>-8680</v>
      </c>
      <c r="G545" s="1">
        <v>231420</v>
      </c>
      <c r="I545">
        <f t="shared" si="59"/>
        <v>54.3</v>
      </c>
      <c r="J545">
        <f t="shared" si="60"/>
        <v>-1.7999999999999999E-2</v>
      </c>
      <c r="K545">
        <f t="shared" si="61"/>
        <v>0.16500000000000001</v>
      </c>
      <c r="L545">
        <f t="shared" si="62"/>
        <v>0.95599999999999996</v>
      </c>
      <c r="M545">
        <f t="shared" si="63"/>
        <v>0</v>
      </c>
      <c r="N545">
        <f t="shared" si="64"/>
        <v>-8.68</v>
      </c>
      <c r="O545">
        <f t="shared" si="65"/>
        <v>231.42</v>
      </c>
    </row>
    <row r="546" spans="1:15" x14ac:dyDescent="0.25">
      <c r="A546" s="1">
        <v>54400</v>
      </c>
      <c r="B546" s="1">
        <v>212</v>
      </c>
      <c r="C546" s="1">
        <v>-66</v>
      </c>
      <c r="D546" s="1">
        <v>958</v>
      </c>
      <c r="E546" s="1">
        <v>-6440</v>
      </c>
      <c r="F546" s="1">
        <v>-13650</v>
      </c>
      <c r="G546" s="1">
        <v>247450</v>
      </c>
      <c r="I546">
        <f t="shared" si="59"/>
        <v>54.4</v>
      </c>
      <c r="J546">
        <f t="shared" si="60"/>
        <v>0.21199999999999999</v>
      </c>
      <c r="K546">
        <f t="shared" si="61"/>
        <v>-6.6000000000000003E-2</v>
      </c>
      <c r="L546">
        <f t="shared" si="62"/>
        <v>0.95799999999999996</v>
      </c>
      <c r="M546">
        <f t="shared" si="63"/>
        <v>-6.44</v>
      </c>
      <c r="N546">
        <f t="shared" si="64"/>
        <v>-13.65</v>
      </c>
      <c r="O546">
        <f t="shared" si="65"/>
        <v>247.45</v>
      </c>
    </row>
    <row r="547" spans="1:15" x14ac:dyDescent="0.25">
      <c r="A547" s="1">
        <v>54500</v>
      </c>
      <c r="B547" s="1">
        <v>-137</v>
      </c>
      <c r="C547" s="1">
        <v>100</v>
      </c>
      <c r="D547" s="1">
        <v>813</v>
      </c>
      <c r="E547" s="1">
        <v>-1680</v>
      </c>
      <c r="F547" s="1">
        <v>-2730</v>
      </c>
      <c r="G547" s="1">
        <v>236600</v>
      </c>
      <c r="I547">
        <f t="shared" si="59"/>
        <v>54.5</v>
      </c>
      <c r="J547">
        <f t="shared" si="60"/>
        <v>-0.13700000000000001</v>
      </c>
      <c r="K547">
        <f t="shared" si="61"/>
        <v>0.1</v>
      </c>
      <c r="L547">
        <f t="shared" si="62"/>
        <v>0.81299999999999994</v>
      </c>
      <c r="M547">
        <f t="shared" si="63"/>
        <v>-1.68</v>
      </c>
      <c r="N547">
        <f t="shared" si="64"/>
        <v>-2.73</v>
      </c>
      <c r="O547">
        <f t="shared" si="65"/>
        <v>236.6</v>
      </c>
    </row>
    <row r="548" spans="1:15" x14ac:dyDescent="0.25">
      <c r="A548" s="1">
        <v>54600</v>
      </c>
      <c r="B548" s="1">
        <v>314</v>
      </c>
      <c r="C548" s="1">
        <v>-255</v>
      </c>
      <c r="D548" s="1">
        <v>795</v>
      </c>
      <c r="E548" s="1">
        <v>2240</v>
      </c>
      <c r="F548" s="1">
        <v>-12810</v>
      </c>
      <c r="G548" s="1">
        <v>235410</v>
      </c>
      <c r="I548">
        <f t="shared" si="59"/>
        <v>54.6</v>
      </c>
      <c r="J548">
        <f t="shared" si="60"/>
        <v>0.314</v>
      </c>
      <c r="K548">
        <f t="shared" si="61"/>
        <v>-0.255</v>
      </c>
      <c r="L548">
        <f t="shared" si="62"/>
        <v>0.79500000000000004</v>
      </c>
      <c r="M548">
        <f t="shared" si="63"/>
        <v>2.2400000000000002</v>
      </c>
      <c r="N548">
        <f t="shared" si="64"/>
        <v>-12.81</v>
      </c>
      <c r="O548">
        <f t="shared" si="65"/>
        <v>235.41</v>
      </c>
    </row>
    <row r="549" spans="1:15" x14ac:dyDescent="0.25">
      <c r="A549" s="1">
        <v>54700</v>
      </c>
      <c r="B549" s="1">
        <v>-133</v>
      </c>
      <c r="C549" s="1">
        <v>124</v>
      </c>
      <c r="D549" s="1">
        <v>766</v>
      </c>
      <c r="E549" s="1">
        <v>3010</v>
      </c>
      <c r="F549" s="1">
        <v>-10150</v>
      </c>
      <c r="G549" s="1">
        <v>231350</v>
      </c>
      <c r="I549">
        <f t="shared" si="59"/>
        <v>54.7</v>
      </c>
      <c r="J549">
        <f t="shared" si="60"/>
        <v>-0.13300000000000001</v>
      </c>
      <c r="K549">
        <f t="shared" si="61"/>
        <v>0.124</v>
      </c>
      <c r="L549">
        <f t="shared" si="62"/>
        <v>0.76600000000000001</v>
      </c>
      <c r="M549">
        <f t="shared" si="63"/>
        <v>3.01</v>
      </c>
      <c r="N549">
        <f t="shared" si="64"/>
        <v>-10.15</v>
      </c>
      <c r="O549">
        <f t="shared" si="65"/>
        <v>231.35</v>
      </c>
    </row>
    <row r="550" spans="1:15" x14ac:dyDescent="0.25">
      <c r="A550" s="1">
        <v>54800</v>
      </c>
      <c r="B550" s="1">
        <v>222</v>
      </c>
      <c r="C550" s="1">
        <v>59</v>
      </c>
      <c r="D550" s="1">
        <v>976</v>
      </c>
      <c r="E550" s="1">
        <v>5950</v>
      </c>
      <c r="F550" s="1">
        <v>-15540</v>
      </c>
      <c r="G550" s="1">
        <v>248290</v>
      </c>
      <c r="I550">
        <f t="shared" si="59"/>
        <v>54.8</v>
      </c>
      <c r="J550">
        <f t="shared" si="60"/>
        <v>0.222</v>
      </c>
      <c r="K550">
        <f t="shared" si="61"/>
        <v>5.8999999999999997E-2</v>
      </c>
      <c r="L550">
        <f t="shared" si="62"/>
        <v>0.97599999999999998</v>
      </c>
      <c r="M550">
        <f t="shared" si="63"/>
        <v>5.95</v>
      </c>
      <c r="N550">
        <f t="shared" si="64"/>
        <v>-15.54</v>
      </c>
      <c r="O550">
        <f t="shared" si="65"/>
        <v>248.29</v>
      </c>
    </row>
    <row r="551" spans="1:15" x14ac:dyDescent="0.25">
      <c r="A551" s="1">
        <v>54900</v>
      </c>
      <c r="B551" s="1">
        <v>87</v>
      </c>
      <c r="C551" s="1">
        <v>60</v>
      </c>
      <c r="D551" s="1">
        <v>1050</v>
      </c>
      <c r="E551" s="1">
        <v>210</v>
      </c>
      <c r="F551" s="1">
        <v>-16800</v>
      </c>
      <c r="G551" s="1">
        <v>220150</v>
      </c>
      <c r="I551">
        <f t="shared" si="59"/>
        <v>54.9</v>
      </c>
      <c r="J551">
        <f t="shared" si="60"/>
        <v>8.6999999999999994E-2</v>
      </c>
      <c r="K551">
        <f t="shared" si="61"/>
        <v>0.06</v>
      </c>
      <c r="L551">
        <f t="shared" si="62"/>
        <v>1.05</v>
      </c>
      <c r="M551">
        <f t="shared" si="63"/>
        <v>0.21</v>
      </c>
      <c r="N551">
        <f t="shared" si="64"/>
        <v>-16.8</v>
      </c>
      <c r="O551">
        <f t="shared" si="65"/>
        <v>220.15</v>
      </c>
    </row>
    <row r="552" spans="1:15" x14ac:dyDescent="0.25">
      <c r="A552" s="1">
        <v>55000</v>
      </c>
      <c r="B552" s="1">
        <v>-4</v>
      </c>
      <c r="C552" s="1">
        <v>144</v>
      </c>
      <c r="D552" s="1">
        <v>1064</v>
      </c>
      <c r="E552" s="1">
        <v>-1050</v>
      </c>
      <c r="F552" s="1">
        <v>-1330</v>
      </c>
      <c r="G552" s="1">
        <v>246610</v>
      </c>
      <c r="I552">
        <f t="shared" si="59"/>
        <v>55</v>
      </c>
      <c r="J552">
        <f t="shared" si="60"/>
        <v>-4.0000000000000001E-3</v>
      </c>
      <c r="K552">
        <f t="shared" si="61"/>
        <v>0.14399999999999999</v>
      </c>
      <c r="L552">
        <f t="shared" si="62"/>
        <v>1.0640000000000001</v>
      </c>
      <c r="M552">
        <f t="shared" si="63"/>
        <v>-1.05</v>
      </c>
      <c r="N552">
        <f t="shared" si="64"/>
        <v>-1.33</v>
      </c>
      <c r="O552">
        <f t="shared" si="65"/>
        <v>246.61</v>
      </c>
    </row>
    <row r="553" spans="1:15" x14ac:dyDescent="0.25">
      <c r="A553" s="1">
        <v>55100</v>
      </c>
      <c r="B553" s="1">
        <v>222</v>
      </c>
      <c r="C553" s="1">
        <v>-149</v>
      </c>
      <c r="D553" s="1">
        <v>995</v>
      </c>
      <c r="E553" s="1">
        <v>210</v>
      </c>
      <c r="F553" s="1">
        <v>-10570</v>
      </c>
      <c r="G553" s="1">
        <v>223300</v>
      </c>
      <c r="I553">
        <f t="shared" si="59"/>
        <v>55.1</v>
      </c>
      <c r="J553">
        <f t="shared" si="60"/>
        <v>0.222</v>
      </c>
      <c r="K553">
        <f t="shared" si="61"/>
        <v>-0.14899999999999999</v>
      </c>
      <c r="L553">
        <f t="shared" si="62"/>
        <v>0.995</v>
      </c>
      <c r="M553">
        <f t="shared" si="63"/>
        <v>0.21</v>
      </c>
      <c r="N553">
        <f t="shared" si="64"/>
        <v>-10.57</v>
      </c>
      <c r="O553">
        <f t="shared" si="65"/>
        <v>223.3</v>
      </c>
    </row>
    <row r="554" spans="1:15" x14ac:dyDescent="0.25">
      <c r="A554" s="1">
        <v>55200</v>
      </c>
      <c r="B554" s="1">
        <v>-112</v>
      </c>
      <c r="C554" s="1">
        <v>58</v>
      </c>
      <c r="D554" s="1">
        <v>896</v>
      </c>
      <c r="E554" s="1">
        <v>-1190</v>
      </c>
      <c r="F554" s="1">
        <v>210</v>
      </c>
      <c r="G554" s="1">
        <v>240520</v>
      </c>
      <c r="I554">
        <f t="shared" si="59"/>
        <v>55.2</v>
      </c>
      <c r="J554">
        <f t="shared" si="60"/>
        <v>-0.112</v>
      </c>
      <c r="K554">
        <f t="shared" si="61"/>
        <v>5.8000000000000003E-2</v>
      </c>
      <c r="L554">
        <f t="shared" si="62"/>
        <v>0.89600000000000002</v>
      </c>
      <c r="M554">
        <f t="shared" si="63"/>
        <v>-1.19</v>
      </c>
      <c r="N554">
        <f t="shared" si="64"/>
        <v>0.21</v>
      </c>
      <c r="O554">
        <f t="shared" si="65"/>
        <v>240.52</v>
      </c>
    </row>
    <row r="555" spans="1:15" x14ac:dyDescent="0.25">
      <c r="A555" s="1">
        <v>55300</v>
      </c>
      <c r="B555" s="1">
        <v>-40</v>
      </c>
      <c r="C555" s="1">
        <v>192</v>
      </c>
      <c r="D555" s="1">
        <v>960</v>
      </c>
      <c r="E555" s="1">
        <v>-3570</v>
      </c>
      <c r="F555" s="1">
        <v>-8400</v>
      </c>
      <c r="G555" s="1">
        <v>223090</v>
      </c>
      <c r="I555">
        <f t="shared" si="59"/>
        <v>55.3</v>
      </c>
      <c r="J555">
        <f t="shared" si="60"/>
        <v>-0.04</v>
      </c>
      <c r="K555">
        <f t="shared" si="61"/>
        <v>0.192</v>
      </c>
      <c r="L555">
        <f t="shared" si="62"/>
        <v>0.96</v>
      </c>
      <c r="M555">
        <f t="shared" si="63"/>
        <v>-3.57</v>
      </c>
      <c r="N555">
        <f t="shared" si="64"/>
        <v>-8.4</v>
      </c>
      <c r="O555">
        <f t="shared" si="65"/>
        <v>223.09</v>
      </c>
    </row>
    <row r="556" spans="1:15" x14ac:dyDescent="0.25">
      <c r="A556" s="1">
        <v>55400</v>
      </c>
      <c r="B556" s="1">
        <v>151</v>
      </c>
      <c r="C556" s="1">
        <v>210</v>
      </c>
      <c r="D556" s="1">
        <v>1222</v>
      </c>
      <c r="E556" s="1">
        <v>-490</v>
      </c>
      <c r="F556" s="1">
        <v>2450</v>
      </c>
      <c r="G556" s="1">
        <v>239330</v>
      </c>
      <c r="I556">
        <f t="shared" si="59"/>
        <v>55.4</v>
      </c>
      <c r="J556">
        <f t="shared" si="60"/>
        <v>0.151</v>
      </c>
      <c r="K556">
        <f t="shared" si="61"/>
        <v>0.21</v>
      </c>
      <c r="L556">
        <f t="shared" si="62"/>
        <v>1.222</v>
      </c>
      <c r="M556">
        <f t="shared" si="63"/>
        <v>-0.49</v>
      </c>
      <c r="N556">
        <f t="shared" si="64"/>
        <v>2.4500000000000002</v>
      </c>
      <c r="O556">
        <f t="shared" si="65"/>
        <v>239.33</v>
      </c>
    </row>
    <row r="557" spans="1:15" x14ac:dyDescent="0.25">
      <c r="A557" s="1">
        <v>55500</v>
      </c>
      <c r="B557" s="1">
        <v>-19</v>
      </c>
      <c r="C557" s="1">
        <v>177</v>
      </c>
      <c r="D557" s="1">
        <v>1015</v>
      </c>
      <c r="E557" s="1">
        <v>-4270</v>
      </c>
      <c r="F557" s="1">
        <v>-11690</v>
      </c>
      <c r="G557" s="1">
        <v>225680</v>
      </c>
      <c r="I557">
        <f t="shared" si="59"/>
        <v>55.5</v>
      </c>
      <c r="J557">
        <f t="shared" si="60"/>
        <v>-1.9E-2</v>
      </c>
      <c r="K557">
        <f t="shared" si="61"/>
        <v>0.17699999999999999</v>
      </c>
      <c r="L557">
        <f t="shared" si="62"/>
        <v>1.0149999999999999</v>
      </c>
      <c r="M557">
        <f t="shared" si="63"/>
        <v>-4.2699999999999996</v>
      </c>
      <c r="N557">
        <f t="shared" si="64"/>
        <v>-11.69</v>
      </c>
      <c r="O557">
        <f t="shared" si="65"/>
        <v>225.68</v>
      </c>
    </row>
    <row r="558" spans="1:15" x14ac:dyDescent="0.25">
      <c r="A558" s="1">
        <v>55600</v>
      </c>
      <c r="B558" s="1">
        <v>11</v>
      </c>
      <c r="C558" s="1">
        <v>240</v>
      </c>
      <c r="D558" s="1">
        <v>955</v>
      </c>
      <c r="E558" s="1">
        <v>-70</v>
      </c>
      <c r="F558" s="1">
        <v>2660</v>
      </c>
      <c r="G558" s="1">
        <v>245560</v>
      </c>
      <c r="I558">
        <f t="shared" si="59"/>
        <v>55.6</v>
      </c>
      <c r="J558">
        <f t="shared" si="60"/>
        <v>1.0999999999999999E-2</v>
      </c>
      <c r="K558">
        <f t="shared" si="61"/>
        <v>0.24</v>
      </c>
      <c r="L558">
        <f t="shared" si="62"/>
        <v>0.95499999999999996</v>
      </c>
      <c r="M558">
        <f t="shared" si="63"/>
        <v>-7.0000000000000007E-2</v>
      </c>
      <c r="N558">
        <f t="shared" si="64"/>
        <v>2.66</v>
      </c>
      <c r="O558">
        <f t="shared" si="65"/>
        <v>245.56</v>
      </c>
    </row>
    <row r="559" spans="1:15" x14ac:dyDescent="0.25">
      <c r="A559" s="1">
        <v>55700</v>
      </c>
      <c r="B559" s="1">
        <v>227</v>
      </c>
      <c r="C559" s="1">
        <v>-100</v>
      </c>
      <c r="D559" s="1">
        <v>910</v>
      </c>
      <c r="E559" s="1">
        <v>-6090</v>
      </c>
      <c r="F559" s="1">
        <v>-9380</v>
      </c>
      <c r="G559" s="1">
        <v>226030</v>
      </c>
      <c r="I559">
        <f t="shared" si="59"/>
        <v>55.7</v>
      </c>
      <c r="J559">
        <f t="shared" si="60"/>
        <v>0.22700000000000001</v>
      </c>
      <c r="K559">
        <f t="shared" si="61"/>
        <v>-0.1</v>
      </c>
      <c r="L559">
        <f t="shared" si="62"/>
        <v>0.91</v>
      </c>
      <c r="M559">
        <f t="shared" si="63"/>
        <v>-6.09</v>
      </c>
      <c r="N559">
        <f t="shared" si="64"/>
        <v>-9.3800000000000008</v>
      </c>
      <c r="O559">
        <f t="shared" si="65"/>
        <v>226.03</v>
      </c>
    </row>
    <row r="560" spans="1:15" x14ac:dyDescent="0.25">
      <c r="A560" s="1">
        <v>55800</v>
      </c>
      <c r="B560" s="1">
        <v>-27</v>
      </c>
      <c r="C560" s="1">
        <v>152</v>
      </c>
      <c r="D560" s="1">
        <v>937</v>
      </c>
      <c r="E560" s="1">
        <v>-3430</v>
      </c>
      <c r="F560" s="1">
        <v>1960</v>
      </c>
      <c r="G560" s="1">
        <v>242270</v>
      </c>
      <c r="I560">
        <f t="shared" si="59"/>
        <v>55.8</v>
      </c>
      <c r="J560">
        <f t="shared" si="60"/>
        <v>-2.7E-2</v>
      </c>
      <c r="K560">
        <f t="shared" si="61"/>
        <v>0.152</v>
      </c>
      <c r="L560">
        <f t="shared" si="62"/>
        <v>0.93700000000000006</v>
      </c>
      <c r="M560">
        <f t="shared" si="63"/>
        <v>-3.43</v>
      </c>
      <c r="N560">
        <f t="shared" si="64"/>
        <v>1.96</v>
      </c>
      <c r="O560">
        <f t="shared" si="65"/>
        <v>242.27</v>
      </c>
    </row>
    <row r="561" spans="1:15" x14ac:dyDescent="0.25">
      <c r="A561" s="1">
        <v>55900</v>
      </c>
      <c r="B561" s="1">
        <v>252</v>
      </c>
      <c r="C561" s="1">
        <v>-179</v>
      </c>
      <c r="D561" s="1">
        <v>884</v>
      </c>
      <c r="E561" s="1">
        <v>-2660</v>
      </c>
      <c r="F561" s="1">
        <v>-7630</v>
      </c>
      <c r="G561" s="1">
        <v>224840</v>
      </c>
      <c r="I561">
        <f t="shared" si="59"/>
        <v>55.9</v>
      </c>
      <c r="J561">
        <f t="shared" si="60"/>
        <v>0.252</v>
      </c>
      <c r="K561">
        <f t="shared" si="61"/>
        <v>-0.17899999999999999</v>
      </c>
      <c r="L561">
        <f t="shared" si="62"/>
        <v>0.88400000000000001</v>
      </c>
      <c r="M561">
        <f t="shared" si="63"/>
        <v>-2.66</v>
      </c>
      <c r="N561">
        <f t="shared" si="64"/>
        <v>-7.63</v>
      </c>
      <c r="O561">
        <f t="shared" si="65"/>
        <v>224.84</v>
      </c>
    </row>
    <row r="562" spans="1:15" x14ac:dyDescent="0.25">
      <c r="A562" s="1">
        <v>56000</v>
      </c>
      <c r="B562" s="1">
        <v>-123</v>
      </c>
      <c r="C562" s="1">
        <v>7</v>
      </c>
      <c r="D562" s="1">
        <v>773</v>
      </c>
      <c r="E562" s="1">
        <v>-3710</v>
      </c>
      <c r="F562" s="1">
        <v>-1190</v>
      </c>
      <c r="G562" s="1">
        <v>232190</v>
      </c>
      <c r="I562">
        <f t="shared" si="59"/>
        <v>56</v>
      </c>
      <c r="J562">
        <f t="shared" si="60"/>
        <v>-0.123</v>
      </c>
      <c r="K562">
        <f t="shared" si="61"/>
        <v>7.0000000000000001E-3</v>
      </c>
      <c r="L562">
        <f t="shared" si="62"/>
        <v>0.77300000000000002</v>
      </c>
      <c r="M562">
        <f t="shared" si="63"/>
        <v>-3.71</v>
      </c>
      <c r="N562">
        <f t="shared" si="64"/>
        <v>-1.19</v>
      </c>
      <c r="O562">
        <f t="shared" si="65"/>
        <v>232.19</v>
      </c>
    </row>
    <row r="563" spans="1:15" x14ac:dyDescent="0.25">
      <c r="A563" s="1">
        <v>56100</v>
      </c>
      <c r="B563" s="1">
        <v>239</v>
      </c>
      <c r="C563" s="1">
        <v>-25</v>
      </c>
      <c r="D563" s="1">
        <v>869</v>
      </c>
      <c r="E563" s="1">
        <v>-1680</v>
      </c>
      <c r="F563" s="1">
        <v>-12880</v>
      </c>
      <c r="G563" s="1">
        <v>247590</v>
      </c>
      <c r="I563">
        <f t="shared" si="59"/>
        <v>56.1</v>
      </c>
      <c r="J563">
        <f t="shared" si="60"/>
        <v>0.23899999999999999</v>
      </c>
      <c r="K563">
        <f t="shared" si="61"/>
        <v>-2.5000000000000001E-2</v>
      </c>
      <c r="L563">
        <f t="shared" si="62"/>
        <v>0.86899999999999999</v>
      </c>
      <c r="M563">
        <f t="shared" si="63"/>
        <v>-1.68</v>
      </c>
      <c r="N563">
        <f t="shared" si="64"/>
        <v>-12.88</v>
      </c>
      <c r="O563">
        <f t="shared" si="65"/>
        <v>247.59</v>
      </c>
    </row>
    <row r="564" spans="1:15" x14ac:dyDescent="0.25">
      <c r="A564" s="1">
        <v>56200</v>
      </c>
      <c r="B564" s="1">
        <v>-94</v>
      </c>
      <c r="C564" s="1">
        <v>144</v>
      </c>
      <c r="D564" s="1">
        <v>870</v>
      </c>
      <c r="E564" s="1">
        <v>-350</v>
      </c>
      <c r="F564" s="1">
        <v>-12320</v>
      </c>
      <c r="G564" s="1">
        <v>232680</v>
      </c>
      <c r="I564">
        <f t="shared" si="59"/>
        <v>56.2</v>
      </c>
      <c r="J564">
        <f t="shared" si="60"/>
        <v>-9.4E-2</v>
      </c>
      <c r="K564">
        <f t="shared" si="61"/>
        <v>0.14399999999999999</v>
      </c>
      <c r="L564">
        <f t="shared" si="62"/>
        <v>0.87</v>
      </c>
      <c r="M564">
        <f t="shared" si="63"/>
        <v>-0.35</v>
      </c>
      <c r="N564">
        <f t="shared" si="64"/>
        <v>-12.32</v>
      </c>
      <c r="O564">
        <f t="shared" si="65"/>
        <v>232.68</v>
      </c>
    </row>
    <row r="565" spans="1:15" x14ac:dyDescent="0.25">
      <c r="A565" s="1">
        <v>56300</v>
      </c>
      <c r="B565" s="1">
        <v>303</v>
      </c>
      <c r="C565" s="1">
        <v>-286</v>
      </c>
      <c r="D565" s="1">
        <v>1112</v>
      </c>
      <c r="E565" s="1">
        <v>5530</v>
      </c>
      <c r="F565" s="1">
        <v>-11620</v>
      </c>
      <c r="G565" s="1">
        <v>248850</v>
      </c>
      <c r="I565">
        <f t="shared" si="59"/>
        <v>56.3</v>
      </c>
      <c r="J565">
        <f t="shared" si="60"/>
        <v>0.30299999999999999</v>
      </c>
      <c r="K565">
        <f t="shared" si="61"/>
        <v>-0.28599999999999998</v>
      </c>
      <c r="L565">
        <f t="shared" si="62"/>
        <v>1.1120000000000001</v>
      </c>
      <c r="M565">
        <f t="shared" si="63"/>
        <v>5.53</v>
      </c>
      <c r="N565">
        <f t="shared" si="64"/>
        <v>-11.62</v>
      </c>
      <c r="O565">
        <f t="shared" si="65"/>
        <v>248.85</v>
      </c>
    </row>
    <row r="566" spans="1:15" x14ac:dyDescent="0.25">
      <c r="A566" s="1">
        <v>56400</v>
      </c>
      <c r="B566" s="1">
        <v>-155</v>
      </c>
      <c r="C566" s="1">
        <v>178</v>
      </c>
      <c r="D566" s="1">
        <v>792</v>
      </c>
      <c r="E566" s="1">
        <v>-770</v>
      </c>
      <c r="F566" s="1">
        <v>-15050</v>
      </c>
      <c r="G566" s="1">
        <v>223090</v>
      </c>
      <c r="I566">
        <f t="shared" si="59"/>
        <v>56.4</v>
      </c>
      <c r="J566">
        <f t="shared" si="60"/>
        <v>-0.155</v>
      </c>
      <c r="K566">
        <f t="shared" si="61"/>
        <v>0.17799999999999999</v>
      </c>
      <c r="L566">
        <f t="shared" si="62"/>
        <v>0.79200000000000004</v>
      </c>
      <c r="M566">
        <f t="shared" si="63"/>
        <v>-0.77</v>
      </c>
      <c r="N566">
        <f t="shared" si="64"/>
        <v>-15.05</v>
      </c>
      <c r="O566">
        <f t="shared" si="65"/>
        <v>223.09</v>
      </c>
    </row>
    <row r="567" spans="1:15" x14ac:dyDescent="0.25">
      <c r="A567" s="1">
        <v>56500</v>
      </c>
      <c r="B567" s="1">
        <v>256</v>
      </c>
      <c r="C567" s="1">
        <v>147</v>
      </c>
      <c r="D567" s="1">
        <v>1114</v>
      </c>
      <c r="E567" s="1">
        <v>2240</v>
      </c>
      <c r="F567" s="1">
        <v>-9730</v>
      </c>
      <c r="G567" s="1">
        <v>247240</v>
      </c>
      <c r="I567">
        <f t="shared" si="59"/>
        <v>56.5</v>
      </c>
      <c r="J567">
        <f t="shared" si="60"/>
        <v>0.25600000000000001</v>
      </c>
      <c r="K567">
        <f t="shared" si="61"/>
        <v>0.14699999999999999</v>
      </c>
      <c r="L567">
        <f t="shared" si="62"/>
        <v>1.1140000000000001</v>
      </c>
      <c r="M567">
        <f t="shared" si="63"/>
        <v>2.2400000000000002</v>
      </c>
      <c r="N567">
        <f t="shared" si="64"/>
        <v>-9.73</v>
      </c>
      <c r="O567">
        <f t="shared" si="65"/>
        <v>247.24</v>
      </c>
    </row>
    <row r="568" spans="1:15" x14ac:dyDescent="0.25">
      <c r="A568" s="1">
        <v>56600</v>
      </c>
      <c r="B568" s="1">
        <v>-82</v>
      </c>
      <c r="C568" s="1">
        <v>127</v>
      </c>
      <c r="D568" s="1">
        <v>935</v>
      </c>
      <c r="E568" s="1">
        <v>3010</v>
      </c>
      <c r="F568" s="1">
        <v>-10430</v>
      </c>
      <c r="G568" s="1">
        <v>229530</v>
      </c>
      <c r="I568">
        <f t="shared" si="59"/>
        <v>56.6</v>
      </c>
      <c r="J568">
        <f t="shared" si="60"/>
        <v>-8.2000000000000003E-2</v>
      </c>
      <c r="K568">
        <f t="shared" si="61"/>
        <v>0.127</v>
      </c>
      <c r="L568">
        <f t="shared" si="62"/>
        <v>0.93500000000000005</v>
      </c>
      <c r="M568">
        <f t="shared" si="63"/>
        <v>3.01</v>
      </c>
      <c r="N568">
        <f t="shared" si="64"/>
        <v>-10.43</v>
      </c>
      <c r="O568">
        <f t="shared" si="65"/>
        <v>229.53</v>
      </c>
    </row>
    <row r="569" spans="1:15" x14ac:dyDescent="0.25">
      <c r="A569" s="1">
        <v>56700</v>
      </c>
      <c r="B569" s="1">
        <v>171</v>
      </c>
      <c r="C569" s="1">
        <v>204</v>
      </c>
      <c r="D569" s="1">
        <v>1216</v>
      </c>
      <c r="E569" s="1">
        <v>70</v>
      </c>
      <c r="F569" s="1">
        <v>-5670</v>
      </c>
      <c r="G569" s="1">
        <v>246050</v>
      </c>
      <c r="I569">
        <f t="shared" si="59"/>
        <v>56.7</v>
      </c>
      <c r="J569">
        <f t="shared" si="60"/>
        <v>0.17100000000000001</v>
      </c>
      <c r="K569">
        <f t="shared" si="61"/>
        <v>0.20399999999999999</v>
      </c>
      <c r="L569">
        <f t="shared" si="62"/>
        <v>1.216</v>
      </c>
      <c r="M569">
        <f t="shared" si="63"/>
        <v>7.0000000000000007E-2</v>
      </c>
      <c r="N569">
        <f t="shared" si="64"/>
        <v>-5.67</v>
      </c>
      <c r="O569">
        <f t="shared" si="65"/>
        <v>246.05</v>
      </c>
    </row>
    <row r="570" spans="1:15" x14ac:dyDescent="0.25">
      <c r="A570" s="1">
        <v>56800</v>
      </c>
      <c r="B570" s="1">
        <v>-43</v>
      </c>
      <c r="C570" s="1">
        <v>187</v>
      </c>
      <c r="D570" s="1">
        <v>1088</v>
      </c>
      <c r="E570" s="1">
        <v>980</v>
      </c>
      <c r="F570" s="1">
        <v>-12180</v>
      </c>
      <c r="G570" s="1">
        <v>227430</v>
      </c>
      <c r="I570">
        <f t="shared" si="59"/>
        <v>56.8</v>
      </c>
      <c r="J570">
        <f t="shared" si="60"/>
        <v>-4.2999999999999997E-2</v>
      </c>
      <c r="K570">
        <f t="shared" si="61"/>
        <v>0.187</v>
      </c>
      <c r="L570">
        <f t="shared" si="62"/>
        <v>1.0880000000000001</v>
      </c>
      <c r="M570">
        <f t="shared" si="63"/>
        <v>0.98</v>
      </c>
      <c r="N570">
        <f t="shared" si="64"/>
        <v>-12.18</v>
      </c>
      <c r="O570">
        <f t="shared" si="65"/>
        <v>227.43</v>
      </c>
    </row>
    <row r="571" spans="1:15" x14ac:dyDescent="0.25">
      <c r="A571" s="1">
        <v>56900</v>
      </c>
      <c r="B571" s="1">
        <v>103</v>
      </c>
      <c r="C571" s="1">
        <v>215</v>
      </c>
      <c r="D571" s="1">
        <v>1195</v>
      </c>
      <c r="E571" s="1">
        <v>-1960</v>
      </c>
      <c r="F571" s="1">
        <v>-2380</v>
      </c>
      <c r="G571" s="1">
        <v>246470</v>
      </c>
      <c r="I571">
        <f t="shared" si="59"/>
        <v>56.9</v>
      </c>
      <c r="J571">
        <f t="shared" si="60"/>
        <v>0.10299999999999999</v>
      </c>
      <c r="K571">
        <f t="shared" si="61"/>
        <v>0.215</v>
      </c>
      <c r="L571">
        <f t="shared" si="62"/>
        <v>1.1950000000000001</v>
      </c>
      <c r="M571">
        <f t="shared" si="63"/>
        <v>-1.96</v>
      </c>
      <c r="N571">
        <f t="shared" si="64"/>
        <v>-2.38</v>
      </c>
      <c r="O571">
        <f t="shared" si="65"/>
        <v>246.47</v>
      </c>
    </row>
    <row r="572" spans="1:15" x14ac:dyDescent="0.25">
      <c r="A572" s="1">
        <v>57000</v>
      </c>
      <c r="B572" s="1">
        <v>-11</v>
      </c>
      <c r="C572" s="1">
        <v>189</v>
      </c>
      <c r="D572" s="1">
        <v>1047</v>
      </c>
      <c r="E572" s="1">
        <v>-5110</v>
      </c>
      <c r="F572" s="1">
        <v>-12530</v>
      </c>
      <c r="G572" s="1">
        <v>228270</v>
      </c>
      <c r="I572">
        <f t="shared" si="59"/>
        <v>57</v>
      </c>
      <c r="J572">
        <f t="shared" si="60"/>
        <v>-1.0999999999999999E-2</v>
      </c>
      <c r="K572">
        <f t="shared" si="61"/>
        <v>0.189</v>
      </c>
      <c r="L572">
        <f t="shared" si="62"/>
        <v>1.0469999999999999</v>
      </c>
      <c r="M572">
        <f t="shared" si="63"/>
        <v>-5.1100000000000003</v>
      </c>
      <c r="N572">
        <f t="shared" si="64"/>
        <v>-12.53</v>
      </c>
      <c r="O572">
        <f t="shared" si="65"/>
        <v>228.27</v>
      </c>
    </row>
    <row r="573" spans="1:15" x14ac:dyDescent="0.25">
      <c r="A573" s="1">
        <v>57100</v>
      </c>
      <c r="B573" s="1">
        <v>-41</v>
      </c>
      <c r="C573" s="1">
        <v>273</v>
      </c>
      <c r="D573" s="1">
        <v>938</v>
      </c>
      <c r="E573" s="1">
        <v>-1120</v>
      </c>
      <c r="F573" s="1">
        <v>4270</v>
      </c>
      <c r="G573" s="1">
        <v>242970</v>
      </c>
      <c r="I573">
        <f t="shared" si="59"/>
        <v>57.1</v>
      </c>
      <c r="J573">
        <f t="shared" si="60"/>
        <v>-4.1000000000000002E-2</v>
      </c>
      <c r="K573">
        <f t="shared" si="61"/>
        <v>0.27300000000000002</v>
      </c>
      <c r="L573">
        <f t="shared" si="62"/>
        <v>0.93799999999999994</v>
      </c>
      <c r="M573">
        <f t="shared" si="63"/>
        <v>-1.1200000000000001</v>
      </c>
      <c r="N573">
        <f t="shared" si="64"/>
        <v>4.2699999999999996</v>
      </c>
      <c r="O573">
        <f t="shared" si="65"/>
        <v>242.97</v>
      </c>
    </row>
    <row r="574" spans="1:15" x14ac:dyDescent="0.25">
      <c r="A574" s="1">
        <v>57200</v>
      </c>
      <c r="B574" s="1">
        <v>158</v>
      </c>
      <c r="C574" s="1">
        <v>-95</v>
      </c>
      <c r="D574" s="1">
        <v>873</v>
      </c>
      <c r="E574" s="1">
        <v>-3570</v>
      </c>
      <c r="F574" s="1">
        <v>-6790</v>
      </c>
      <c r="G574" s="1">
        <v>218820</v>
      </c>
      <c r="I574">
        <f t="shared" si="59"/>
        <v>57.2</v>
      </c>
      <c r="J574">
        <f t="shared" si="60"/>
        <v>0.158</v>
      </c>
      <c r="K574">
        <f t="shared" si="61"/>
        <v>-9.5000000000000001E-2</v>
      </c>
      <c r="L574">
        <f t="shared" si="62"/>
        <v>0.873</v>
      </c>
      <c r="M574">
        <f t="shared" si="63"/>
        <v>-3.57</v>
      </c>
      <c r="N574">
        <f t="shared" si="64"/>
        <v>-6.79</v>
      </c>
      <c r="O574">
        <f t="shared" si="65"/>
        <v>218.82</v>
      </c>
    </row>
    <row r="575" spans="1:15" x14ac:dyDescent="0.25">
      <c r="A575" s="1">
        <v>57300</v>
      </c>
      <c r="B575" s="1">
        <v>77</v>
      </c>
      <c r="C575" s="1">
        <v>288</v>
      </c>
      <c r="D575" s="1">
        <v>840</v>
      </c>
      <c r="E575" s="1">
        <v>-2520</v>
      </c>
      <c r="F575" s="1">
        <v>-2030</v>
      </c>
      <c r="G575" s="1">
        <v>238840</v>
      </c>
      <c r="I575">
        <f t="shared" si="59"/>
        <v>57.3</v>
      </c>
      <c r="J575">
        <f t="shared" si="60"/>
        <v>7.6999999999999999E-2</v>
      </c>
      <c r="K575">
        <f t="shared" si="61"/>
        <v>0.28799999999999998</v>
      </c>
      <c r="L575">
        <f t="shared" si="62"/>
        <v>0.84</v>
      </c>
      <c r="M575">
        <f t="shared" si="63"/>
        <v>-2.52</v>
      </c>
      <c r="N575">
        <f t="shared" si="64"/>
        <v>-2.0299999999999998</v>
      </c>
      <c r="O575">
        <f t="shared" si="65"/>
        <v>238.84</v>
      </c>
    </row>
    <row r="576" spans="1:15" x14ac:dyDescent="0.25">
      <c r="A576" s="1">
        <v>57400</v>
      </c>
      <c r="B576" s="1">
        <v>67</v>
      </c>
      <c r="C576" s="1">
        <v>204</v>
      </c>
      <c r="D576" s="1">
        <v>1115</v>
      </c>
      <c r="E576" s="1">
        <v>-3360</v>
      </c>
      <c r="F576" s="1">
        <v>-10920</v>
      </c>
      <c r="G576" s="1">
        <v>232820</v>
      </c>
      <c r="I576">
        <f t="shared" si="59"/>
        <v>57.4</v>
      </c>
      <c r="J576">
        <f t="shared" si="60"/>
        <v>6.7000000000000004E-2</v>
      </c>
      <c r="K576">
        <f t="shared" si="61"/>
        <v>0.20399999999999999</v>
      </c>
      <c r="L576">
        <f t="shared" si="62"/>
        <v>1.115</v>
      </c>
      <c r="M576">
        <f t="shared" si="63"/>
        <v>-3.36</v>
      </c>
      <c r="N576">
        <f t="shared" si="64"/>
        <v>-10.92</v>
      </c>
      <c r="O576">
        <f t="shared" si="65"/>
        <v>232.82</v>
      </c>
    </row>
    <row r="577" spans="1:15" x14ac:dyDescent="0.25">
      <c r="A577" s="1">
        <v>57500</v>
      </c>
      <c r="B577" s="1">
        <v>110</v>
      </c>
      <c r="C577" s="1">
        <v>218</v>
      </c>
      <c r="D577" s="1">
        <v>1169</v>
      </c>
      <c r="E577" s="1">
        <v>-700</v>
      </c>
      <c r="F577" s="1">
        <v>2240</v>
      </c>
      <c r="G577" s="1">
        <v>244860</v>
      </c>
      <c r="I577">
        <f t="shared" si="59"/>
        <v>57.5</v>
      </c>
      <c r="J577">
        <f t="shared" si="60"/>
        <v>0.11</v>
      </c>
      <c r="K577">
        <f t="shared" si="61"/>
        <v>0.218</v>
      </c>
      <c r="L577">
        <f t="shared" si="62"/>
        <v>1.169</v>
      </c>
      <c r="M577">
        <f t="shared" si="63"/>
        <v>-0.7</v>
      </c>
      <c r="N577">
        <f t="shared" si="64"/>
        <v>2.2400000000000002</v>
      </c>
      <c r="O577">
        <f t="shared" si="65"/>
        <v>244.86</v>
      </c>
    </row>
    <row r="578" spans="1:15" x14ac:dyDescent="0.25">
      <c r="A578" s="1">
        <v>57600</v>
      </c>
      <c r="B578" s="1">
        <v>131</v>
      </c>
      <c r="C578" s="1">
        <v>5</v>
      </c>
      <c r="D578" s="1">
        <v>1045</v>
      </c>
      <c r="E578" s="1">
        <v>-6510</v>
      </c>
      <c r="F578" s="1">
        <v>-7700</v>
      </c>
      <c r="G578" s="1">
        <v>220290</v>
      </c>
      <c r="I578">
        <f t="shared" si="59"/>
        <v>57.6</v>
      </c>
      <c r="J578">
        <f t="shared" si="60"/>
        <v>0.13100000000000001</v>
      </c>
      <c r="K578">
        <f t="shared" si="61"/>
        <v>5.0000000000000001E-3</v>
      </c>
      <c r="L578">
        <f t="shared" si="62"/>
        <v>1.0449999999999999</v>
      </c>
      <c r="M578">
        <f t="shared" si="63"/>
        <v>-6.51</v>
      </c>
      <c r="N578">
        <f t="shared" si="64"/>
        <v>-7.7</v>
      </c>
      <c r="O578">
        <f t="shared" si="65"/>
        <v>220.29</v>
      </c>
    </row>
    <row r="579" spans="1:15" x14ac:dyDescent="0.25">
      <c r="A579" s="1">
        <v>57700</v>
      </c>
      <c r="B579" s="1">
        <v>-93</v>
      </c>
      <c r="C579" s="1">
        <v>51</v>
      </c>
      <c r="D579" s="1">
        <v>835</v>
      </c>
      <c r="E579" s="1">
        <v>-8120</v>
      </c>
      <c r="F579" s="1">
        <v>3640</v>
      </c>
      <c r="G579" s="1">
        <v>236250</v>
      </c>
      <c r="I579">
        <f t="shared" ref="I579:I642" si="66">A579/1000</f>
        <v>57.7</v>
      </c>
      <c r="J579">
        <f t="shared" ref="J579:J642" si="67">B579/1000</f>
        <v>-9.2999999999999999E-2</v>
      </c>
      <c r="K579">
        <f t="shared" ref="K579:K642" si="68">C579/1000</f>
        <v>5.0999999999999997E-2</v>
      </c>
      <c r="L579">
        <f t="shared" ref="L579:L642" si="69">D579/1000</f>
        <v>0.83499999999999996</v>
      </c>
      <c r="M579">
        <f t="shared" ref="M579:M642" si="70">E579/1000</f>
        <v>-8.1199999999999992</v>
      </c>
      <c r="N579">
        <f t="shared" ref="N579:N642" si="71">F579/1000</f>
        <v>3.64</v>
      </c>
      <c r="O579">
        <f t="shared" ref="O579:O642" si="72">G579/1000</f>
        <v>236.25</v>
      </c>
    </row>
    <row r="580" spans="1:15" x14ac:dyDescent="0.25">
      <c r="A580" s="1">
        <v>57800</v>
      </c>
      <c r="B580" s="1">
        <v>296</v>
      </c>
      <c r="C580" s="1">
        <v>-310</v>
      </c>
      <c r="D580" s="1">
        <v>830</v>
      </c>
      <c r="E580" s="1">
        <v>-10080</v>
      </c>
      <c r="F580" s="1">
        <v>-7630</v>
      </c>
      <c r="G580" s="1">
        <v>225820</v>
      </c>
      <c r="I580">
        <f t="shared" si="66"/>
        <v>57.8</v>
      </c>
      <c r="J580">
        <f t="shared" si="67"/>
        <v>0.29599999999999999</v>
      </c>
      <c r="K580">
        <f t="shared" si="68"/>
        <v>-0.31</v>
      </c>
      <c r="L580">
        <f t="shared" si="69"/>
        <v>0.83</v>
      </c>
      <c r="M580">
        <f t="shared" si="70"/>
        <v>-10.08</v>
      </c>
      <c r="N580">
        <f t="shared" si="71"/>
        <v>-7.63</v>
      </c>
      <c r="O580">
        <f t="shared" si="72"/>
        <v>225.82</v>
      </c>
    </row>
    <row r="581" spans="1:15" x14ac:dyDescent="0.25">
      <c r="A581" s="1">
        <v>57900</v>
      </c>
      <c r="B581" s="1">
        <v>-144</v>
      </c>
      <c r="C581" s="1">
        <v>111</v>
      </c>
      <c r="D581" s="1">
        <v>740</v>
      </c>
      <c r="E581" s="1">
        <v>-4830</v>
      </c>
      <c r="F581" s="1">
        <v>70</v>
      </c>
      <c r="G581" s="1">
        <v>235690</v>
      </c>
      <c r="I581">
        <f t="shared" si="66"/>
        <v>57.9</v>
      </c>
      <c r="J581">
        <f t="shared" si="67"/>
        <v>-0.14399999999999999</v>
      </c>
      <c r="K581">
        <f t="shared" si="68"/>
        <v>0.111</v>
      </c>
      <c r="L581">
        <f t="shared" si="69"/>
        <v>0.74</v>
      </c>
      <c r="M581">
        <f t="shared" si="70"/>
        <v>-4.83</v>
      </c>
      <c r="N581">
        <f t="shared" si="71"/>
        <v>7.0000000000000007E-2</v>
      </c>
      <c r="O581">
        <f t="shared" si="72"/>
        <v>235.69</v>
      </c>
    </row>
    <row r="582" spans="1:15" x14ac:dyDescent="0.25">
      <c r="A582" s="1">
        <v>58000</v>
      </c>
      <c r="B582" s="1">
        <v>206</v>
      </c>
      <c r="C582" s="1">
        <v>42</v>
      </c>
      <c r="D582" s="1">
        <v>958</v>
      </c>
      <c r="E582" s="1">
        <v>-770</v>
      </c>
      <c r="F582" s="1">
        <v>-4480</v>
      </c>
      <c r="G582" s="1">
        <v>247730</v>
      </c>
      <c r="I582">
        <f t="shared" si="66"/>
        <v>58</v>
      </c>
      <c r="J582">
        <f t="shared" si="67"/>
        <v>0.20599999999999999</v>
      </c>
      <c r="K582">
        <f t="shared" si="68"/>
        <v>4.2000000000000003E-2</v>
      </c>
      <c r="L582">
        <f t="shared" si="69"/>
        <v>0.95799999999999996</v>
      </c>
      <c r="M582">
        <f t="shared" si="70"/>
        <v>-0.77</v>
      </c>
      <c r="N582">
        <f t="shared" si="71"/>
        <v>-4.4800000000000004</v>
      </c>
      <c r="O582">
        <f t="shared" si="72"/>
        <v>247.73</v>
      </c>
    </row>
    <row r="583" spans="1:15" x14ac:dyDescent="0.25">
      <c r="A583" s="1">
        <v>58100</v>
      </c>
      <c r="B583" s="1">
        <v>-22</v>
      </c>
      <c r="C583" s="1">
        <v>167</v>
      </c>
      <c r="D583" s="1">
        <v>970</v>
      </c>
      <c r="E583" s="1">
        <v>-1120</v>
      </c>
      <c r="F583" s="1">
        <v>-12740</v>
      </c>
      <c r="G583" s="1">
        <v>229110</v>
      </c>
      <c r="I583">
        <f t="shared" si="66"/>
        <v>58.1</v>
      </c>
      <c r="J583">
        <f t="shared" si="67"/>
        <v>-2.1999999999999999E-2</v>
      </c>
      <c r="K583">
        <f t="shared" si="68"/>
        <v>0.16700000000000001</v>
      </c>
      <c r="L583">
        <f t="shared" si="69"/>
        <v>0.97</v>
      </c>
      <c r="M583">
        <f t="shared" si="70"/>
        <v>-1.1200000000000001</v>
      </c>
      <c r="N583">
        <f t="shared" si="71"/>
        <v>-12.74</v>
      </c>
      <c r="O583">
        <f t="shared" si="72"/>
        <v>229.11</v>
      </c>
    </row>
    <row r="584" spans="1:15" x14ac:dyDescent="0.25">
      <c r="A584" s="1">
        <v>58200</v>
      </c>
      <c r="B584" s="1">
        <v>75</v>
      </c>
      <c r="C584" s="1">
        <v>209</v>
      </c>
      <c r="D584" s="1">
        <v>1157</v>
      </c>
      <c r="E584" s="1">
        <v>-4550</v>
      </c>
      <c r="F584" s="1">
        <v>-3010</v>
      </c>
      <c r="G584" s="1">
        <v>245070</v>
      </c>
      <c r="I584">
        <f t="shared" si="66"/>
        <v>58.2</v>
      </c>
      <c r="J584">
        <f t="shared" si="67"/>
        <v>7.4999999999999997E-2</v>
      </c>
      <c r="K584">
        <f t="shared" si="68"/>
        <v>0.20899999999999999</v>
      </c>
      <c r="L584">
        <f t="shared" si="69"/>
        <v>1.157</v>
      </c>
      <c r="M584">
        <f t="shared" si="70"/>
        <v>-4.55</v>
      </c>
      <c r="N584">
        <f t="shared" si="71"/>
        <v>-3.01</v>
      </c>
      <c r="O584">
        <f t="shared" si="72"/>
        <v>245.07</v>
      </c>
    </row>
    <row r="585" spans="1:15" x14ac:dyDescent="0.25">
      <c r="A585" s="1">
        <v>58300</v>
      </c>
      <c r="B585" s="1">
        <v>-113</v>
      </c>
      <c r="C585" s="1">
        <v>221</v>
      </c>
      <c r="D585" s="1">
        <v>1114</v>
      </c>
      <c r="E585" s="1">
        <v>-1260</v>
      </c>
      <c r="F585" s="1">
        <v>-9730</v>
      </c>
      <c r="G585" s="1">
        <v>225050</v>
      </c>
      <c r="I585">
        <f t="shared" si="66"/>
        <v>58.3</v>
      </c>
      <c r="J585">
        <f t="shared" si="67"/>
        <v>-0.113</v>
      </c>
      <c r="K585">
        <f t="shared" si="68"/>
        <v>0.221</v>
      </c>
      <c r="L585">
        <f t="shared" si="69"/>
        <v>1.1140000000000001</v>
      </c>
      <c r="M585">
        <f t="shared" si="70"/>
        <v>-1.26</v>
      </c>
      <c r="N585">
        <f t="shared" si="71"/>
        <v>-9.73</v>
      </c>
      <c r="O585">
        <f t="shared" si="72"/>
        <v>225.05</v>
      </c>
    </row>
    <row r="586" spans="1:15" x14ac:dyDescent="0.25">
      <c r="A586" s="1">
        <v>58400</v>
      </c>
      <c r="B586" s="1">
        <v>361</v>
      </c>
      <c r="C586" s="1">
        <v>-135</v>
      </c>
      <c r="D586" s="1">
        <v>1002</v>
      </c>
      <c r="E586" s="1">
        <v>-4200</v>
      </c>
      <c r="F586" s="1">
        <v>70</v>
      </c>
      <c r="G586" s="1">
        <v>244370</v>
      </c>
      <c r="I586">
        <f t="shared" si="66"/>
        <v>58.4</v>
      </c>
      <c r="J586">
        <f t="shared" si="67"/>
        <v>0.36099999999999999</v>
      </c>
      <c r="K586">
        <f t="shared" si="68"/>
        <v>-0.13500000000000001</v>
      </c>
      <c r="L586">
        <f t="shared" si="69"/>
        <v>1.002</v>
      </c>
      <c r="M586">
        <f t="shared" si="70"/>
        <v>-4.2</v>
      </c>
      <c r="N586">
        <f t="shared" si="71"/>
        <v>7.0000000000000007E-2</v>
      </c>
      <c r="O586">
        <f t="shared" si="72"/>
        <v>244.37</v>
      </c>
    </row>
    <row r="587" spans="1:15" x14ac:dyDescent="0.25">
      <c r="A587" s="1">
        <v>58500</v>
      </c>
      <c r="B587" s="1">
        <v>-110</v>
      </c>
      <c r="C587" s="1">
        <v>158</v>
      </c>
      <c r="D587" s="1">
        <v>1023</v>
      </c>
      <c r="E587" s="1">
        <v>700</v>
      </c>
      <c r="F587" s="1">
        <v>-9310</v>
      </c>
      <c r="G587" s="1">
        <v>233380</v>
      </c>
      <c r="I587">
        <f t="shared" si="66"/>
        <v>58.5</v>
      </c>
      <c r="J587">
        <f t="shared" si="67"/>
        <v>-0.11</v>
      </c>
      <c r="K587">
        <f t="shared" si="68"/>
        <v>0.158</v>
      </c>
      <c r="L587">
        <f t="shared" si="69"/>
        <v>1.0229999999999999</v>
      </c>
      <c r="M587">
        <f t="shared" si="70"/>
        <v>0.7</v>
      </c>
      <c r="N587">
        <f t="shared" si="71"/>
        <v>-9.31</v>
      </c>
      <c r="O587">
        <f t="shared" si="72"/>
        <v>233.38</v>
      </c>
    </row>
    <row r="588" spans="1:15" x14ac:dyDescent="0.25">
      <c r="A588" s="1">
        <v>58600</v>
      </c>
      <c r="B588" s="1">
        <v>244</v>
      </c>
      <c r="C588" s="1">
        <v>119</v>
      </c>
      <c r="D588" s="1">
        <v>1211</v>
      </c>
      <c r="E588" s="1">
        <v>420</v>
      </c>
      <c r="F588" s="1">
        <v>-9660</v>
      </c>
      <c r="G588" s="1">
        <v>251020</v>
      </c>
      <c r="I588">
        <f t="shared" si="66"/>
        <v>58.6</v>
      </c>
      <c r="J588">
        <f t="shared" si="67"/>
        <v>0.24399999999999999</v>
      </c>
      <c r="K588">
        <f t="shared" si="68"/>
        <v>0.11899999999999999</v>
      </c>
      <c r="L588">
        <f t="shared" si="69"/>
        <v>1.2110000000000001</v>
      </c>
      <c r="M588">
        <f t="shared" si="70"/>
        <v>0.42</v>
      </c>
      <c r="N588">
        <f t="shared" si="71"/>
        <v>-9.66</v>
      </c>
      <c r="O588">
        <f t="shared" si="72"/>
        <v>251.02</v>
      </c>
    </row>
    <row r="589" spans="1:15" x14ac:dyDescent="0.25">
      <c r="A589" s="1">
        <v>58700</v>
      </c>
      <c r="B589" s="1">
        <v>-14</v>
      </c>
      <c r="C589" s="1">
        <v>214</v>
      </c>
      <c r="D589" s="1">
        <v>1086</v>
      </c>
      <c r="E589" s="1">
        <v>-4830</v>
      </c>
      <c r="F589" s="1">
        <v>-10920</v>
      </c>
      <c r="G589" s="1">
        <v>228690</v>
      </c>
      <c r="I589">
        <f t="shared" si="66"/>
        <v>58.7</v>
      </c>
      <c r="J589">
        <f t="shared" si="67"/>
        <v>-1.4E-2</v>
      </c>
      <c r="K589">
        <f t="shared" si="68"/>
        <v>0.214</v>
      </c>
      <c r="L589">
        <f t="shared" si="69"/>
        <v>1.0860000000000001</v>
      </c>
      <c r="M589">
        <f t="shared" si="70"/>
        <v>-4.83</v>
      </c>
      <c r="N589">
        <f t="shared" si="71"/>
        <v>-10.92</v>
      </c>
      <c r="O589">
        <f t="shared" si="72"/>
        <v>228.69</v>
      </c>
    </row>
    <row r="590" spans="1:15" x14ac:dyDescent="0.25">
      <c r="A590" s="1">
        <v>58800</v>
      </c>
      <c r="B590" s="1">
        <v>48</v>
      </c>
      <c r="C590" s="1">
        <v>197</v>
      </c>
      <c r="D590" s="1">
        <v>1099</v>
      </c>
      <c r="E590" s="1">
        <v>-1260</v>
      </c>
      <c r="F590" s="1">
        <v>6300</v>
      </c>
      <c r="G590" s="1">
        <v>245280</v>
      </c>
      <c r="I590">
        <f t="shared" si="66"/>
        <v>58.8</v>
      </c>
      <c r="J590">
        <f t="shared" si="67"/>
        <v>4.8000000000000001E-2</v>
      </c>
      <c r="K590">
        <f t="shared" si="68"/>
        <v>0.19700000000000001</v>
      </c>
      <c r="L590">
        <f t="shared" si="69"/>
        <v>1.099</v>
      </c>
      <c r="M590">
        <f t="shared" si="70"/>
        <v>-1.26</v>
      </c>
      <c r="N590">
        <f t="shared" si="71"/>
        <v>6.3</v>
      </c>
      <c r="O590">
        <f t="shared" si="72"/>
        <v>245.28</v>
      </c>
    </row>
    <row r="591" spans="1:15" x14ac:dyDescent="0.25">
      <c r="A591" s="1">
        <v>58900</v>
      </c>
      <c r="B591" s="1">
        <v>-12</v>
      </c>
      <c r="C591" s="1">
        <v>144</v>
      </c>
      <c r="D591" s="1">
        <v>1022</v>
      </c>
      <c r="E591" s="1">
        <v>-2100</v>
      </c>
      <c r="F591" s="1">
        <v>-8120</v>
      </c>
      <c r="G591" s="1">
        <v>222040</v>
      </c>
      <c r="I591">
        <f t="shared" si="66"/>
        <v>58.9</v>
      </c>
      <c r="J591">
        <f t="shared" si="67"/>
        <v>-1.2E-2</v>
      </c>
      <c r="K591">
        <f t="shared" si="68"/>
        <v>0.14399999999999999</v>
      </c>
      <c r="L591">
        <f t="shared" si="69"/>
        <v>1.022</v>
      </c>
      <c r="M591">
        <f t="shared" si="70"/>
        <v>-2.1</v>
      </c>
      <c r="N591">
        <f t="shared" si="71"/>
        <v>-8.1199999999999992</v>
      </c>
      <c r="O591">
        <f t="shared" si="72"/>
        <v>222.04</v>
      </c>
    </row>
    <row r="592" spans="1:15" x14ac:dyDescent="0.25">
      <c r="A592" s="1">
        <v>59000</v>
      </c>
      <c r="B592" s="1">
        <v>110</v>
      </c>
      <c r="C592" s="1">
        <v>239</v>
      </c>
      <c r="D592" s="1">
        <v>1143</v>
      </c>
      <c r="E592" s="1">
        <v>-4270</v>
      </c>
      <c r="F592" s="1">
        <v>700</v>
      </c>
      <c r="G592" s="1">
        <v>242340</v>
      </c>
      <c r="I592">
        <f t="shared" si="66"/>
        <v>59</v>
      </c>
      <c r="J592">
        <f t="shared" si="67"/>
        <v>0.11</v>
      </c>
      <c r="K592">
        <f t="shared" si="68"/>
        <v>0.23899999999999999</v>
      </c>
      <c r="L592">
        <f t="shared" si="69"/>
        <v>1.143</v>
      </c>
      <c r="M592">
        <f t="shared" si="70"/>
        <v>-4.2699999999999996</v>
      </c>
      <c r="N592">
        <f t="shared" si="71"/>
        <v>0.7</v>
      </c>
      <c r="O592">
        <f t="shared" si="72"/>
        <v>242.34</v>
      </c>
    </row>
    <row r="593" spans="1:15" x14ac:dyDescent="0.25">
      <c r="A593" s="1">
        <v>59100</v>
      </c>
      <c r="B593" s="1">
        <v>302</v>
      </c>
      <c r="C593" s="1">
        <v>-25</v>
      </c>
      <c r="D593" s="1">
        <v>1110</v>
      </c>
      <c r="E593" s="1">
        <v>-5880</v>
      </c>
      <c r="F593" s="1">
        <v>-10850</v>
      </c>
      <c r="G593" s="1">
        <v>227150</v>
      </c>
      <c r="I593">
        <f t="shared" si="66"/>
        <v>59.1</v>
      </c>
      <c r="J593">
        <f t="shared" si="67"/>
        <v>0.30199999999999999</v>
      </c>
      <c r="K593">
        <f t="shared" si="68"/>
        <v>-2.5000000000000001E-2</v>
      </c>
      <c r="L593">
        <f t="shared" si="69"/>
        <v>1.1100000000000001</v>
      </c>
      <c r="M593">
        <f t="shared" si="70"/>
        <v>-5.88</v>
      </c>
      <c r="N593">
        <f t="shared" si="71"/>
        <v>-10.85</v>
      </c>
      <c r="O593">
        <f t="shared" si="72"/>
        <v>227.15</v>
      </c>
    </row>
    <row r="594" spans="1:15" x14ac:dyDescent="0.25">
      <c r="A594" s="1">
        <v>59200</v>
      </c>
      <c r="B594" s="1">
        <v>-111</v>
      </c>
      <c r="C594" s="1">
        <v>168</v>
      </c>
      <c r="D594" s="1">
        <v>918</v>
      </c>
      <c r="E594" s="1">
        <v>-2450</v>
      </c>
      <c r="F594" s="1">
        <v>1260</v>
      </c>
      <c r="G594" s="1">
        <v>237930</v>
      </c>
      <c r="I594">
        <f t="shared" si="66"/>
        <v>59.2</v>
      </c>
      <c r="J594">
        <f t="shared" si="67"/>
        <v>-0.111</v>
      </c>
      <c r="K594">
        <f t="shared" si="68"/>
        <v>0.16800000000000001</v>
      </c>
      <c r="L594">
        <f t="shared" si="69"/>
        <v>0.91800000000000004</v>
      </c>
      <c r="M594">
        <f t="shared" si="70"/>
        <v>-2.4500000000000002</v>
      </c>
      <c r="N594">
        <f t="shared" si="71"/>
        <v>1.26</v>
      </c>
      <c r="O594">
        <f t="shared" si="72"/>
        <v>237.93</v>
      </c>
    </row>
    <row r="595" spans="1:15" x14ac:dyDescent="0.25">
      <c r="A595" s="1">
        <v>59300</v>
      </c>
      <c r="B595" s="1">
        <v>306</v>
      </c>
      <c r="C595" s="1">
        <v>-304</v>
      </c>
      <c r="D595" s="1">
        <v>824</v>
      </c>
      <c r="E595" s="1">
        <v>-7070</v>
      </c>
      <c r="F595" s="1">
        <v>-8470</v>
      </c>
      <c r="G595" s="1">
        <v>226380</v>
      </c>
      <c r="I595">
        <f t="shared" si="66"/>
        <v>59.3</v>
      </c>
      <c r="J595">
        <f t="shared" si="67"/>
        <v>0.30599999999999999</v>
      </c>
      <c r="K595">
        <f t="shared" si="68"/>
        <v>-0.30399999999999999</v>
      </c>
      <c r="L595">
        <f t="shared" si="69"/>
        <v>0.82399999999999995</v>
      </c>
      <c r="M595">
        <f t="shared" si="70"/>
        <v>-7.07</v>
      </c>
      <c r="N595">
        <f t="shared" si="71"/>
        <v>-8.4700000000000006</v>
      </c>
      <c r="O595">
        <f t="shared" si="72"/>
        <v>226.38</v>
      </c>
    </row>
    <row r="596" spans="1:15" x14ac:dyDescent="0.25">
      <c r="A596" s="1">
        <v>59400</v>
      </c>
      <c r="B596" s="1">
        <v>62</v>
      </c>
      <c r="C596" s="1">
        <v>163</v>
      </c>
      <c r="D596" s="1">
        <v>1214</v>
      </c>
      <c r="E596" s="1">
        <v>-2450</v>
      </c>
      <c r="F596" s="1">
        <v>-3850</v>
      </c>
      <c r="G596" s="1">
        <v>235200</v>
      </c>
      <c r="I596">
        <f t="shared" si="66"/>
        <v>59.4</v>
      </c>
      <c r="J596">
        <f t="shared" si="67"/>
        <v>6.2E-2</v>
      </c>
      <c r="K596">
        <f t="shared" si="68"/>
        <v>0.16300000000000001</v>
      </c>
      <c r="L596">
        <f t="shared" si="69"/>
        <v>1.214</v>
      </c>
      <c r="M596">
        <f t="shared" si="70"/>
        <v>-2.4500000000000002</v>
      </c>
      <c r="N596">
        <f t="shared" si="71"/>
        <v>-3.85</v>
      </c>
      <c r="O596">
        <f t="shared" si="72"/>
        <v>235.2</v>
      </c>
    </row>
    <row r="597" spans="1:15" x14ac:dyDescent="0.25">
      <c r="A597" s="1">
        <v>59500</v>
      </c>
      <c r="B597" s="1">
        <v>247</v>
      </c>
      <c r="C597" s="1">
        <v>-196</v>
      </c>
      <c r="D597" s="1">
        <v>1050</v>
      </c>
      <c r="E597" s="1">
        <v>-6860</v>
      </c>
      <c r="F597" s="1">
        <v>-7350</v>
      </c>
      <c r="G597" s="1">
        <v>248220</v>
      </c>
      <c r="I597">
        <f t="shared" si="66"/>
        <v>59.5</v>
      </c>
      <c r="J597">
        <f t="shared" si="67"/>
        <v>0.247</v>
      </c>
      <c r="K597">
        <f t="shared" si="68"/>
        <v>-0.19600000000000001</v>
      </c>
      <c r="L597">
        <f t="shared" si="69"/>
        <v>1.05</v>
      </c>
      <c r="M597">
        <f t="shared" si="70"/>
        <v>-6.86</v>
      </c>
      <c r="N597">
        <f t="shared" si="71"/>
        <v>-7.35</v>
      </c>
      <c r="O597">
        <f t="shared" si="72"/>
        <v>248.22</v>
      </c>
    </row>
    <row r="598" spans="1:15" x14ac:dyDescent="0.25">
      <c r="A598" s="1">
        <v>59600</v>
      </c>
      <c r="B598" s="1">
        <v>-152</v>
      </c>
      <c r="C598" s="1">
        <v>76</v>
      </c>
      <c r="D598" s="1">
        <v>800</v>
      </c>
      <c r="E598" s="1">
        <v>-1610</v>
      </c>
      <c r="F598" s="1">
        <v>-1260</v>
      </c>
      <c r="G598" s="1">
        <v>237650</v>
      </c>
      <c r="I598">
        <f t="shared" si="66"/>
        <v>59.6</v>
      </c>
      <c r="J598">
        <f t="shared" si="67"/>
        <v>-0.152</v>
      </c>
      <c r="K598">
        <f t="shared" si="68"/>
        <v>7.5999999999999998E-2</v>
      </c>
      <c r="L598">
        <f t="shared" si="69"/>
        <v>0.8</v>
      </c>
      <c r="M598">
        <f t="shared" si="70"/>
        <v>-1.61</v>
      </c>
      <c r="N598">
        <f t="shared" si="71"/>
        <v>-1.26</v>
      </c>
      <c r="O598">
        <f t="shared" si="72"/>
        <v>237.65</v>
      </c>
    </row>
    <row r="599" spans="1:15" x14ac:dyDescent="0.25">
      <c r="A599" s="1">
        <v>59700</v>
      </c>
      <c r="B599" s="1">
        <v>267</v>
      </c>
      <c r="C599" s="1">
        <v>-132</v>
      </c>
      <c r="D599" s="1">
        <v>941</v>
      </c>
      <c r="E599" s="1">
        <v>-4480</v>
      </c>
      <c r="F599" s="1">
        <v>-12810</v>
      </c>
      <c r="G599" s="1">
        <v>242060</v>
      </c>
      <c r="I599">
        <f t="shared" si="66"/>
        <v>59.7</v>
      </c>
      <c r="J599">
        <f t="shared" si="67"/>
        <v>0.26700000000000002</v>
      </c>
      <c r="K599">
        <f t="shared" si="68"/>
        <v>-0.13200000000000001</v>
      </c>
      <c r="L599">
        <f t="shared" si="69"/>
        <v>0.94099999999999995</v>
      </c>
      <c r="M599">
        <f t="shared" si="70"/>
        <v>-4.4800000000000004</v>
      </c>
      <c r="N599">
        <f t="shared" si="71"/>
        <v>-12.81</v>
      </c>
      <c r="O599">
        <f t="shared" si="72"/>
        <v>242.06</v>
      </c>
    </row>
    <row r="600" spans="1:15" x14ac:dyDescent="0.25">
      <c r="A600" s="1">
        <v>59800</v>
      </c>
      <c r="B600" s="1">
        <v>-106</v>
      </c>
      <c r="C600" s="1">
        <v>72</v>
      </c>
      <c r="D600" s="1">
        <v>913</v>
      </c>
      <c r="E600" s="1">
        <v>-280</v>
      </c>
      <c r="F600" s="1">
        <v>-9100</v>
      </c>
      <c r="G600" s="1">
        <v>232820</v>
      </c>
      <c r="I600">
        <f t="shared" si="66"/>
        <v>59.8</v>
      </c>
      <c r="J600">
        <f t="shared" si="67"/>
        <v>-0.106</v>
      </c>
      <c r="K600">
        <f t="shared" si="68"/>
        <v>7.1999999999999995E-2</v>
      </c>
      <c r="L600">
        <f t="shared" si="69"/>
        <v>0.91300000000000003</v>
      </c>
      <c r="M600">
        <f t="shared" si="70"/>
        <v>-0.28000000000000003</v>
      </c>
      <c r="N600">
        <f t="shared" si="71"/>
        <v>-9.1</v>
      </c>
      <c r="O600">
        <f t="shared" si="72"/>
        <v>232.82</v>
      </c>
    </row>
    <row r="601" spans="1:15" x14ac:dyDescent="0.25">
      <c r="A601" s="1">
        <v>59900</v>
      </c>
      <c r="B601" s="1">
        <v>313</v>
      </c>
      <c r="C601" s="1">
        <v>40</v>
      </c>
      <c r="D601" s="1">
        <v>1094</v>
      </c>
      <c r="E601" s="1">
        <v>-1330</v>
      </c>
      <c r="F601" s="1">
        <v>-13720</v>
      </c>
      <c r="G601" s="1">
        <v>247380</v>
      </c>
      <c r="I601">
        <f t="shared" si="66"/>
        <v>59.9</v>
      </c>
      <c r="J601">
        <f t="shared" si="67"/>
        <v>0.313</v>
      </c>
      <c r="K601">
        <f t="shared" si="68"/>
        <v>0.04</v>
      </c>
      <c r="L601">
        <f t="shared" si="69"/>
        <v>1.0940000000000001</v>
      </c>
      <c r="M601">
        <f t="shared" si="70"/>
        <v>-1.33</v>
      </c>
      <c r="N601">
        <f t="shared" si="71"/>
        <v>-13.72</v>
      </c>
      <c r="O601">
        <f t="shared" si="72"/>
        <v>247.38</v>
      </c>
    </row>
    <row r="602" spans="1:15" x14ac:dyDescent="0.25">
      <c r="A602" s="1">
        <v>60000</v>
      </c>
      <c r="B602" s="1">
        <v>-98</v>
      </c>
      <c r="C602" s="1">
        <v>159</v>
      </c>
      <c r="D602" s="1">
        <v>1029</v>
      </c>
      <c r="E602" s="1">
        <v>420</v>
      </c>
      <c r="F602" s="1">
        <v>-10150</v>
      </c>
      <c r="G602" s="1">
        <v>232750</v>
      </c>
      <c r="I602">
        <f t="shared" si="66"/>
        <v>60</v>
      </c>
      <c r="J602">
        <f t="shared" si="67"/>
        <v>-9.8000000000000004E-2</v>
      </c>
      <c r="K602">
        <f t="shared" si="68"/>
        <v>0.159</v>
      </c>
      <c r="L602">
        <f t="shared" si="69"/>
        <v>1.0289999999999999</v>
      </c>
      <c r="M602">
        <f t="shared" si="70"/>
        <v>0.42</v>
      </c>
      <c r="N602">
        <f t="shared" si="71"/>
        <v>-10.15</v>
      </c>
      <c r="O602">
        <f t="shared" si="72"/>
        <v>232.75</v>
      </c>
    </row>
    <row r="603" spans="1:15" x14ac:dyDescent="0.25">
      <c r="A603" s="1">
        <v>60100</v>
      </c>
      <c r="B603" s="1">
        <v>239</v>
      </c>
      <c r="C603" s="1">
        <v>71</v>
      </c>
      <c r="D603" s="1">
        <v>1128</v>
      </c>
      <c r="E603" s="1">
        <v>1680</v>
      </c>
      <c r="F603" s="1">
        <v>-13090</v>
      </c>
      <c r="G603" s="1">
        <v>247310</v>
      </c>
      <c r="I603">
        <f t="shared" si="66"/>
        <v>60.1</v>
      </c>
      <c r="J603">
        <f t="shared" si="67"/>
        <v>0.23899999999999999</v>
      </c>
      <c r="K603">
        <f t="shared" si="68"/>
        <v>7.0999999999999994E-2</v>
      </c>
      <c r="L603">
        <f t="shared" si="69"/>
        <v>1.1279999999999999</v>
      </c>
      <c r="M603">
        <f t="shared" si="70"/>
        <v>1.68</v>
      </c>
      <c r="N603">
        <f t="shared" si="71"/>
        <v>-13.09</v>
      </c>
      <c r="O603">
        <f t="shared" si="72"/>
        <v>247.31</v>
      </c>
    </row>
    <row r="604" spans="1:15" x14ac:dyDescent="0.25">
      <c r="A604" s="1">
        <v>60200</v>
      </c>
      <c r="B604" s="1">
        <v>-11</v>
      </c>
      <c r="C604" s="1">
        <v>169</v>
      </c>
      <c r="D604" s="1">
        <v>1071</v>
      </c>
      <c r="E604" s="1">
        <v>-4830</v>
      </c>
      <c r="F604" s="1">
        <v>-11480</v>
      </c>
      <c r="G604" s="1">
        <v>226730</v>
      </c>
      <c r="I604">
        <f t="shared" si="66"/>
        <v>60.2</v>
      </c>
      <c r="J604">
        <f t="shared" si="67"/>
        <v>-1.0999999999999999E-2</v>
      </c>
      <c r="K604">
        <f t="shared" si="68"/>
        <v>0.16900000000000001</v>
      </c>
      <c r="L604">
        <f t="shared" si="69"/>
        <v>1.071</v>
      </c>
      <c r="M604">
        <f t="shared" si="70"/>
        <v>-4.83</v>
      </c>
      <c r="N604">
        <f t="shared" si="71"/>
        <v>-11.48</v>
      </c>
      <c r="O604">
        <f t="shared" si="72"/>
        <v>226.73</v>
      </c>
    </row>
    <row r="605" spans="1:15" x14ac:dyDescent="0.25">
      <c r="A605" s="1">
        <v>60300</v>
      </c>
      <c r="B605" s="1">
        <v>124</v>
      </c>
      <c r="C605" s="1">
        <v>277</v>
      </c>
      <c r="D605" s="1">
        <v>1260</v>
      </c>
      <c r="E605" s="1">
        <v>-1120</v>
      </c>
      <c r="F605" s="1">
        <v>-3080</v>
      </c>
      <c r="G605" s="1">
        <v>248920</v>
      </c>
      <c r="I605">
        <f t="shared" si="66"/>
        <v>60.3</v>
      </c>
      <c r="J605">
        <f t="shared" si="67"/>
        <v>0.124</v>
      </c>
      <c r="K605">
        <f t="shared" si="68"/>
        <v>0.27700000000000002</v>
      </c>
      <c r="L605">
        <f t="shared" si="69"/>
        <v>1.26</v>
      </c>
      <c r="M605">
        <f t="shared" si="70"/>
        <v>-1.1200000000000001</v>
      </c>
      <c r="N605">
        <f t="shared" si="71"/>
        <v>-3.08</v>
      </c>
      <c r="O605">
        <f t="shared" si="72"/>
        <v>248.92</v>
      </c>
    </row>
    <row r="606" spans="1:15" x14ac:dyDescent="0.25">
      <c r="A606" s="1">
        <v>60400</v>
      </c>
      <c r="B606" s="1">
        <v>-80</v>
      </c>
      <c r="C606" s="1">
        <v>141</v>
      </c>
      <c r="D606" s="1">
        <v>997</v>
      </c>
      <c r="E606" s="1">
        <v>-2100</v>
      </c>
      <c r="F606" s="1">
        <v>-5320</v>
      </c>
      <c r="G606" s="1">
        <v>223160</v>
      </c>
      <c r="I606">
        <f t="shared" si="66"/>
        <v>60.4</v>
      </c>
      <c r="J606">
        <f t="shared" si="67"/>
        <v>-0.08</v>
      </c>
      <c r="K606">
        <f t="shared" si="68"/>
        <v>0.14099999999999999</v>
      </c>
      <c r="L606">
        <f t="shared" si="69"/>
        <v>0.997</v>
      </c>
      <c r="M606">
        <f t="shared" si="70"/>
        <v>-2.1</v>
      </c>
      <c r="N606">
        <f t="shared" si="71"/>
        <v>-5.32</v>
      </c>
      <c r="O606">
        <f t="shared" si="72"/>
        <v>223.16</v>
      </c>
    </row>
    <row r="607" spans="1:15" x14ac:dyDescent="0.25">
      <c r="A607" s="1">
        <v>60500</v>
      </c>
      <c r="B607" s="1">
        <v>227</v>
      </c>
      <c r="C607" s="1">
        <v>100</v>
      </c>
      <c r="D607" s="1">
        <v>1047</v>
      </c>
      <c r="E607" s="1">
        <v>1750</v>
      </c>
      <c r="F607" s="1">
        <v>-10290</v>
      </c>
      <c r="G607" s="1">
        <v>247590</v>
      </c>
      <c r="I607">
        <f t="shared" si="66"/>
        <v>60.5</v>
      </c>
      <c r="J607">
        <f t="shared" si="67"/>
        <v>0.22700000000000001</v>
      </c>
      <c r="K607">
        <f t="shared" si="68"/>
        <v>0.1</v>
      </c>
      <c r="L607">
        <f t="shared" si="69"/>
        <v>1.0469999999999999</v>
      </c>
      <c r="M607">
        <f t="shared" si="70"/>
        <v>1.75</v>
      </c>
      <c r="N607">
        <f t="shared" si="71"/>
        <v>-10.29</v>
      </c>
      <c r="O607">
        <f t="shared" si="72"/>
        <v>247.59</v>
      </c>
    </row>
    <row r="608" spans="1:15" x14ac:dyDescent="0.25">
      <c r="A608" s="1">
        <v>60600</v>
      </c>
      <c r="B608" s="1">
        <v>-107</v>
      </c>
      <c r="C608" s="1">
        <v>145</v>
      </c>
      <c r="D608" s="1">
        <v>909</v>
      </c>
      <c r="E608" s="1">
        <v>770</v>
      </c>
      <c r="F608" s="1">
        <v>-9660</v>
      </c>
      <c r="G608" s="1">
        <v>234850</v>
      </c>
      <c r="I608">
        <f t="shared" si="66"/>
        <v>60.6</v>
      </c>
      <c r="J608">
        <f t="shared" si="67"/>
        <v>-0.107</v>
      </c>
      <c r="K608">
        <f t="shared" si="68"/>
        <v>0.14499999999999999</v>
      </c>
      <c r="L608">
        <f t="shared" si="69"/>
        <v>0.90900000000000003</v>
      </c>
      <c r="M608">
        <f t="shared" si="70"/>
        <v>0.77</v>
      </c>
      <c r="N608">
        <f t="shared" si="71"/>
        <v>-9.66</v>
      </c>
      <c r="O608">
        <f t="shared" si="72"/>
        <v>234.85</v>
      </c>
    </row>
    <row r="609" spans="1:15" x14ac:dyDescent="0.25">
      <c r="A609" s="1">
        <v>60700</v>
      </c>
      <c r="B609" s="1">
        <v>240</v>
      </c>
      <c r="C609" s="1">
        <v>290</v>
      </c>
      <c r="D609" s="1">
        <v>1261</v>
      </c>
      <c r="E609" s="1">
        <v>6300</v>
      </c>
      <c r="F609" s="1">
        <v>-10710</v>
      </c>
      <c r="G609" s="1">
        <v>246960</v>
      </c>
      <c r="I609">
        <f t="shared" si="66"/>
        <v>60.7</v>
      </c>
      <c r="J609">
        <f t="shared" si="67"/>
        <v>0.24</v>
      </c>
      <c r="K609">
        <f t="shared" si="68"/>
        <v>0.28999999999999998</v>
      </c>
      <c r="L609">
        <f t="shared" si="69"/>
        <v>1.2609999999999999</v>
      </c>
      <c r="M609">
        <f t="shared" si="70"/>
        <v>6.3</v>
      </c>
      <c r="N609">
        <f t="shared" si="71"/>
        <v>-10.71</v>
      </c>
      <c r="O609">
        <f t="shared" si="72"/>
        <v>246.96</v>
      </c>
    </row>
    <row r="610" spans="1:15" x14ac:dyDescent="0.25">
      <c r="A610" s="1">
        <v>60800</v>
      </c>
      <c r="B610" s="1">
        <v>84</v>
      </c>
      <c r="C610" s="1">
        <v>272</v>
      </c>
      <c r="D610" s="1">
        <v>1290</v>
      </c>
      <c r="E610" s="1">
        <v>3360</v>
      </c>
      <c r="F610" s="1">
        <v>-12740</v>
      </c>
      <c r="G610" s="1">
        <v>227920</v>
      </c>
      <c r="I610">
        <f t="shared" si="66"/>
        <v>60.8</v>
      </c>
      <c r="J610">
        <f t="shared" si="67"/>
        <v>8.4000000000000005E-2</v>
      </c>
      <c r="K610">
        <f t="shared" si="68"/>
        <v>0.27200000000000002</v>
      </c>
      <c r="L610">
        <f t="shared" si="69"/>
        <v>1.29</v>
      </c>
      <c r="M610">
        <f t="shared" si="70"/>
        <v>3.36</v>
      </c>
      <c r="N610">
        <f t="shared" si="71"/>
        <v>-12.74</v>
      </c>
      <c r="O610">
        <f t="shared" si="72"/>
        <v>227.92</v>
      </c>
    </row>
    <row r="611" spans="1:15" x14ac:dyDescent="0.25">
      <c r="A611" s="1">
        <v>60900</v>
      </c>
      <c r="B611" s="1">
        <v>110</v>
      </c>
      <c r="C611" s="1">
        <v>200</v>
      </c>
      <c r="D611" s="1">
        <v>1290</v>
      </c>
      <c r="E611" s="1">
        <v>2170</v>
      </c>
      <c r="F611" s="1">
        <v>2450</v>
      </c>
      <c r="G611" s="1">
        <v>244160</v>
      </c>
      <c r="I611">
        <f t="shared" si="66"/>
        <v>60.9</v>
      </c>
      <c r="J611">
        <f t="shared" si="67"/>
        <v>0.11</v>
      </c>
      <c r="K611">
        <f t="shared" si="68"/>
        <v>0.2</v>
      </c>
      <c r="L611">
        <f t="shared" si="69"/>
        <v>1.29</v>
      </c>
      <c r="M611">
        <f t="shared" si="70"/>
        <v>2.17</v>
      </c>
      <c r="N611">
        <f t="shared" si="71"/>
        <v>2.4500000000000002</v>
      </c>
      <c r="O611">
        <f t="shared" si="72"/>
        <v>244.16</v>
      </c>
    </row>
    <row r="612" spans="1:15" x14ac:dyDescent="0.25">
      <c r="A612" s="1">
        <v>61000</v>
      </c>
      <c r="B612" s="1">
        <v>193</v>
      </c>
      <c r="C612" s="1">
        <v>-15</v>
      </c>
      <c r="D612" s="1">
        <v>1167</v>
      </c>
      <c r="E612" s="1">
        <v>-5250</v>
      </c>
      <c r="F612" s="1">
        <v>-7700</v>
      </c>
      <c r="G612" s="1">
        <v>221340</v>
      </c>
      <c r="I612">
        <f t="shared" si="66"/>
        <v>61</v>
      </c>
      <c r="J612">
        <f t="shared" si="67"/>
        <v>0.193</v>
      </c>
      <c r="K612">
        <f t="shared" si="68"/>
        <v>-1.4999999999999999E-2</v>
      </c>
      <c r="L612">
        <f t="shared" si="69"/>
        <v>1.167</v>
      </c>
      <c r="M612">
        <f t="shared" si="70"/>
        <v>-5.25</v>
      </c>
      <c r="N612">
        <f t="shared" si="71"/>
        <v>-7.7</v>
      </c>
      <c r="O612">
        <f t="shared" si="72"/>
        <v>221.34</v>
      </c>
    </row>
    <row r="613" spans="1:15" x14ac:dyDescent="0.25">
      <c r="A613" s="1">
        <v>61100</v>
      </c>
      <c r="B613" s="1">
        <v>-129</v>
      </c>
      <c r="C613" s="1">
        <v>159</v>
      </c>
      <c r="D613" s="1">
        <v>953</v>
      </c>
      <c r="E613" s="1">
        <v>-1540</v>
      </c>
      <c r="F613" s="1">
        <v>-2520</v>
      </c>
      <c r="G613" s="1">
        <v>238700</v>
      </c>
      <c r="I613">
        <f t="shared" si="66"/>
        <v>61.1</v>
      </c>
      <c r="J613">
        <f t="shared" si="67"/>
        <v>-0.129</v>
      </c>
      <c r="K613">
        <f t="shared" si="68"/>
        <v>0.159</v>
      </c>
      <c r="L613">
        <f t="shared" si="69"/>
        <v>0.95299999999999996</v>
      </c>
      <c r="M613">
        <f t="shared" si="70"/>
        <v>-1.54</v>
      </c>
      <c r="N613">
        <f t="shared" si="71"/>
        <v>-2.52</v>
      </c>
      <c r="O613">
        <f t="shared" si="72"/>
        <v>238.7</v>
      </c>
    </row>
    <row r="614" spans="1:15" x14ac:dyDescent="0.25">
      <c r="A614" s="1">
        <v>61200</v>
      </c>
      <c r="B614" s="1">
        <v>319</v>
      </c>
      <c r="C614" s="1">
        <v>-226</v>
      </c>
      <c r="D614" s="1">
        <v>900</v>
      </c>
      <c r="E614" s="1">
        <v>700</v>
      </c>
      <c r="F614" s="1">
        <v>-9940</v>
      </c>
      <c r="G614" s="1">
        <v>237650</v>
      </c>
      <c r="I614">
        <f t="shared" si="66"/>
        <v>61.2</v>
      </c>
      <c r="J614">
        <f t="shared" si="67"/>
        <v>0.31900000000000001</v>
      </c>
      <c r="K614">
        <f t="shared" si="68"/>
        <v>-0.22600000000000001</v>
      </c>
      <c r="L614">
        <f t="shared" si="69"/>
        <v>0.9</v>
      </c>
      <c r="M614">
        <f t="shared" si="70"/>
        <v>0.7</v>
      </c>
      <c r="N614">
        <f t="shared" si="71"/>
        <v>-9.94</v>
      </c>
      <c r="O614">
        <f t="shared" si="72"/>
        <v>237.65</v>
      </c>
    </row>
    <row r="615" spans="1:15" x14ac:dyDescent="0.25">
      <c r="A615" s="1">
        <v>61300</v>
      </c>
      <c r="B615" s="1">
        <v>-61</v>
      </c>
      <c r="C615" s="1">
        <v>161</v>
      </c>
      <c r="D615" s="1">
        <v>1007</v>
      </c>
      <c r="E615" s="1">
        <v>1330</v>
      </c>
      <c r="F615" s="1">
        <v>-11270</v>
      </c>
      <c r="G615" s="1">
        <v>233590</v>
      </c>
      <c r="I615">
        <f t="shared" si="66"/>
        <v>61.3</v>
      </c>
      <c r="J615">
        <f t="shared" si="67"/>
        <v>-6.0999999999999999E-2</v>
      </c>
      <c r="K615">
        <f t="shared" si="68"/>
        <v>0.161</v>
      </c>
      <c r="L615">
        <f t="shared" si="69"/>
        <v>1.0069999999999999</v>
      </c>
      <c r="M615">
        <f t="shared" si="70"/>
        <v>1.33</v>
      </c>
      <c r="N615">
        <f t="shared" si="71"/>
        <v>-11.27</v>
      </c>
      <c r="O615">
        <f t="shared" si="72"/>
        <v>233.59</v>
      </c>
    </row>
    <row r="616" spans="1:15" x14ac:dyDescent="0.25">
      <c r="A616" s="1">
        <v>61400</v>
      </c>
      <c r="B616" s="1">
        <v>115</v>
      </c>
      <c r="C616" s="1">
        <v>-24</v>
      </c>
      <c r="D616" s="1">
        <v>944</v>
      </c>
      <c r="E616" s="1">
        <v>-140</v>
      </c>
      <c r="F616" s="1">
        <v>-16310</v>
      </c>
      <c r="G616" s="1">
        <v>247940</v>
      </c>
      <c r="I616">
        <f t="shared" si="66"/>
        <v>61.4</v>
      </c>
      <c r="J616">
        <f t="shared" si="67"/>
        <v>0.115</v>
      </c>
      <c r="K616">
        <f t="shared" si="68"/>
        <v>-2.4E-2</v>
      </c>
      <c r="L616">
        <f t="shared" si="69"/>
        <v>0.94399999999999995</v>
      </c>
      <c r="M616">
        <f t="shared" si="70"/>
        <v>-0.14000000000000001</v>
      </c>
      <c r="N616">
        <f t="shared" si="71"/>
        <v>-16.309999999999999</v>
      </c>
      <c r="O616">
        <f t="shared" si="72"/>
        <v>247.94</v>
      </c>
    </row>
    <row r="617" spans="1:15" x14ac:dyDescent="0.25">
      <c r="A617" s="1">
        <v>61500</v>
      </c>
      <c r="B617" s="1">
        <v>-138</v>
      </c>
      <c r="C617" s="1">
        <v>95</v>
      </c>
      <c r="D617" s="1">
        <v>822</v>
      </c>
      <c r="E617" s="1">
        <v>-1820</v>
      </c>
      <c r="F617" s="1">
        <v>3080</v>
      </c>
      <c r="G617" s="1">
        <v>232190</v>
      </c>
      <c r="I617">
        <f t="shared" si="66"/>
        <v>61.5</v>
      </c>
      <c r="J617">
        <f t="shared" si="67"/>
        <v>-0.13800000000000001</v>
      </c>
      <c r="K617">
        <f t="shared" si="68"/>
        <v>9.5000000000000001E-2</v>
      </c>
      <c r="L617">
        <f t="shared" si="69"/>
        <v>0.82199999999999995</v>
      </c>
      <c r="M617">
        <f t="shared" si="70"/>
        <v>-1.82</v>
      </c>
      <c r="N617">
        <f t="shared" si="71"/>
        <v>3.08</v>
      </c>
      <c r="O617">
        <f t="shared" si="72"/>
        <v>232.19</v>
      </c>
    </row>
    <row r="618" spans="1:15" x14ac:dyDescent="0.25">
      <c r="A618" s="1">
        <v>61600</v>
      </c>
      <c r="B618" s="1">
        <v>283</v>
      </c>
      <c r="C618" s="1">
        <v>-194</v>
      </c>
      <c r="D618" s="1">
        <v>896</v>
      </c>
      <c r="E618" s="1">
        <v>-3220</v>
      </c>
      <c r="F618" s="1">
        <v>-10920</v>
      </c>
      <c r="G618" s="1">
        <v>226870</v>
      </c>
      <c r="I618">
        <f t="shared" si="66"/>
        <v>61.6</v>
      </c>
      <c r="J618">
        <f t="shared" si="67"/>
        <v>0.28299999999999997</v>
      </c>
      <c r="K618">
        <f t="shared" si="68"/>
        <v>-0.19400000000000001</v>
      </c>
      <c r="L618">
        <f t="shared" si="69"/>
        <v>0.89600000000000002</v>
      </c>
      <c r="M618">
        <f t="shared" si="70"/>
        <v>-3.22</v>
      </c>
      <c r="N618">
        <f t="shared" si="71"/>
        <v>-10.92</v>
      </c>
      <c r="O618">
        <f t="shared" si="72"/>
        <v>226.87</v>
      </c>
    </row>
    <row r="619" spans="1:15" x14ac:dyDescent="0.25">
      <c r="A619" s="1">
        <v>61700</v>
      </c>
      <c r="B619" s="1">
        <v>-141</v>
      </c>
      <c r="C619" s="1">
        <v>199</v>
      </c>
      <c r="D619" s="1">
        <v>928</v>
      </c>
      <c r="E619" s="1">
        <v>840</v>
      </c>
      <c r="F619" s="1">
        <v>-4130</v>
      </c>
      <c r="G619" s="1">
        <v>236950</v>
      </c>
      <c r="I619">
        <f t="shared" si="66"/>
        <v>61.7</v>
      </c>
      <c r="J619">
        <f t="shared" si="67"/>
        <v>-0.14099999999999999</v>
      </c>
      <c r="K619">
        <f t="shared" si="68"/>
        <v>0.19900000000000001</v>
      </c>
      <c r="L619">
        <f t="shared" si="69"/>
        <v>0.92800000000000005</v>
      </c>
      <c r="M619">
        <f t="shared" si="70"/>
        <v>0.84</v>
      </c>
      <c r="N619">
        <f t="shared" si="71"/>
        <v>-4.13</v>
      </c>
      <c r="O619">
        <f t="shared" si="72"/>
        <v>236.95</v>
      </c>
    </row>
    <row r="620" spans="1:15" x14ac:dyDescent="0.25">
      <c r="A620" s="1">
        <v>61800</v>
      </c>
      <c r="B620" s="1">
        <v>319</v>
      </c>
      <c r="C620" s="1">
        <v>-160</v>
      </c>
      <c r="D620" s="1">
        <v>997</v>
      </c>
      <c r="E620" s="1">
        <v>1890</v>
      </c>
      <c r="F620" s="1">
        <v>-15050</v>
      </c>
      <c r="G620" s="1">
        <v>245700</v>
      </c>
      <c r="I620">
        <f t="shared" si="66"/>
        <v>61.8</v>
      </c>
      <c r="J620">
        <f t="shared" si="67"/>
        <v>0.31900000000000001</v>
      </c>
      <c r="K620">
        <f t="shared" si="68"/>
        <v>-0.16</v>
      </c>
      <c r="L620">
        <f t="shared" si="69"/>
        <v>0.997</v>
      </c>
      <c r="M620">
        <f t="shared" si="70"/>
        <v>1.89</v>
      </c>
      <c r="N620">
        <f t="shared" si="71"/>
        <v>-15.05</v>
      </c>
      <c r="O620">
        <f t="shared" si="72"/>
        <v>245.7</v>
      </c>
    </row>
    <row r="621" spans="1:15" x14ac:dyDescent="0.25">
      <c r="A621" s="1">
        <v>61900</v>
      </c>
      <c r="B621" s="1">
        <v>-26</v>
      </c>
      <c r="C621" s="1">
        <v>171</v>
      </c>
      <c r="D621" s="1">
        <v>1098</v>
      </c>
      <c r="E621" s="1">
        <v>560</v>
      </c>
      <c r="F621" s="1">
        <v>-12950</v>
      </c>
      <c r="G621" s="1">
        <v>231000</v>
      </c>
      <c r="I621">
        <f t="shared" si="66"/>
        <v>61.9</v>
      </c>
      <c r="J621">
        <f t="shared" si="67"/>
        <v>-2.5999999999999999E-2</v>
      </c>
      <c r="K621">
        <f t="shared" si="68"/>
        <v>0.17100000000000001</v>
      </c>
      <c r="L621">
        <f t="shared" si="69"/>
        <v>1.0980000000000001</v>
      </c>
      <c r="M621">
        <f t="shared" si="70"/>
        <v>0.56000000000000005</v>
      </c>
      <c r="N621">
        <f t="shared" si="71"/>
        <v>-12.95</v>
      </c>
      <c r="O621">
        <f t="shared" si="72"/>
        <v>231</v>
      </c>
    </row>
    <row r="622" spans="1:15" x14ac:dyDescent="0.25">
      <c r="A622" s="1">
        <v>62000</v>
      </c>
      <c r="B622" s="1">
        <v>235</v>
      </c>
      <c r="C622" s="1">
        <v>176</v>
      </c>
      <c r="D622" s="1">
        <v>1136</v>
      </c>
      <c r="E622" s="1">
        <v>2590</v>
      </c>
      <c r="F622" s="1">
        <v>-13300</v>
      </c>
      <c r="G622" s="1">
        <v>246400</v>
      </c>
      <c r="I622">
        <f t="shared" si="66"/>
        <v>62</v>
      </c>
      <c r="J622">
        <f t="shared" si="67"/>
        <v>0.23499999999999999</v>
      </c>
      <c r="K622">
        <f t="shared" si="68"/>
        <v>0.17599999999999999</v>
      </c>
      <c r="L622">
        <f t="shared" si="69"/>
        <v>1.1359999999999999</v>
      </c>
      <c r="M622">
        <f t="shared" si="70"/>
        <v>2.59</v>
      </c>
      <c r="N622">
        <f t="shared" si="71"/>
        <v>-13.3</v>
      </c>
      <c r="O622">
        <f t="shared" si="72"/>
        <v>246.4</v>
      </c>
    </row>
    <row r="623" spans="1:15" x14ac:dyDescent="0.25">
      <c r="A623" s="1">
        <v>62100</v>
      </c>
      <c r="B623" s="1">
        <v>-16</v>
      </c>
      <c r="C623" s="1">
        <v>138</v>
      </c>
      <c r="D623" s="1">
        <v>999</v>
      </c>
      <c r="E623" s="1">
        <v>3780</v>
      </c>
      <c r="F623" s="1">
        <v>-10360</v>
      </c>
      <c r="G623" s="1">
        <v>233170</v>
      </c>
      <c r="I623">
        <f t="shared" si="66"/>
        <v>62.1</v>
      </c>
      <c r="J623">
        <f t="shared" si="67"/>
        <v>-1.6E-2</v>
      </c>
      <c r="K623">
        <f t="shared" si="68"/>
        <v>0.13800000000000001</v>
      </c>
      <c r="L623">
        <f t="shared" si="69"/>
        <v>0.999</v>
      </c>
      <c r="M623">
        <f t="shared" si="70"/>
        <v>3.78</v>
      </c>
      <c r="N623">
        <f t="shared" si="71"/>
        <v>-10.36</v>
      </c>
      <c r="O623">
        <f t="shared" si="72"/>
        <v>233.17</v>
      </c>
    </row>
    <row r="624" spans="1:15" x14ac:dyDescent="0.25">
      <c r="A624" s="1">
        <v>62200</v>
      </c>
      <c r="B624" s="1">
        <v>118</v>
      </c>
      <c r="C624" s="1">
        <v>225</v>
      </c>
      <c r="D624" s="1">
        <v>1159</v>
      </c>
      <c r="E624" s="1">
        <v>2100</v>
      </c>
      <c r="F624" s="1">
        <v>140</v>
      </c>
      <c r="G624" s="1">
        <v>247870</v>
      </c>
      <c r="I624">
        <f t="shared" si="66"/>
        <v>62.2</v>
      </c>
      <c r="J624">
        <f t="shared" si="67"/>
        <v>0.11799999999999999</v>
      </c>
      <c r="K624">
        <f t="shared" si="68"/>
        <v>0.22500000000000001</v>
      </c>
      <c r="L624">
        <f t="shared" si="69"/>
        <v>1.159</v>
      </c>
      <c r="M624">
        <f t="shared" si="70"/>
        <v>2.1</v>
      </c>
      <c r="N624">
        <f t="shared" si="71"/>
        <v>0.14000000000000001</v>
      </c>
      <c r="O624">
        <f t="shared" si="72"/>
        <v>247.87</v>
      </c>
    </row>
    <row r="625" spans="1:15" x14ac:dyDescent="0.25">
      <c r="A625" s="1">
        <v>62300</v>
      </c>
      <c r="B625" s="1">
        <v>92</v>
      </c>
      <c r="C625" s="1">
        <v>169</v>
      </c>
      <c r="D625" s="1">
        <v>1187</v>
      </c>
      <c r="E625" s="1">
        <v>-3920</v>
      </c>
      <c r="F625" s="1">
        <v>-11690</v>
      </c>
      <c r="G625" s="1">
        <v>226450</v>
      </c>
      <c r="I625">
        <f t="shared" si="66"/>
        <v>62.3</v>
      </c>
      <c r="J625">
        <f t="shared" si="67"/>
        <v>9.1999999999999998E-2</v>
      </c>
      <c r="K625">
        <f t="shared" si="68"/>
        <v>0.16900000000000001</v>
      </c>
      <c r="L625">
        <f t="shared" si="69"/>
        <v>1.1870000000000001</v>
      </c>
      <c r="M625">
        <f t="shared" si="70"/>
        <v>-3.92</v>
      </c>
      <c r="N625">
        <f t="shared" si="71"/>
        <v>-11.69</v>
      </c>
      <c r="O625">
        <f t="shared" si="72"/>
        <v>226.45</v>
      </c>
    </row>
    <row r="626" spans="1:15" x14ac:dyDescent="0.25">
      <c r="A626" s="1">
        <v>62400</v>
      </c>
      <c r="B626" s="1">
        <v>306</v>
      </c>
      <c r="C626" s="1">
        <v>-100</v>
      </c>
      <c r="D626" s="1">
        <v>900</v>
      </c>
      <c r="E626" s="1">
        <v>-1610</v>
      </c>
      <c r="F626" s="1">
        <v>3640</v>
      </c>
      <c r="G626" s="1">
        <v>243250</v>
      </c>
      <c r="I626">
        <f t="shared" si="66"/>
        <v>62.4</v>
      </c>
      <c r="J626">
        <f t="shared" si="67"/>
        <v>0.30599999999999999</v>
      </c>
      <c r="K626">
        <f t="shared" si="68"/>
        <v>-0.1</v>
      </c>
      <c r="L626">
        <f t="shared" si="69"/>
        <v>0.9</v>
      </c>
      <c r="M626">
        <f t="shared" si="70"/>
        <v>-1.61</v>
      </c>
      <c r="N626">
        <f t="shared" si="71"/>
        <v>3.64</v>
      </c>
      <c r="O626">
        <f t="shared" si="72"/>
        <v>243.25</v>
      </c>
    </row>
    <row r="627" spans="1:15" x14ac:dyDescent="0.25">
      <c r="A627" s="1">
        <v>62500</v>
      </c>
      <c r="B627" s="1">
        <v>-18</v>
      </c>
      <c r="C627" s="1">
        <v>191</v>
      </c>
      <c r="D627" s="1">
        <v>1044</v>
      </c>
      <c r="E627" s="1">
        <v>-8260</v>
      </c>
      <c r="F627" s="1">
        <v>-5180</v>
      </c>
      <c r="G627" s="1">
        <v>219660</v>
      </c>
      <c r="I627">
        <f t="shared" si="66"/>
        <v>62.5</v>
      </c>
      <c r="J627">
        <f t="shared" si="67"/>
        <v>-1.7999999999999999E-2</v>
      </c>
      <c r="K627">
        <f t="shared" si="68"/>
        <v>0.191</v>
      </c>
      <c r="L627">
        <f t="shared" si="69"/>
        <v>1.044</v>
      </c>
      <c r="M627">
        <f t="shared" si="70"/>
        <v>-8.26</v>
      </c>
      <c r="N627">
        <f t="shared" si="71"/>
        <v>-5.18</v>
      </c>
      <c r="O627">
        <f t="shared" si="72"/>
        <v>219.66</v>
      </c>
    </row>
    <row r="628" spans="1:15" x14ac:dyDescent="0.25">
      <c r="A628" s="1">
        <v>62600</v>
      </c>
      <c r="B628" s="1">
        <v>123</v>
      </c>
      <c r="C628" s="1">
        <v>299</v>
      </c>
      <c r="D628" s="1">
        <v>1254</v>
      </c>
      <c r="E628" s="1">
        <v>2730</v>
      </c>
      <c r="F628" s="1">
        <v>-4900</v>
      </c>
      <c r="G628" s="1">
        <v>246610</v>
      </c>
      <c r="I628">
        <f t="shared" si="66"/>
        <v>62.6</v>
      </c>
      <c r="J628">
        <f t="shared" si="67"/>
        <v>0.123</v>
      </c>
      <c r="K628">
        <f t="shared" si="68"/>
        <v>0.29899999999999999</v>
      </c>
      <c r="L628">
        <f t="shared" si="69"/>
        <v>1.254</v>
      </c>
      <c r="M628">
        <f t="shared" si="70"/>
        <v>2.73</v>
      </c>
      <c r="N628">
        <f t="shared" si="71"/>
        <v>-4.9000000000000004</v>
      </c>
      <c r="O628">
        <f t="shared" si="72"/>
        <v>246.61</v>
      </c>
    </row>
    <row r="629" spans="1:15" x14ac:dyDescent="0.25">
      <c r="A629" s="1">
        <v>62700</v>
      </c>
      <c r="B629" s="1">
        <v>218</v>
      </c>
      <c r="C629" s="1">
        <v>-132</v>
      </c>
      <c r="D629" s="1">
        <v>1095</v>
      </c>
      <c r="E629" s="1">
        <v>-4270</v>
      </c>
      <c r="F629" s="1">
        <v>-8680</v>
      </c>
      <c r="G629" s="1">
        <v>222670</v>
      </c>
      <c r="I629">
        <f t="shared" si="66"/>
        <v>62.7</v>
      </c>
      <c r="J629">
        <f t="shared" si="67"/>
        <v>0.218</v>
      </c>
      <c r="K629">
        <f t="shared" si="68"/>
        <v>-0.13200000000000001</v>
      </c>
      <c r="L629">
        <f t="shared" si="69"/>
        <v>1.095</v>
      </c>
      <c r="M629">
        <f t="shared" si="70"/>
        <v>-4.2699999999999996</v>
      </c>
      <c r="N629">
        <f t="shared" si="71"/>
        <v>-8.68</v>
      </c>
      <c r="O629">
        <f t="shared" si="72"/>
        <v>222.67</v>
      </c>
    </row>
    <row r="630" spans="1:15" x14ac:dyDescent="0.25">
      <c r="A630" s="1">
        <v>62800</v>
      </c>
      <c r="B630" s="1">
        <v>-50</v>
      </c>
      <c r="C630" s="1">
        <v>87</v>
      </c>
      <c r="D630" s="1">
        <v>1008</v>
      </c>
      <c r="E630" s="1">
        <v>-2590</v>
      </c>
      <c r="F630" s="1">
        <v>-770</v>
      </c>
      <c r="G630" s="1">
        <v>240730</v>
      </c>
      <c r="I630">
        <f t="shared" si="66"/>
        <v>62.8</v>
      </c>
      <c r="J630">
        <f t="shared" si="67"/>
        <v>-0.05</v>
      </c>
      <c r="K630">
        <f t="shared" si="68"/>
        <v>8.6999999999999994E-2</v>
      </c>
      <c r="L630">
        <f t="shared" si="69"/>
        <v>1.008</v>
      </c>
      <c r="M630">
        <f t="shared" si="70"/>
        <v>-2.59</v>
      </c>
      <c r="N630">
        <f t="shared" si="71"/>
        <v>-0.77</v>
      </c>
      <c r="O630">
        <f t="shared" si="72"/>
        <v>240.73</v>
      </c>
    </row>
    <row r="631" spans="1:15" x14ac:dyDescent="0.25">
      <c r="A631" s="1">
        <v>62900</v>
      </c>
      <c r="B631" s="1">
        <v>248</v>
      </c>
      <c r="C631" s="1">
        <v>-45</v>
      </c>
      <c r="D631" s="1">
        <v>993</v>
      </c>
      <c r="E631" s="1">
        <v>-3150</v>
      </c>
      <c r="F631" s="1">
        <v>-10220</v>
      </c>
      <c r="G631" s="1">
        <v>232190</v>
      </c>
      <c r="I631">
        <f t="shared" si="66"/>
        <v>62.9</v>
      </c>
      <c r="J631">
        <f t="shared" si="67"/>
        <v>0.248</v>
      </c>
      <c r="K631">
        <f t="shared" si="68"/>
        <v>-4.4999999999999998E-2</v>
      </c>
      <c r="L631">
        <f t="shared" si="69"/>
        <v>0.99299999999999999</v>
      </c>
      <c r="M631">
        <f t="shared" si="70"/>
        <v>-3.15</v>
      </c>
      <c r="N631">
        <f t="shared" si="71"/>
        <v>-10.220000000000001</v>
      </c>
      <c r="O631">
        <f t="shared" si="72"/>
        <v>232.19</v>
      </c>
    </row>
    <row r="632" spans="1:15" x14ac:dyDescent="0.25">
      <c r="A632" s="1">
        <v>63000</v>
      </c>
      <c r="B632" s="1">
        <v>-165</v>
      </c>
      <c r="C632" s="1">
        <v>61</v>
      </c>
      <c r="D632" s="1">
        <v>832</v>
      </c>
      <c r="E632" s="1">
        <v>-1330</v>
      </c>
      <c r="F632" s="1">
        <v>2100</v>
      </c>
      <c r="G632" s="1">
        <v>238700</v>
      </c>
      <c r="I632">
        <f t="shared" si="66"/>
        <v>63</v>
      </c>
      <c r="J632">
        <f t="shared" si="67"/>
        <v>-0.16500000000000001</v>
      </c>
      <c r="K632">
        <f t="shared" si="68"/>
        <v>6.0999999999999999E-2</v>
      </c>
      <c r="L632">
        <f t="shared" si="69"/>
        <v>0.83199999999999996</v>
      </c>
      <c r="M632">
        <f t="shared" si="70"/>
        <v>-1.33</v>
      </c>
      <c r="N632">
        <f t="shared" si="71"/>
        <v>2.1</v>
      </c>
      <c r="O632">
        <f t="shared" si="72"/>
        <v>238.7</v>
      </c>
    </row>
    <row r="633" spans="1:15" x14ac:dyDescent="0.25">
      <c r="A633" s="1">
        <v>63100</v>
      </c>
      <c r="B633" s="1">
        <v>266</v>
      </c>
      <c r="C633" s="1">
        <v>-170</v>
      </c>
      <c r="D633" s="1">
        <v>908</v>
      </c>
      <c r="E633" s="1">
        <v>-3010</v>
      </c>
      <c r="F633" s="1">
        <v>-9940</v>
      </c>
      <c r="G633" s="1">
        <v>228410</v>
      </c>
      <c r="I633">
        <f t="shared" si="66"/>
        <v>63.1</v>
      </c>
      <c r="J633">
        <f t="shared" si="67"/>
        <v>0.26600000000000001</v>
      </c>
      <c r="K633">
        <f t="shared" si="68"/>
        <v>-0.17</v>
      </c>
      <c r="L633">
        <f t="shared" si="69"/>
        <v>0.90800000000000003</v>
      </c>
      <c r="M633">
        <f t="shared" si="70"/>
        <v>-3.01</v>
      </c>
      <c r="N633">
        <f t="shared" si="71"/>
        <v>-9.94</v>
      </c>
      <c r="O633">
        <f t="shared" si="72"/>
        <v>228.41</v>
      </c>
    </row>
    <row r="634" spans="1:15" x14ac:dyDescent="0.25">
      <c r="A634" s="1">
        <v>63200</v>
      </c>
      <c r="B634" s="1">
        <v>-123</v>
      </c>
      <c r="C634" s="1">
        <v>150</v>
      </c>
      <c r="D634" s="1">
        <v>907</v>
      </c>
      <c r="E634" s="1">
        <v>210</v>
      </c>
      <c r="F634" s="1">
        <v>-2520</v>
      </c>
      <c r="G634" s="1">
        <v>236110</v>
      </c>
      <c r="I634">
        <f t="shared" si="66"/>
        <v>63.2</v>
      </c>
      <c r="J634">
        <f t="shared" si="67"/>
        <v>-0.123</v>
      </c>
      <c r="K634">
        <f t="shared" si="68"/>
        <v>0.15</v>
      </c>
      <c r="L634">
        <f t="shared" si="69"/>
        <v>0.90700000000000003</v>
      </c>
      <c r="M634">
        <f t="shared" si="70"/>
        <v>0.21</v>
      </c>
      <c r="N634">
        <f t="shared" si="71"/>
        <v>-2.52</v>
      </c>
      <c r="O634">
        <f t="shared" si="72"/>
        <v>236.11</v>
      </c>
    </row>
    <row r="635" spans="1:15" x14ac:dyDescent="0.25">
      <c r="A635" s="1">
        <v>63300</v>
      </c>
      <c r="B635" s="1">
        <v>287</v>
      </c>
      <c r="C635" s="1">
        <v>-72</v>
      </c>
      <c r="D635" s="1">
        <v>1052</v>
      </c>
      <c r="E635" s="1">
        <v>2030</v>
      </c>
      <c r="F635" s="1">
        <v>-15120</v>
      </c>
      <c r="G635" s="1">
        <v>248010</v>
      </c>
      <c r="I635">
        <f t="shared" si="66"/>
        <v>63.3</v>
      </c>
      <c r="J635">
        <f t="shared" si="67"/>
        <v>0.28699999999999998</v>
      </c>
      <c r="K635">
        <f t="shared" si="68"/>
        <v>-7.1999999999999995E-2</v>
      </c>
      <c r="L635">
        <f t="shared" si="69"/>
        <v>1.052</v>
      </c>
      <c r="M635">
        <f t="shared" si="70"/>
        <v>2.0299999999999998</v>
      </c>
      <c r="N635">
        <f t="shared" si="71"/>
        <v>-15.12</v>
      </c>
      <c r="O635">
        <f t="shared" si="72"/>
        <v>248.01</v>
      </c>
    </row>
    <row r="636" spans="1:15" x14ac:dyDescent="0.25">
      <c r="A636" s="1">
        <v>63400</v>
      </c>
      <c r="B636" s="1">
        <v>-62</v>
      </c>
      <c r="C636" s="1">
        <v>129</v>
      </c>
      <c r="D636" s="1">
        <v>1047</v>
      </c>
      <c r="E636" s="1">
        <v>980</v>
      </c>
      <c r="F636" s="1">
        <v>-10080</v>
      </c>
      <c r="G636" s="1">
        <v>232540</v>
      </c>
      <c r="I636">
        <f t="shared" si="66"/>
        <v>63.4</v>
      </c>
      <c r="J636">
        <f t="shared" si="67"/>
        <v>-6.2E-2</v>
      </c>
      <c r="K636">
        <f t="shared" si="68"/>
        <v>0.129</v>
      </c>
      <c r="L636">
        <f t="shared" si="69"/>
        <v>1.0469999999999999</v>
      </c>
      <c r="M636">
        <f t="shared" si="70"/>
        <v>0.98</v>
      </c>
      <c r="N636">
        <f t="shared" si="71"/>
        <v>-10.08</v>
      </c>
      <c r="O636">
        <f t="shared" si="72"/>
        <v>232.54</v>
      </c>
    </row>
    <row r="637" spans="1:15" x14ac:dyDescent="0.25">
      <c r="A637" s="1">
        <v>63500</v>
      </c>
      <c r="B637" s="1">
        <v>281</v>
      </c>
      <c r="C637" s="1">
        <v>-234</v>
      </c>
      <c r="D637" s="1">
        <v>855</v>
      </c>
      <c r="E637" s="1">
        <v>2800</v>
      </c>
      <c r="F637" s="1">
        <v>-10570</v>
      </c>
      <c r="G637" s="1">
        <v>251020</v>
      </c>
      <c r="I637">
        <f t="shared" si="66"/>
        <v>63.5</v>
      </c>
      <c r="J637">
        <f t="shared" si="67"/>
        <v>0.28100000000000003</v>
      </c>
      <c r="K637">
        <f t="shared" si="68"/>
        <v>-0.23400000000000001</v>
      </c>
      <c r="L637">
        <f t="shared" si="69"/>
        <v>0.85499999999999998</v>
      </c>
      <c r="M637">
        <f t="shared" si="70"/>
        <v>2.8</v>
      </c>
      <c r="N637">
        <f t="shared" si="71"/>
        <v>-10.57</v>
      </c>
      <c r="O637">
        <f t="shared" si="72"/>
        <v>251.02</v>
      </c>
    </row>
    <row r="638" spans="1:15" x14ac:dyDescent="0.25">
      <c r="A638" s="1">
        <v>63600</v>
      </c>
      <c r="B638" s="1">
        <v>-88</v>
      </c>
      <c r="C638" s="1">
        <v>104</v>
      </c>
      <c r="D638" s="1">
        <v>898</v>
      </c>
      <c r="E638" s="1">
        <v>-1610</v>
      </c>
      <c r="F638" s="1">
        <v>-11480</v>
      </c>
      <c r="G638" s="1">
        <v>232050</v>
      </c>
      <c r="I638">
        <f t="shared" si="66"/>
        <v>63.6</v>
      </c>
      <c r="J638">
        <f t="shared" si="67"/>
        <v>-8.7999999999999995E-2</v>
      </c>
      <c r="K638">
        <f t="shared" si="68"/>
        <v>0.104</v>
      </c>
      <c r="L638">
        <f t="shared" si="69"/>
        <v>0.89800000000000002</v>
      </c>
      <c r="M638">
        <f t="shared" si="70"/>
        <v>-1.61</v>
      </c>
      <c r="N638">
        <f t="shared" si="71"/>
        <v>-11.48</v>
      </c>
      <c r="O638">
        <f t="shared" si="72"/>
        <v>232.05</v>
      </c>
    </row>
    <row r="639" spans="1:15" x14ac:dyDescent="0.25">
      <c r="A639" s="1">
        <v>63700</v>
      </c>
      <c r="B639" s="1">
        <v>304</v>
      </c>
      <c r="C639" s="1">
        <v>-247</v>
      </c>
      <c r="D639" s="1">
        <v>818</v>
      </c>
      <c r="E639" s="1">
        <v>-2310</v>
      </c>
      <c r="F639" s="1">
        <v>-11830</v>
      </c>
      <c r="G639" s="1">
        <v>230090</v>
      </c>
      <c r="I639">
        <f t="shared" si="66"/>
        <v>63.7</v>
      </c>
      <c r="J639">
        <f t="shared" si="67"/>
        <v>0.30399999999999999</v>
      </c>
      <c r="K639">
        <f t="shared" si="68"/>
        <v>-0.247</v>
      </c>
      <c r="L639">
        <f t="shared" si="69"/>
        <v>0.81799999999999995</v>
      </c>
      <c r="M639">
        <f t="shared" si="70"/>
        <v>-2.31</v>
      </c>
      <c r="N639">
        <f t="shared" si="71"/>
        <v>-11.83</v>
      </c>
      <c r="O639">
        <f t="shared" si="72"/>
        <v>230.09</v>
      </c>
    </row>
    <row r="640" spans="1:15" x14ac:dyDescent="0.25">
      <c r="A640" s="1">
        <v>63800</v>
      </c>
      <c r="B640" s="1">
        <v>-155</v>
      </c>
      <c r="C640" s="1">
        <v>38</v>
      </c>
      <c r="D640" s="1">
        <v>721</v>
      </c>
      <c r="E640" s="1">
        <v>2030</v>
      </c>
      <c r="F640" s="1">
        <v>-8260</v>
      </c>
      <c r="G640" s="1">
        <v>231210</v>
      </c>
      <c r="I640">
        <f t="shared" si="66"/>
        <v>63.8</v>
      </c>
      <c r="J640">
        <f t="shared" si="67"/>
        <v>-0.155</v>
      </c>
      <c r="K640">
        <f t="shared" si="68"/>
        <v>3.7999999999999999E-2</v>
      </c>
      <c r="L640">
        <f t="shared" si="69"/>
        <v>0.72099999999999997</v>
      </c>
      <c r="M640">
        <f t="shared" si="70"/>
        <v>2.0299999999999998</v>
      </c>
      <c r="N640">
        <f t="shared" si="71"/>
        <v>-8.26</v>
      </c>
      <c r="O640">
        <f t="shared" si="72"/>
        <v>231.21</v>
      </c>
    </row>
    <row r="641" spans="1:15" x14ac:dyDescent="0.25">
      <c r="A641" s="1">
        <v>63900</v>
      </c>
      <c r="B641" s="1">
        <v>237</v>
      </c>
      <c r="C641" s="1">
        <v>53</v>
      </c>
      <c r="D641" s="1">
        <v>966</v>
      </c>
      <c r="E641" s="1">
        <v>4830</v>
      </c>
      <c r="F641" s="1">
        <v>-16100</v>
      </c>
      <c r="G641" s="1">
        <v>249690</v>
      </c>
      <c r="I641">
        <f t="shared" si="66"/>
        <v>63.9</v>
      </c>
      <c r="J641">
        <f t="shared" si="67"/>
        <v>0.23699999999999999</v>
      </c>
      <c r="K641">
        <f t="shared" si="68"/>
        <v>5.2999999999999999E-2</v>
      </c>
      <c r="L641">
        <f t="shared" si="69"/>
        <v>0.96599999999999997</v>
      </c>
      <c r="M641">
        <f t="shared" si="70"/>
        <v>4.83</v>
      </c>
      <c r="N641">
        <f t="shared" si="71"/>
        <v>-16.100000000000001</v>
      </c>
      <c r="O641">
        <f t="shared" si="72"/>
        <v>249.69</v>
      </c>
    </row>
    <row r="642" spans="1:15" x14ac:dyDescent="0.25">
      <c r="A642" s="1">
        <v>64000</v>
      </c>
      <c r="B642" s="1">
        <v>-27</v>
      </c>
      <c r="C642" s="1">
        <v>161</v>
      </c>
      <c r="D642" s="1">
        <v>1025</v>
      </c>
      <c r="E642" s="1">
        <v>490</v>
      </c>
      <c r="F642" s="1">
        <v>-15330</v>
      </c>
      <c r="G642" s="1">
        <v>228340</v>
      </c>
      <c r="I642">
        <f t="shared" si="66"/>
        <v>64</v>
      </c>
      <c r="J642">
        <f t="shared" si="67"/>
        <v>-2.7E-2</v>
      </c>
      <c r="K642">
        <f t="shared" si="68"/>
        <v>0.161</v>
      </c>
      <c r="L642">
        <f t="shared" si="69"/>
        <v>1.0249999999999999</v>
      </c>
      <c r="M642">
        <f t="shared" si="70"/>
        <v>0.49</v>
      </c>
      <c r="N642">
        <f t="shared" si="71"/>
        <v>-15.33</v>
      </c>
      <c r="O642">
        <f t="shared" si="72"/>
        <v>228.34</v>
      </c>
    </row>
    <row r="643" spans="1:15" x14ac:dyDescent="0.25">
      <c r="A643" s="1">
        <v>64100</v>
      </c>
      <c r="B643" s="1">
        <v>120</v>
      </c>
      <c r="C643" s="1">
        <v>233</v>
      </c>
      <c r="D643" s="1">
        <v>1224</v>
      </c>
      <c r="E643" s="1">
        <v>3010</v>
      </c>
      <c r="F643" s="1">
        <v>-4690</v>
      </c>
      <c r="G643" s="1">
        <v>248360</v>
      </c>
      <c r="I643">
        <f t="shared" ref="I643:I706" si="73">A643/1000</f>
        <v>64.099999999999994</v>
      </c>
      <c r="J643">
        <f t="shared" ref="J643:J706" si="74">B643/1000</f>
        <v>0.12</v>
      </c>
      <c r="K643">
        <f t="shared" ref="K643:K706" si="75">C643/1000</f>
        <v>0.23300000000000001</v>
      </c>
      <c r="L643">
        <f t="shared" ref="L643:L706" si="76">D643/1000</f>
        <v>1.224</v>
      </c>
      <c r="M643">
        <f t="shared" ref="M643:M706" si="77">E643/1000</f>
        <v>3.01</v>
      </c>
      <c r="N643">
        <f t="shared" ref="N643:N706" si="78">F643/1000</f>
        <v>-4.6900000000000004</v>
      </c>
      <c r="O643">
        <f t="shared" ref="O643:O706" si="79">G643/1000</f>
        <v>248.36</v>
      </c>
    </row>
    <row r="644" spans="1:15" x14ac:dyDescent="0.25">
      <c r="A644" s="1">
        <v>64200</v>
      </c>
      <c r="B644" s="1">
        <v>198</v>
      </c>
      <c r="C644" s="1">
        <v>-189</v>
      </c>
      <c r="D644" s="1">
        <v>999</v>
      </c>
      <c r="E644" s="1">
        <v>-2660</v>
      </c>
      <c r="F644" s="1">
        <v>-6790</v>
      </c>
      <c r="G644" s="1">
        <v>221410</v>
      </c>
      <c r="I644">
        <f t="shared" si="73"/>
        <v>64.2</v>
      </c>
      <c r="J644">
        <f t="shared" si="74"/>
        <v>0.19800000000000001</v>
      </c>
      <c r="K644">
        <f t="shared" si="75"/>
        <v>-0.189</v>
      </c>
      <c r="L644">
        <f t="shared" si="76"/>
        <v>0.999</v>
      </c>
      <c r="M644">
        <f t="shared" si="77"/>
        <v>-2.66</v>
      </c>
      <c r="N644">
        <f t="shared" si="78"/>
        <v>-6.79</v>
      </c>
      <c r="O644">
        <f t="shared" si="79"/>
        <v>221.41</v>
      </c>
    </row>
    <row r="645" spans="1:15" x14ac:dyDescent="0.25">
      <c r="A645" s="1">
        <v>64300</v>
      </c>
      <c r="B645" s="1">
        <v>-104</v>
      </c>
      <c r="C645" s="1">
        <v>68</v>
      </c>
      <c r="D645" s="1">
        <v>942</v>
      </c>
      <c r="E645" s="1">
        <v>-4970</v>
      </c>
      <c r="F645" s="1">
        <v>3570</v>
      </c>
      <c r="G645" s="1">
        <v>240100</v>
      </c>
      <c r="I645">
        <f t="shared" si="73"/>
        <v>64.3</v>
      </c>
      <c r="J645">
        <f t="shared" si="74"/>
        <v>-0.104</v>
      </c>
      <c r="K645">
        <f t="shared" si="75"/>
        <v>6.8000000000000005E-2</v>
      </c>
      <c r="L645">
        <f t="shared" si="76"/>
        <v>0.94199999999999995</v>
      </c>
      <c r="M645">
        <f t="shared" si="77"/>
        <v>-4.97</v>
      </c>
      <c r="N645">
        <f t="shared" si="78"/>
        <v>3.57</v>
      </c>
      <c r="O645">
        <f t="shared" si="79"/>
        <v>240.1</v>
      </c>
    </row>
    <row r="646" spans="1:15" x14ac:dyDescent="0.25">
      <c r="A646" s="1">
        <v>64400</v>
      </c>
      <c r="B646" s="1">
        <v>275</v>
      </c>
      <c r="C646" s="1">
        <v>-150</v>
      </c>
      <c r="D646" s="1">
        <v>905</v>
      </c>
      <c r="E646" s="1">
        <v>-2310</v>
      </c>
      <c r="F646" s="1">
        <v>-11620</v>
      </c>
      <c r="G646" s="1">
        <v>239610</v>
      </c>
      <c r="I646">
        <f t="shared" si="73"/>
        <v>64.400000000000006</v>
      </c>
      <c r="J646">
        <f t="shared" si="74"/>
        <v>0.27500000000000002</v>
      </c>
      <c r="K646">
        <f t="shared" si="75"/>
        <v>-0.15</v>
      </c>
      <c r="L646">
        <f t="shared" si="76"/>
        <v>0.90500000000000003</v>
      </c>
      <c r="M646">
        <f t="shared" si="77"/>
        <v>-2.31</v>
      </c>
      <c r="N646">
        <f t="shared" si="78"/>
        <v>-11.62</v>
      </c>
      <c r="O646">
        <f t="shared" si="79"/>
        <v>239.61</v>
      </c>
    </row>
    <row r="647" spans="1:15" x14ac:dyDescent="0.25">
      <c r="A647" s="1">
        <v>64500</v>
      </c>
      <c r="B647" s="1">
        <v>129</v>
      </c>
      <c r="C647" s="1">
        <v>20</v>
      </c>
      <c r="D647" s="1">
        <v>798</v>
      </c>
      <c r="E647" s="1">
        <v>-1400</v>
      </c>
      <c r="F647" s="1">
        <v>3150</v>
      </c>
      <c r="G647" s="1">
        <v>238490</v>
      </c>
      <c r="I647">
        <f t="shared" si="73"/>
        <v>64.5</v>
      </c>
      <c r="J647">
        <f t="shared" si="74"/>
        <v>0.129</v>
      </c>
      <c r="K647">
        <f t="shared" si="75"/>
        <v>0.02</v>
      </c>
      <c r="L647">
        <f t="shared" si="76"/>
        <v>0.79800000000000004</v>
      </c>
      <c r="M647">
        <f t="shared" si="77"/>
        <v>-1.4</v>
      </c>
      <c r="N647">
        <f t="shared" si="78"/>
        <v>3.15</v>
      </c>
      <c r="O647">
        <f t="shared" si="79"/>
        <v>238.49</v>
      </c>
    </row>
    <row r="648" spans="1:15" x14ac:dyDescent="0.25">
      <c r="A648" s="1">
        <v>64600</v>
      </c>
      <c r="B648" s="1">
        <v>-15</v>
      </c>
      <c r="C648" s="1">
        <v>212</v>
      </c>
      <c r="D648" s="1">
        <v>1071</v>
      </c>
      <c r="E648" s="1">
        <v>-1680</v>
      </c>
      <c r="F648" s="1">
        <v>-12670</v>
      </c>
      <c r="G648" s="1">
        <v>233730</v>
      </c>
      <c r="I648">
        <f t="shared" si="73"/>
        <v>64.599999999999994</v>
      </c>
      <c r="J648">
        <f t="shared" si="74"/>
        <v>-1.4999999999999999E-2</v>
      </c>
      <c r="K648">
        <f t="shared" si="75"/>
        <v>0.21199999999999999</v>
      </c>
      <c r="L648">
        <f t="shared" si="76"/>
        <v>1.071</v>
      </c>
      <c r="M648">
        <f t="shared" si="77"/>
        <v>-1.68</v>
      </c>
      <c r="N648">
        <f t="shared" si="78"/>
        <v>-12.67</v>
      </c>
      <c r="O648">
        <f t="shared" si="79"/>
        <v>233.73</v>
      </c>
    </row>
    <row r="649" spans="1:15" x14ac:dyDescent="0.25">
      <c r="A649" s="1">
        <v>64700</v>
      </c>
      <c r="B649" s="1">
        <v>-7</v>
      </c>
      <c r="C649" s="1">
        <v>190</v>
      </c>
      <c r="D649" s="1">
        <v>965</v>
      </c>
      <c r="E649" s="1">
        <v>-1820</v>
      </c>
      <c r="F649" s="1">
        <v>5040</v>
      </c>
      <c r="G649" s="1">
        <v>244510</v>
      </c>
      <c r="I649">
        <f t="shared" si="73"/>
        <v>64.7</v>
      </c>
      <c r="J649">
        <f t="shared" si="74"/>
        <v>-7.0000000000000001E-3</v>
      </c>
      <c r="K649">
        <f t="shared" si="75"/>
        <v>0.19</v>
      </c>
      <c r="L649">
        <f t="shared" si="76"/>
        <v>0.96499999999999997</v>
      </c>
      <c r="M649">
        <f t="shared" si="77"/>
        <v>-1.82</v>
      </c>
      <c r="N649">
        <f t="shared" si="78"/>
        <v>5.04</v>
      </c>
      <c r="O649">
        <f t="shared" si="79"/>
        <v>244.51</v>
      </c>
    </row>
    <row r="650" spans="1:15" x14ac:dyDescent="0.25">
      <c r="A650" s="1">
        <v>64800</v>
      </c>
      <c r="B650" s="1">
        <v>218</v>
      </c>
      <c r="C650" s="1">
        <v>-180</v>
      </c>
      <c r="D650" s="1">
        <v>882</v>
      </c>
      <c r="E650" s="1">
        <v>-4620</v>
      </c>
      <c r="F650" s="1">
        <v>-10290</v>
      </c>
      <c r="G650" s="1">
        <v>222880</v>
      </c>
      <c r="I650">
        <f t="shared" si="73"/>
        <v>64.8</v>
      </c>
      <c r="J650">
        <f t="shared" si="74"/>
        <v>0.218</v>
      </c>
      <c r="K650">
        <f t="shared" si="75"/>
        <v>-0.18</v>
      </c>
      <c r="L650">
        <f t="shared" si="76"/>
        <v>0.88200000000000001</v>
      </c>
      <c r="M650">
        <f t="shared" si="77"/>
        <v>-4.62</v>
      </c>
      <c r="N650">
        <f t="shared" si="78"/>
        <v>-10.29</v>
      </c>
      <c r="O650">
        <f t="shared" si="79"/>
        <v>222.88</v>
      </c>
    </row>
    <row r="651" spans="1:15" x14ac:dyDescent="0.25">
      <c r="A651" s="1">
        <v>64900</v>
      </c>
      <c r="B651" s="1">
        <v>-85</v>
      </c>
      <c r="C651" s="1">
        <v>212</v>
      </c>
      <c r="D651" s="1">
        <v>851</v>
      </c>
      <c r="E651" s="1">
        <v>210</v>
      </c>
      <c r="F651" s="1">
        <v>-1960</v>
      </c>
      <c r="G651" s="1">
        <v>241990</v>
      </c>
      <c r="I651">
        <f t="shared" si="73"/>
        <v>64.900000000000006</v>
      </c>
      <c r="J651">
        <f t="shared" si="74"/>
        <v>-8.5000000000000006E-2</v>
      </c>
      <c r="K651">
        <f t="shared" si="75"/>
        <v>0.21199999999999999</v>
      </c>
      <c r="L651">
        <f t="shared" si="76"/>
        <v>0.85099999999999998</v>
      </c>
      <c r="M651">
        <f t="shared" si="77"/>
        <v>0.21</v>
      </c>
      <c r="N651">
        <f t="shared" si="78"/>
        <v>-1.96</v>
      </c>
      <c r="O651">
        <f t="shared" si="79"/>
        <v>241.99</v>
      </c>
    </row>
    <row r="652" spans="1:15" x14ac:dyDescent="0.25">
      <c r="A652" s="1">
        <v>65000</v>
      </c>
      <c r="B652" s="1">
        <v>370</v>
      </c>
      <c r="C652" s="1">
        <v>-198</v>
      </c>
      <c r="D652" s="1">
        <v>910</v>
      </c>
      <c r="E652" s="1">
        <v>1750</v>
      </c>
      <c r="F652" s="1">
        <v>-14840</v>
      </c>
      <c r="G652" s="1">
        <v>239610</v>
      </c>
      <c r="I652">
        <f t="shared" si="73"/>
        <v>65</v>
      </c>
      <c r="J652">
        <f t="shared" si="74"/>
        <v>0.37</v>
      </c>
      <c r="K652">
        <f t="shared" si="75"/>
        <v>-0.19800000000000001</v>
      </c>
      <c r="L652">
        <f t="shared" si="76"/>
        <v>0.91</v>
      </c>
      <c r="M652">
        <f t="shared" si="77"/>
        <v>1.75</v>
      </c>
      <c r="N652">
        <f t="shared" si="78"/>
        <v>-14.84</v>
      </c>
      <c r="O652">
        <f t="shared" si="79"/>
        <v>239.61</v>
      </c>
    </row>
    <row r="653" spans="1:15" x14ac:dyDescent="0.25">
      <c r="A653" s="1">
        <v>65100</v>
      </c>
      <c r="B653" s="1">
        <v>-125</v>
      </c>
      <c r="C653" s="1">
        <v>58</v>
      </c>
      <c r="D653" s="1">
        <v>847</v>
      </c>
      <c r="E653" s="1">
        <v>-980</v>
      </c>
      <c r="F653" s="1">
        <v>-1400</v>
      </c>
      <c r="G653" s="1">
        <v>235620</v>
      </c>
      <c r="I653">
        <f t="shared" si="73"/>
        <v>65.099999999999994</v>
      </c>
      <c r="J653">
        <f t="shared" si="74"/>
        <v>-0.125</v>
      </c>
      <c r="K653">
        <f t="shared" si="75"/>
        <v>5.8000000000000003E-2</v>
      </c>
      <c r="L653">
        <f t="shared" si="76"/>
        <v>0.84699999999999998</v>
      </c>
      <c r="M653">
        <f t="shared" si="77"/>
        <v>-0.98</v>
      </c>
      <c r="N653">
        <f t="shared" si="78"/>
        <v>-1.4</v>
      </c>
      <c r="O653">
        <f t="shared" si="79"/>
        <v>235.62</v>
      </c>
    </row>
    <row r="654" spans="1:15" x14ac:dyDescent="0.25">
      <c r="A654" s="1">
        <v>65200</v>
      </c>
      <c r="B654" s="1">
        <v>349</v>
      </c>
      <c r="C654" s="1">
        <v>-265</v>
      </c>
      <c r="D654" s="1">
        <v>824</v>
      </c>
      <c r="E654" s="1">
        <v>-2870</v>
      </c>
      <c r="F654" s="1">
        <v>-12600</v>
      </c>
      <c r="G654" s="1">
        <v>235060</v>
      </c>
      <c r="I654">
        <f t="shared" si="73"/>
        <v>65.2</v>
      </c>
      <c r="J654">
        <f t="shared" si="74"/>
        <v>0.34899999999999998</v>
      </c>
      <c r="K654">
        <f t="shared" si="75"/>
        <v>-0.26500000000000001</v>
      </c>
      <c r="L654">
        <f t="shared" si="76"/>
        <v>0.82399999999999995</v>
      </c>
      <c r="M654">
        <f t="shared" si="77"/>
        <v>-2.87</v>
      </c>
      <c r="N654">
        <f t="shared" si="78"/>
        <v>-12.6</v>
      </c>
      <c r="O654">
        <f t="shared" si="79"/>
        <v>235.06</v>
      </c>
    </row>
    <row r="655" spans="1:15" x14ac:dyDescent="0.25">
      <c r="A655" s="1">
        <v>65300</v>
      </c>
      <c r="B655" s="1">
        <v>-160</v>
      </c>
      <c r="C655" s="1">
        <v>151</v>
      </c>
      <c r="D655" s="1">
        <v>837</v>
      </c>
      <c r="E655" s="1">
        <v>-140</v>
      </c>
      <c r="F655" s="1">
        <v>-9240</v>
      </c>
      <c r="G655" s="1">
        <v>235270</v>
      </c>
      <c r="I655">
        <f t="shared" si="73"/>
        <v>65.3</v>
      </c>
      <c r="J655">
        <f t="shared" si="74"/>
        <v>-0.16</v>
      </c>
      <c r="K655">
        <f t="shared" si="75"/>
        <v>0.151</v>
      </c>
      <c r="L655">
        <f t="shared" si="76"/>
        <v>0.83699999999999997</v>
      </c>
      <c r="M655">
        <f t="shared" si="77"/>
        <v>-0.14000000000000001</v>
      </c>
      <c r="N655">
        <f t="shared" si="78"/>
        <v>-9.24</v>
      </c>
      <c r="O655">
        <f t="shared" si="79"/>
        <v>235.27</v>
      </c>
    </row>
    <row r="656" spans="1:15" x14ac:dyDescent="0.25">
      <c r="A656" s="1">
        <v>65400</v>
      </c>
      <c r="B656" s="1">
        <v>273</v>
      </c>
      <c r="C656" s="1">
        <v>8</v>
      </c>
      <c r="D656" s="1">
        <v>1003</v>
      </c>
      <c r="E656" s="1">
        <v>5810</v>
      </c>
      <c r="F656" s="1">
        <v>-14630</v>
      </c>
      <c r="G656" s="1">
        <v>244860</v>
      </c>
      <c r="I656">
        <f t="shared" si="73"/>
        <v>65.400000000000006</v>
      </c>
      <c r="J656">
        <f t="shared" si="74"/>
        <v>0.27300000000000002</v>
      </c>
      <c r="K656">
        <f t="shared" si="75"/>
        <v>8.0000000000000002E-3</v>
      </c>
      <c r="L656">
        <f t="shared" si="76"/>
        <v>1.0029999999999999</v>
      </c>
      <c r="M656">
        <f t="shared" si="77"/>
        <v>5.81</v>
      </c>
      <c r="N656">
        <f t="shared" si="78"/>
        <v>-14.63</v>
      </c>
      <c r="O656">
        <f t="shared" si="79"/>
        <v>244.86</v>
      </c>
    </row>
    <row r="657" spans="1:15" x14ac:dyDescent="0.25">
      <c r="A657" s="1">
        <v>65500</v>
      </c>
      <c r="B657" s="1">
        <v>-49</v>
      </c>
      <c r="C657" s="1">
        <v>154</v>
      </c>
      <c r="D657" s="1">
        <v>970</v>
      </c>
      <c r="E657" s="1">
        <v>2310</v>
      </c>
      <c r="F657" s="1">
        <v>-13650</v>
      </c>
      <c r="G657" s="1">
        <v>229670</v>
      </c>
      <c r="I657">
        <f t="shared" si="73"/>
        <v>65.5</v>
      </c>
      <c r="J657">
        <f t="shared" si="74"/>
        <v>-4.9000000000000002E-2</v>
      </c>
      <c r="K657">
        <f t="shared" si="75"/>
        <v>0.154</v>
      </c>
      <c r="L657">
        <f t="shared" si="76"/>
        <v>0.97</v>
      </c>
      <c r="M657">
        <f t="shared" si="77"/>
        <v>2.31</v>
      </c>
      <c r="N657">
        <f t="shared" si="78"/>
        <v>-13.65</v>
      </c>
      <c r="O657">
        <f t="shared" si="79"/>
        <v>229.67</v>
      </c>
    </row>
    <row r="658" spans="1:15" x14ac:dyDescent="0.25">
      <c r="A658" s="1">
        <v>65600</v>
      </c>
      <c r="B658" s="1">
        <v>320</v>
      </c>
      <c r="C658" s="1">
        <v>-378</v>
      </c>
      <c r="D658" s="1">
        <v>743</v>
      </c>
      <c r="E658" s="1">
        <v>5810</v>
      </c>
      <c r="F658" s="1">
        <v>-9100</v>
      </c>
      <c r="G658" s="1">
        <v>248290</v>
      </c>
      <c r="I658">
        <f t="shared" si="73"/>
        <v>65.599999999999994</v>
      </c>
      <c r="J658">
        <f t="shared" si="74"/>
        <v>0.32</v>
      </c>
      <c r="K658">
        <f t="shared" si="75"/>
        <v>-0.378</v>
      </c>
      <c r="L658">
        <f t="shared" si="76"/>
        <v>0.74299999999999999</v>
      </c>
      <c r="M658">
        <f t="shared" si="77"/>
        <v>5.81</v>
      </c>
      <c r="N658">
        <f t="shared" si="78"/>
        <v>-9.1</v>
      </c>
      <c r="O658">
        <f t="shared" si="79"/>
        <v>248.29</v>
      </c>
    </row>
    <row r="659" spans="1:15" x14ac:dyDescent="0.25">
      <c r="A659" s="1">
        <v>65700</v>
      </c>
      <c r="B659" s="1">
        <v>-139</v>
      </c>
      <c r="C659" s="1">
        <v>153</v>
      </c>
      <c r="D659" s="1">
        <v>765</v>
      </c>
      <c r="E659" s="1">
        <v>-1540</v>
      </c>
      <c r="F659" s="1">
        <v>-8750</v>
      </c>
      <c r="G659" s="1">
        <v>222530</v>
      </c>
      <c r="I659">
        <f t="shared" si="73"/>
        <v>65.7</v>
      </c>
      <c r="J659">
        <f t="shared" si="74"/>
        <v>-0.13900000000000001</v>
      </c>
      <c r="K659">
        <f t="shared" si="75"/>
        <v>0.153</v>
      </c>
      <c r="L659">
        <f t="shared" si="76"/>
        <v>0.76500000000000001</v>
      </c>
      <c r="M659">
        <f t="shared" si="77"/>
        <v>-1.54</v>
      </c>
      <c r="N659">
        <f t="shared" si="78"/>
        <v>-8.75</v>
      </c>
      <c r="O659">
        <f t="shared" si="79"/>
        <v>222.53</v>
      </c>
    </row>
    <row r="660" spans="1:15" x14ac:dyDescent="0.25">
      <c r="A660" s="1">
        <v>65800</v>
      </c>
      <c r="B660" s="1">
        <v>172</v>
      </c>
      <c r="C660" s="1">
        <v>105</v>
      </c>
      <c r="D660" s="1">
        <v>1061</v>
      </c>
      <c r="E660" s="1">
        <v>560</v>
      </c>
      <c r="F660" s="1">
        <v>-6300</v>
      </c>
      <c r="G660" s="1">
        <v>247380</v>
      </c>
      <c r="I660">
        <f t="shared" si="73"/>
        <v>65.8</v>
      </c>
      <c r="J660">
        <f t="shared" si="74"/>
        <v>0.17199999999999999</v>
      </c>
      <c r="K660">
        <f t="shared" si="75"/>
        <v>0.105</v>
      </c>
      <c r="L660">
        <f t="shared" si="76"/>
        <v>1.0609999999999999</v>
      </c>
      <c r="M660">
        <f t="shared" si="77"/>
        <v>0.56000000000000005</v>
      </c>
      <c r="N660">
        <f t="shared" si="78"/>
        <v>-6.3</v>
      </c>
      <c r="O660">
        <f t="shared" si="79"/>
        <v>247.38</v>
      </c>
    </row>
    <row r="661" spans="1:15" x14ac:dyDescent="0.25">
      <c r="A661" s="1">
        <v>65900</v>
      </c>
      <c r="B661" s="1">
        <v>30</v>
      </c>
      <c r="C661" s="1">
        <v>137</v>
      </c>
      <c r="D661" s="1">
        <v>1005</v>
      </c>
      <c r="E661" s="1">
        <v>-280</v>
      </c>
      <c r="F661" s="1">
        <v>-11550</v>
      </c>
      <c r="G661" s="1">
        <v>224910</v>
      </c>
      <c r="I661">
        <f t="shared" si="73"/>
        <v>65.900000000000006</v>
      </c>
      <c r="J661">
        <f t="shared" si="74"/>
        <v>0.03</v>
      </c>
      <c r="K661">
        <f t="shared" si="75"/>
        <v>0.13700000000000001</v>
      </c>
      <c r="L661">
        <f t="shared" si="76"/>
        <v>1.0049999999999999</v>
      </c>
      <c r="M661">
        <f t="shared" si="77"/>
        <v>-0.28000000000000003</v>
      </c>
      <c r="N661">
        <f t="shared" si="78"/>
        <v>-11.55</v>
      </c>
      <c r="O661">
        <f t="shared" si="79"/>
        <v>224.91</v>
      </c>
    </row>
    <row r="662" spans="1:15" x14ac:dyDescent="0.25">
      <c r="A662" s="1">
        <v>66000</v>
      </c>
      <c r="B662" s="1">
        <v>34</v>
      </c>
      <c r="C662" s="1">
        <v>140</v>
      </c>
      <c r="D662" s="1">
        <v>1044</v>
      </c>
      <c r="E662" s="1">
        <v>-2800</v>
      </c>
      <c r="F662" s="1">
        <v>-980</v>
      </c>
      <c r="G662" s="1">
        <v>246190</v>
      </c>
      <c r="I662">
        <f t="shared" si="73"/>
        <v>66</v>
      </c>
      <c r="J662">
        <f t="shared" si="74"/>
        <v>3.4000000000000002E-2</v>
      </c>
      <c r="K662">
        <f t="shared" si="75"/>
        <v>0.14000000000000001</v>
      </c>
      <c r="L662">
        <f t="shared" si="76"/>
        <v>1.044</v>
      </c>
      <c r="M662">
        <f t="shared" si="77"/>
        <v>-2.8</v>
      </c>
      <c r="N662">
        <f t="shared" si="78"/>
        <v>-0.98</v>
      </c>
      <c r="O662">
        <f t="shared" si="79"/>
        <v>246.19</v>
      </c>
    </row>
    <row r="663" spans="1:15" x14ac:dyDescent="0.25">
      <c r="A663" s="1">
        <v>66100</v>
      </c>
      <c r="B663" s="1">
        <v>-6</v>
      </c>
      <c r="C663" s="1">
        <v>209</v>
      </c>
      <c r="D663" s="1">
        <v>1098</v>
      </c>
      <c r="E663" s="1">
        <v>-2310</v>
      </c>
      <c r="F663" s="1">
        <v>-12040</v>
      </c>
      <c r="G663" s="1">
        <v>226800</v>
      </c>
      <c r="I663">
        <f t="shared" si="73"/>
        <v>66.099999999999994</v>
      </c>
      <c r="J663">
        <f t="shared" si="74"/>
        <v>-6.0000000000000001E-3</v>
      </c>
      <c r="K663">
        <f t="shared" si="75"/>
        <v>0.20899999999999999</v>
      </c>
      <c r="L663">
        <f t="shared" si="76"/>
        <v>1.0980000000000001</v>
      </c>
      <c r="M663">
        <f t="shared" si="77"/>
        <v>-2.31</v>
      </c>
      <c r="N663">
        <f t="shared" si="78"/>
        <v>-12.04</v>
      </c>
      <c r="O663">
        <f t="shared" si="79"/>
        <v>226.8</v>
      </c>
    </row>
    <row r="664" spans="1:15" x14ac:dyDescent="0.25">
      <c r="A664" s="1">
        <v>66200</v>
      </c>
      <c r="B664" s="1">
        <v>6</v>
      </c>
      <c r="C664" s="1">
        <v>178</v>
      </c>
      <c r="D664" s="1">
        <v>1000</v>
      </c>
      <c r="E664" s="1">
        <v>-2730</v>
      </c>
      <c r="F664" s="1">
        <v>4060</v>
      </c>
      <c r="G664" s="1">
        <v>243390</v>
      </c>
      <c r="I664">
        <f t="shared" si="73"/>
        <v>66.2</v>
      </c>
      <c r="J664">
        <f t="shared" si="74"/>
        <v>6.0000000000000001E-3</v>
      </c>
      <c r="K664">
        <f t="shared" si="75"/>
        <v>0.17799999999999999</v>
      </c>
      <c r="L664">
        <f t="shared" si="76"/>
        <v>1</v>
      </c>
      <c r="M664">
        <f t="shared" si="77"/>
        <v>-2.73</v>
      </c>
      <c r="N664">
        <f t="shared" si="78"/>
        <v>4.0599999999999996</v>
      </c>
      <c r="O664">
        <f t="shared" si="79"/>
        <v>243.39</v>
      </c>
    </row>
    <row r="665" spans="1:15" x14ac:dyDescent="0.25">
      <c r="A665" s="1">
        <v>66300</v>
      </c>
      <c r="B665" s="1">
        <v>154</v>
      </c>
      <c r="C665" s="1">
        <v>-24</v>
      </c>
      <c r="D665" s="1">
        <v>957</v>
      </c>
      <c r="E665" s="1">
        <v>-5110</v>
      </c>
      <c r="F665" s="1">
        <v>-11970</v>
      </c>
      <c r="G665" s="1">
        <v>223580</v>
      </c>
      <c r="I665">
        <f t="shared" si="73"/>
        <v>66.3</v>
      </c>
      <c r="J665">
        <f t="shared" si="74"/>
        <v>0.154</v>
      </c>
      <c r="K665">
        <f t="shared" si="75"/>
        <v>-2.4E-2</v>
      </c>
      <c r="L665">
        <f t="shared" si="76"/>
        <v>0.95699999999999996</v>
      </c>
      <c r="M665">
        <f t="shared" si="77"/>
        <v>-5.1100000000000003</v>
      </c>
      <c r="N665">
        <f t="shared" si="78"/>
        <v>-11.97</v>
      </c>
      <c r="O665">
        <f t="shared" si="79"/>
        <v>223.58</v>
      </c>
    </row>
    <row r="666" spans="1:15" x14ac:dyDescent="0.25">
      <c r="A666" s="1">
        <v>66400</v>
      </c>
      <c r="B666" s="1">
        <v>-87</v>
      </c>
      <c r="C666" s="1">
        <v>249</v>
      </c>
      <c r="D666" s="1">
        <v>874</v>
      </c>
      <c r="E666" s="1">
        <v>-210</v>
      </c>
      <c r="F666" s="1">
        <v>0</v>
      </c>
      <c r="G666" s="1">
        <v>241290</v>
      </c>
      <c r="I666">
        <f t="shared" si="73"/>
        <v>66.400000000000006</v>
      </c>
      <c r="J666">
        <f t="shared" si="74"/>
        <v>-8.6999999999999994E-2</v>
      </c>
      <c r="K666">
        <f t="shared" si="75"/>
        <v>0.249</v>
      </c>
      <c r="L666">
        <f t="shared" si="76"/>
        <v>0.874</v>
      </c>
      <c r="M666">
        <f t="shared" si="77"/>
        <v>-0.21</v>
      </c>
      <c r="N666">
        <f t="shared" si="78"/>
        <v>0</v>
      </c>
      <c r="O666">
        <f t="shared" si="79"/>
        <v>241.29</v>
      </c>
    </row>
    <row r="667" spans="1:15" x14ac:dyDescent="0.25">
      <c r="A667" s="1">
        <v>66500</v>
      </c>
      <c r="B667" s="1">
        <v>383</v>
      </c>
      <c r="C667" s="1">
        <v>-185</v>
      </c>
      <c r="D667" s="1">
        <v>890</v>
      </c>
      <c r="E667" s="1">
        <v>-1470</v>
      </c>
      <c r="F667" s="1">
        <v>-15820</v>
      </c>
      <c r="G667" s="1">
        <v>239120</v>
      </c>
      <c r="I667">
        <f t="shared" si="73"/>
        <v>66.5</v>
      </c>
      <c r="J667">
        <f t="shared" si="74"/>
        <v>0.38300000000000001</v>
      </c>
      <c r="K667">
        <f t="shared" si="75"/>
        <v>-0.185</v>
      </c>
      <c r="L667">
        <f t="shared" si="76"/>
        <v>0.89</v>
      </c>
      <c r="M667">
        <f t="shared" si="77"/>
        <v>-1.47</v>
      </c>
      <c r="N667">
        <f t="shared" si="78"/>
        <v>-15.82</v>
      </c>
      <c r="O667">
        <f t="shared" si="79"/>
        <v>239.12</v>
      </c>
    </row>
    <row r="668" spans="1:15" x14ac:dyDescent="0.25">
      <c r="A668" s="1">
        <v>66600</v>
      </c>
      <c r="B668" s="1">
        <v>108</v>
      </c>
      <c r="C668" s="1">
        <v>248</v>
      </c>
      <c r="D668" s="1">
        <v>878</v>
      </c>
      <c r="E668" s="1">
        <v>-1120</v>
      </c>
      <c r="F668" s="1">
        <v>-1680</v>
      </c>
      <c r="G668" s="1">
        <v>239190</v>
      </c>
      <c r="I668">
        <f t="shared" si="73"/>
        <v>66.599999999999994</v>
      </c>
      <c r="J668">
        <f t="shared" si="74"/>
        <v>0.108</v>
      </c>
      <c r="K668">
        <f t="shared" si="75"/>
        <v>0.248</v>
      </c>
      <c r="L668">
        <f t="shared" si="76"/>
        <v>0.878</v>
      </c>
      <c r="M668">
        <f t="shared" si="77"/>
        <v>-1.1200000000000001</v>
      </c>
      <c r="N668">
        <f t="shared" si="78"/>
        <v>-1.68</v>
      </c>
      <c r="O668">
        <f t="shared" si="79"/>
        <v>239.19</v>
      </c>
    </row>
    <row r="669" spans="1:15" x14ac:dyDescent="0.25">
      <c r="A669" s="1">
        <v>66700</v>
      </c>
      <c r="B669" s="1">
        <v>76</v>
      </c>
      <c r="C669" s="1">
        <v>181</v>
      </c>
      <c r="D669" s="1">
        <v>1100</v>
      </c>
      <c r="E669" s="1">
        <v>70</v>
      </c>
      <c r="F669" s="1">
        <v>-10780</v>
      </c>
      <c r="G669" s="1">
        <v>230650</v>
      </c>
      <c r="I669">
        <f t="shared" si="73"/>
        <v>66.7</v>
      </c>
      <c r="J669">
        <f t="shared" si="74"/>
        <v>7.5999999999999998E-2</v>
      </c>
      <c r="K669">
        <f t="shared" si="75"/>
        <v>0.18099999999999999</v>
      </c>
      <c r="L669">
        <f t="shared" si="76"/>
        <v>1.1000000000000001</v>
      </c>
      <c r="M669">
        <f t="shared" si="77"/>
        <v>7.0000000000000007E-2</v>
      </c>
      <c r="N669">
        <f t="shared" si="78"/>
        <v>-10.78</v>
      </c>
      <c r="O669">
        <f t="shared" si="79"/>
        <v>230.65</v>
      </c>
    </row>
    <row r="670" spans="1:15" x14ac:dyDescent="0.25">
      <c r="A670" s="1">
        <v>66800</v>
      </c>
      <c r="B670" s="1">
        <v>72</v>
      </c>
      <c r="C670" s="1">
        <v>189</v>
      </c>
      <c r="D670" s="1">
        <v>1106</v>
      </c>
      <c r="E670" s="1">
        <v>-4620</v>
      </c>
      <c r="F670" s="1">
        <v>3920</v>
      </c>
      <c r="G670" s="1">
        <v>239260</v>
      </c>
      <c r="I670">
        <f t="shared" si="73"/>
        <v>66.8</v>
      </c>
      <c r="J670">
        <f t="shared" si="74"/>
        <v>7.1999999999999995E-2</v>
      </c>
      <c r="K670">
        <f t="shared" si="75"/>
        <v>0.189</v>
      </c>
      <c r="L670">
        <f t="shared" si="76"/>
        <v>1.1060000000000001</v>
      </c>
      <c r="M670">
        <f t="shared" si="77"/>
        <v>-4.62</v>
      </c>
      <c r="N670">
        <f t="shared" si="78"/>
        <v>3.92</v>
      </c>
      <c r="O670">
        <f t="shared" si="79"/>
        <v>239.26</v>
      </c>
    </row>
    <row r="671" spans="1:15" x14ac:dyDescent="0.25">
      <c r="A671" s="1">
        <v>66900</v>
      </c>
      <c r="B671" s="1">
        <v>369</v>
      </c>
      <c r="C671" s="1">
        <v>-170</v>
      </c>
      <c r="D671" s="1">
        <v>1003</v>
      </c>
      <c r="E671" s="1">
        <v>-9450</v>
      </c>
      <c r="F671" s="1">
        <v>-11060</v>
      </c>
      <c r="G671" s="1">
        <v>229880</v>
      </c>
      <c r="I671">
        <f t="shared" si="73"/>
        <v>66.900000000000006</v>
      </c>
      <c r="J671">
        <f t="shared" si="74"/>
        <v>0.36899999999999999</v>
      </c>
      <c r="K671">
        <f t="shared" si="75"/>
        <v>-0.17</v>
      </c>
      <c r="L671">
        <f t="shared" si="76"/>
        <v>1.0029999999999999</v>
      </c>
      <c r="M671">
        <f t="shared" si="77"/>
        <v>-9.4499999999999993</v>
      </c>
      <c r="N671">
        <f t="shared" si="78"/>
        <v>-11.06</v>
      </c>
      <c r="O671">
        <f t="shared" si="79"/>
        <v>229.88</v>
      </c>
    </row>
    <row r="672" spans="1:15" x14ac:dyDescent="0.25">
      <c r="A672" s="1">
        <v>67000</v>
      </c>
      <c r="B672" s="1">
        <v>-120</v>
      </c>
      <c r="C672" s="1">
        <v>148</v>
      </c>
      <c r="D672" s="1">
        <v>841</v>
      </c>
      <c r="E672" s="1">
        <v>-4200</v>
      </c>
      <c r="F672" s="1">
        <v>5040</v>
      </c>
      <c r="G672" s="1">
        <v>237860</v>
      </c>
      <c r="I672">
        <f t="shared" si="73"/>
        <v>67</v>
      </c>
      <c r="J672">
        <f t="shared" si="74"/>
        <v>-0.12</v>
      </c>
      <c r="K672">
        <f t="shared" si="75"/>
        <v>0.14799999999999999</v>
      </c>
      <c r="L672">
        <f t="shared" si="76"/>
        <v>0.84099999999999997</v>
      </c>
      <c r="M672">
        <f t="shared" si="77"/>
        <v>-4.2</v>
      </c>
      <c r="N672">
        <f t="shared" si="78"/>
        <v>5.04</v>
      </c>
      <c r="O672">
        <f t="shared" si="79"/>
        <v>237.86</v>
      </c>
    </row>
    <row r="673" spans="1:15" x14ac:dyDescent="0.25">
      <c r="A673" s="1">
        <v>67100</v>
      </c>
      <c r="B673" s="1">
        <v>383</v>
      </c>
      <c r="C673" s="1">
        <v>-360</v>
      </c>
      <c r="D673" s="1">
        <v>795</v>
      </c>
      <c r="E673" s="1">
        <v>-4550</v>
      </c>
      <c r="F673" s="1">
        <v>-11130</v>
      </c>
      <c r="G673" s="1">
        <v>236320</v>
      </c>
      <c r="I673">
        <f t="shared" si="73"/>
        <v>67.099999999999994</v>
      </c>
      <c r="J673">
        <f t="shared" si="74"/>
        <v>0.38300000000000001</v>
      </c>
      <c r="K673">
        <f t="shared" si="75"/>
        <v>-0.36</v>
      </c>
      <c r="L673">
        <f t="shared" si="76"/>
        <v>0.79500000000000004</v>
      </c>
      <c r="M673">
        <f t="shared" si="77"/>
        <v>-4.55</v>
      </c>
      <c r="N673">
        <f t="shared" si="78"/>
        <v>-11.13</v>
      </c>
      <c r="O673">
        <f t="shared" si="79"/>
        <v>236.32</v>
      </c>
    </row>
    <row r="674" spans="1:15" x14ac:dyDescent="0.25">
      <c r="A674" s="1">
        <v>67200</v>
      </c>
      <c r="B674" s="1">
        <v>-115</v>
      </c>
      <c r="C674" s="1">
        <v>188</v>
      </c>
      <c r="D674" s="1">
        <v>815</v>
      </c>
      <c r="E674" s="1">
        <v>-1260</v>
      </c>
      <c r="F674" s="1">
        <v>-10080</v>
      </c>
      <c r="G674" s="1">
        <v>231980</v>
      </c>
      <c r="I674">
        <f t="shared" si="73"/>
        <v>67.2</v>
      </c>
      <c r="J674">
        <f t="shared" si="74"/>
        <v>-0.115</v>
      </c>
      <c r="K674">
        <f t="shared" si="75"/>
        <v>0.188</v>
      </c>
      <c r="L674">
        <f t="shared" si="76"/>
        <v>0.81499999999999995</v>
      </c>
      <c r="M674">
        <f t="shared" si="77"/>
        <v>-1.26</v>
      </c>
      <c r="N674">
        <f t="shared" si="78"/>
        <v>-10.08</v>
      </c>
      <c r="O674">
        <f t="shared" si="79"/>
        <v>231.98</v>
      </c>
    </row>
    <row r="675" spans="1:15" x14ac:dyDescent="0.25">
      <c r="A675" s="1">
        <v>67300</v>
      </c>
      <c r="B675" s="1">
        <v>133</v>
      </c>
      <c r="C675" s="1">
        <v>218</v>
      </c>
      <c r="D675" s="1">
        <v>1179</v>
      </c>
      <c r="E675" s="1">
        <v>-1820</v>
      </c>
      <c r="F675" s="1">
        <v>-4970</v>
      </c>
      <c r="G675" s="1">
        <v>247240</v>
      </c>
      <c r="I675">
        <f t="shared" si="73"/>
        <v>67.3</v>
      </c>
      <c r="J675">
        <f t="shared" si="74"/>
        <v>0.13300000000000001</v>
      </c>
      <c r="K675">
        <f t="shared" si="75"/>
        <v>0.218</v>
      </c>
      <c r="L675">
        <f t="shared" si="76"/>
        <v>1.179</v>
      </c>
      <c r="M675">
        <f t="shared" si="77"/>
        <v>-1.82</v>
      </c>
      <c r="N675">
        <f t="shared" si="78"/>
        <v>-4.97</v>
      </c>
      <c r="O675">
        <f t="shared" si="79"/>
        <v>247.24</v>
      </c>
    </row>
    <row r="676" spans="1:15" x14ac:dyDescent="0.25">
      <c r="A676" s="1">
        <v>67400</v>
      </c>
      <c r="B676" s="1">
        <v>-15</v>
      </c>
      <c r="C676" s="1">
        <v>220</v>
      </c>
      <c r="D676" s="1">
        <v>1145</v>
      </c>
      <c r="E676" s="1">
        <v>1750</v>
      </c>
      <c r="F676" s="1">
        <v>-13440</v>
      </c>
      <c r="G676" s="1">
        <v>226450</v>
      </c>
      <c r="I676">
        <f t="shared" si="73"/>
        <v>67.400000000000006</v>
      </c>
      <c r="J676">
        <f t="shared" si="74"/>
        <v>-1.4999999999999999E-2</v>
      </c>
      <c r="K676">
        <f t="shared" si="75"/>
        <v>0.22</v>
      </c>
      <c r="L676">
        <f t="shared" si="76"/>
        <v>1.145</v>
      </c>
      <c r="M676">
        <f t="shared" si="77"/>
        <v>1.75</v>
      </c>
      <c r="N676">
        <f t="shared" si="78"/>
        <v>-13.44</v>
      </c>
      <c r="O676">
        <f t="shared" si="79"/>
        <v>226.45</v>
      </c>
    </row>
    <row r="677" spans="1:15" x14ac:dyDescent="0.25">
      <c r="A677" s="1">
        <v>67500</v>
      </c>
      <c r="B677" s="1">
        <v>44</v>
      </c>
      <c r="C677" s="1">
        <v>217</v>
      </c>
      <c r="D677" s="1">
        <v>1138</v>
      </c>
      <c r="E677" s="1">
        <v>-4060</v>
      </c>
      <c r="F677" s="1">
        <v>1960</v>
      </c>
      <c r="G677" s="1">
        <v>241500</v>
      </c>
      <c r="I677">
        <f t="shared" si="73"/>
        <v>67.5</v>
      </c>
      <c r="J677">
        <f t="shared" si="74"/>
        <v>4.3999999999999997E-2</v>
      </c>
      <c r="K677">
        <f t="shared" si="75"/>
        <v>0.217</v>
      </c>
      <c r="L677">
        <f t="shared" si="76"/>
        <v>1.1379999999999999</v>
      </c>
      <c r="M677">
        <f t="shared" si="77"/>
        <v>-4.0599999999999996</v>
      </c>
      <c r="N677">
        <f t="shared" si="78"/>
        <v>1.96</v>
      </c>
      <c r="O677">
        <f t="shared" si="79"/>
        <v>241.5</v>
      </c>
    </row>
    <row r="678" spans="1:15" x14ac:dyDescent="0.25">
      <c r="A678" s="1">
        <v>67600</v>
      </c>
      <c r="B678" s="1">
        <v>70</v>
      </c>
      <c r="C678" s="1">
        <v>103</v>
      </c>
      <c r="D678" s="1">
        <v>1052</v>
      </c>
      <c r="E678" s="1">
        <v>-3360</v>
      </c>
      <c r="F678" s="1">
        <v>-11200</v>
      </c>
      <c r="G678" s="1">
        <v>223300</v>
      </c>
      <c r="I678">
        <f t="shared" si="73"/>
        <v>67.599999999999994</v>
      </c>
      <c r="J678">
        <f t="shared" si="74"/>
        <v>7.0000000000000007E-2</v>
      </c>
      <c r="K678">
        <f t="shared" si="75"/>
        <v>0.10299999999999999</v>
      </c>
      <c r="L678">
        <f t="shared" si="76"/>
        <v>1.052</v>
      </c>
      <c r="M678">
        <f t="shared" si="77"/>
        <v>-3.36</v>
      </c>
      <c r="N678">
        <f t="shared" si="78"/>
        <v>-11.2</v>
      </c>
      <c r="O678">
        <f t="shared" si="79"/>
        <v>223.3</v>
      </c>
    </row>
    <row r="679" spans="1:15" x14ac:dyDescent="0.25">
      <c r="A679" s="1">
        <v>67700</v>
      </c>
      <c r="B679" s="1">
        <v>269</v>
      </c>
      <c r="C679" s="1">
        <v>112</v>
      </c>
      <c r="D679" s="1">
        <v>1198</v>
      </c>
      <c r="E679" s="1">
        <v>-2310</v>
      </c>
      <c r="F679" s="1">
        <v>4900</v>
      </c>
      <c r="G679" s="1">
        <v>241780</v>
      </c>
      <c r="I679">
        <f t="shared" si="73"/>
        <v>67.7</v>
      </c>
      <c r="J679">
        <f t="shared" si="74"/>
        <v>0.26900000000000002</v>
      </c>
      <c r="K679">
        <f t="shared" si="75"/>
        <v>0.112</v>
      </c>
      <c r="L679">
        <f t="shared" si="76"/>
        <v>1.198</v>
      </c>
      <c r="M679">
        <f t="shared" si="77"/>
        <v>-2.31</v>
      </c>
      <c r="N679">
        <f t="shared" si="78"/>
        <v>4.9000000000000004</v>
      </c>
      <c r="O679">
        <f t="shared" si="79"/>
        <v>241.78</v>
      </c>
    </row>
    <row r="680" spans="1:15" x14ac:dyDescent="0.25">
      <c r="A680" s="1">
        <v>67800</v>
      </c>
      <c r="B680" s="1">
        <v>-62</v>
      </c>
      <c r="C680" s="1">
        <v>216</v>
      </c>
      <c r="D680" s="1">
        <v>1070</v>
      </c>
      <c r="E680" s="1">
        <v>-3500</v>
      </c>
      <c r="F680" s="1">
        <v>-13020</v>
      </c>
      <c r="G680" s="1">
        <v>230440</v>
      </c>
      <c r="I680">
        <f t="shared" si="73"/>
        <v>67.8</v>
      </c>
      <c r="J680">
        <f t="shared" si="74"/>
        <v>-6.2E-2</v>
      </c>
      <c r="K680">
        <f t="shared" si="75"/>
        <v>0.216</v>
      </c>
      <c r="L680">
        <f t="shared" si="76"/>
        <v>1.07</v>
      </c>
      <c r="M680">
        <f t="shared" si="77"/>
        <v>-3.5</v>
      </c>
      <c r="N680">
        <f t="shared" si="78"/>
        <v>-13.02</v>
      </c>
      <c r="O680">
        <f t="shared" si="79"/>
        <v>230.44</v>
      </c>
    </row>
    <row r="681" spans="1:15" x14ac:dyDescent="0.25">
      <c r="A681" s="1">
        <v>67900</v>
      </c>
      <c r="B681" s="1">
        <v>73</v>
      </c>
      <c r="C681" s="1">
        <v>312</v>
      </c>
      <c r="D681" s="1">
        <v>1183</v>
      </c>
      <c r="E681" s="1">
        <v>140</v>
      </c>
      <c r="F681" s="1">
        <v>700</v>
      </c>
      <c r="G681" s="1">
        <v>249200</v>
      </c>
      <c r="I681">
        <f t="shared" si="73"/>
        <v>67.900000000000006</v>
      </c>
      <c r="J681">
        <f t="shared" si="74"/>
        <v>7.2999999999999995E-2</v>
      </c>
      <c r="K681">
        <f t="shared" si="75"/>
        <v>0.312</v>
      </c>
      <c r="L681">
        <f t="shared" si="76"/>
        <v>1.1830000000000001</v>
      </c>
      <c r="M681">
        <f t="shared" si="77"/>
        <v>0.14000000000000001</v>
      </c>
      <c r="N681">
        <f t="shared" si="78"/>
        <v>0.7</v>
      </c>
      <c r="O681">
        <f t="shared" si="79"/>
        <v>249.2</v>
      </c>
    </row>
    <row r="682" spans="1:15" x14ac:dyDescent="0.25">
      <c r="A682" s="1">
        <v>68000</v>
      </c>
      <c r="B682" s="1">
        <v>-9</v>
      </c>
      <c r="C682" s="1">
        <v>179</v>
      </c>
      <c r="D682" s="1">
        <v>1075</v>
      </c>
      <c r="E682" s="1">
        <v>-6440</v>
      </c>
      <c r="F682" s="1">
        <v>-8400</v>
      </c>
      <c r="G682" s="1">
        <v>223790</v>
      </c>
      <c r="I682">
        <f t="shared" si="73"/>
        <v>68</v>
      </c>
      <c r="J682">
        <f t="shared" si="74"/>
        <v>-8.9999999999999993E-3</v>
      </c>
      <c r="K682">
        <f t="shared" si="75"/>
        <v>0.17899999999999999</v>
      </c>
      <c r="L682">
        <f t="shared" si="76"/>
        <v>1.075</v>
      </c>
      <c r="M682">
        <f t="shared" si="77"/>
        <v>-6.44</v>
      </c>
      <c r="N682">
        <f t="shared" si="78"/>
        <v>-8.4</v>
      </c>
      <c r="O682">
        <f t="shared" si="79"/>
        <v>223.79</v>
      </c>
    </row>
    <row r="683" spans="1:15" x14ac:dyDescent="0.25">
      <c r="A683" s="1">
        <v>68100</v>
      </c>
      <c r="B683" s="1">
        <v>-32</v>
      </c>
      <c r="C683" s="1">
        <v>234</v>
      </c>
      <c r="D683" s="1">
        <v>951</v>
      </c>
      <c r="E683" s="1">
        <v>-4550</v>
      </c>
      <c r="F683" s="1">
        <v>6300</v>
      </c>
      <c r="G683" s="1">
        <v>245560</v>
      </c>
      <c r="I683">
        <f t="shared" si="73"/>
        <v>68.099999999999994</v>
      </c>
      <c r="J683">
        <f t="shared" si="74"/>
        <v>-3.2000000000000001E-2</v>
      </c>
      <c r="K683">
        <f t="shared" si="75"/>
        <v>0.23400000000000001</v>
      </c>
      <c r="L683">
        <f t="shared" si="76"/>
        <v>0.95099999999999996</v>
      </c>
      <c r="M683">
        <f t="shared" si="77"/>
        <v>-4.55</v>
      </c>
      <c r="N683">
        <f t="shared" si="78"/>
        <v>6.3</v>
      </c>
      <c r="O683">
        <f t="shared" si="79"/>
        <v>245.56</v>
      </c>
    </row>
    <row r="684" spans="1:15" x14ac:dyDescent="0.25">
      <c r="A684" s="1">
        <v>68200</v>
      </c>
      <c r="B684" s="1">
        <v>208</v>
      </c>
      <c r="C684" s="1">
        <v>66</v>
      </c>
      <c r="D684" s="1">
        <v>1084</v>
      </c>
      <c r="E684" s="1">
        <v>-3220</v>
      </c>
      <c r="F684" s="1">
        <v>-11900</v>
      </c>
      <c r="G684" s="1">
        <v>225190</v>
      </c>
      <c r="I684">
        <f t="shared" si="73"/>
        <v>68.2</v>
      </c>
      <c r="J684">
        <f t="shared" si="74"/>
        <v>0.20799999999999999</v>
      </c>
      <c r="K684">
        <f t="shared" si="75"/>
        <v>6.6000000000000003E-2</v>
      </c>
      <c r="L684">
        <f t="shared" si="76"/>
        <v>1.0840000000000001</v>
      </c>
      <c r="M684">
        <f t="shared" si="77"/>
        <v>-3.22</v>
      </c>
      <c r="N684">
        <f t="shared" si="78"/>
        <v>-11.9</v>
      </c>
      <c r="O684">
        <f t="shared" si="79"/>
        <v>225.19</v>
      </c>
    </row>
    <row r="685" spans="1:15" x14ac:dyDescent="0.25">
      <c r="A685" s="1">
        <v>68300</v>
      </c>
      <c r="B685" s="1">
        <v>53</v>
      </c>
      <c r="C685" s="1">
        <v>188</v>
      </c>
      <c r="D685" s="1">
        <v>1083</v>
      </c>
      <c r="E685" s="1">
        <v>-2660</v>
      </c>
      <c r="F685" s="1">
        <v>3080</v>
      </c>
      <c r="G685" s="1">
        <v>242130</v>
      </c>
      <c r="I685">
        <f t="shared" si="73"/>
        <v>68.3</v>
      </c>
      <c r="J685">
        <f t="shared" si="74"/>
        <v>5.2999999999999999E-2</v>
      </c>
      <c r="K685">
        <f t="shared" si="75"/>
        <v>0.188</v>
      </c>
      <c r="L685">
        <f t="shared" si="76"/>
        <v>1.083</v>
      </c>
      <c r="M685">
        <f t="shared" si="77"/>
        <v>-2.66</v>
      </c>
      <c r="N685">
        <f t="shared" si="78"/>
        <v>3.08</v>
      </c>
      <c r="O685">
        <f t="shared" si="79"/>
        <v>242.13</v>
      </c>
    </row>
    <row r="686" spans="1:15" x14ac:dyDescent="0.25">
      <c r="A686" s="1">
        <v>68400</v>
      </c>
      <c r="B686" s="1">
        <v>242</v>
      </c>
      <c r="C686" s="1">
        <v>-200</v>
      </c>
      <c r="D686" s="1">
        <v>913</v>
      </c>
      <c r="E686" s="1">
        <v>-6720</v>
      </c>
      <c r="F686" s="1">
        <v>-8050</v>
      </c>
      <c r="G686" s="1">
        <v>220780</v>
      </c>
      <c r="I686">
        <f t="shared" si="73"/>
        <v>68.400000000000006</v>
      </c>
      <c r="J686">
        <f t="shared" si="74"/>
        <v>0.24199999999999999</v>
      </c>
      <c r="K686">
        <f t="shared" si="75"/>
        <v>-0.2</v>
      </c>
      <c r="L686">
        <f t="shared" si="76"/>
        <v>0.91300000000000003</v>
      </c>
      <c r="M686">
        <f t="shared" si="77"/>
        <v>-6.72</v>
      </c>
      <c r="N686">
        <f t="shared" si="78"/>
        <v>-8.0500000000000007</v>
      </c>
      <c r="O686">
        <f t="shared" si="79"/>
        <v>220.78</v>
      </c>
    </row>
    <row r="687" spans="1:15" x14ac:dyDescent="0.25">
      <c r="A687" s="1">
        <v>68500</v>
      </c>
      <c r="B687" s="1">
        <v>-123</v>
      </c>
      <c r="C687" s="1">
        <v>48</v>
      </c>
      <c r="D687" s="1">
        <v>761</v>
      </c>
      <c r="E687" s="1">
        <v>-6020</v>
      </c>
      <c r="F687" s="1">
        <v>1680</v>
      </c>
      <c r="G687" s="1">
        <v>234080</v>
      </c>
      <c r="I687">
        <f t="shared" si="73"/>
        <v>68.5</v>
      </c>
      <c r="J687">
        <f t="shared" si="74"/>
        <v>-0.123</v>
      </c>
      <c r="K687">
        <f t="shared" si="75"/>
        <v>4.8000000000000001E-2</v>
      </c>
      <c r="L687">
        <f t="shared" si="76"/>
        <v>0.76100000000000001</v>
      </c>
      <c r="M687">
        <f t="shared" si="77"/>
        <v>-6.02</v>
      </c>
      <c r="N687">
        <f t="shared" si="78"/>
        <v>1.68</v>
      </c>
      <c r="O687">
        <f t="shared" si="79"/>
        <v>234.08</v>
      </c>
    </row>
    <row r="688" spans="1:15" x14ac:dyDescent="0.25">
      <c r="A688" s="1">
        <v>68600</v>
      </c>
      <c r="B688" s="1">
        <v>350</v>
      </c>
      <c r="C688" s="1">
        <v>-375</v>
      </c>
      <c r="D688" s="1">
        <v>760</v>
      </c>
      <c r="E688" s="1">
        <v>-7280</v>
      </c>
      <c r="F688" s="1">
        <v>-10780</v>
      </c>
      <c r="G688" s="1">
        <v>231070</v>
      </c>
      <c r="I688">
        <f t="shared" si="73"/>
        <v>68.599999999999994</v>
      </c>
      <c r="J688">
        <f t="shared" si="74"/>
        <v>0.35</v>
      </c>
      <c r="K688">
        <f t="shared" si="75"/>
        <v>-0.375</v>
      </c>
      <c r="L688">
        <f t="shared" si="76"/>
        <v>0.76</v>
      </c>
      <c r="M688">
        <f t="shared" si="77"/>
        <v>-7.28</v>
      </c>
      <c r="N688">
        <f t="shared" si="78"/>
        <v>-10.78</v>
      </c>
      <c r="O688">
        <f t="shared" si="79"/>
        <v>231.07</v>
      </c>
    </row>
    <row r="689" spans="1:15" x14ac:dyDescent="0.25">
      <c r="A689" s="1">
        <v>68700</v>
      </c>
      <c r="B689" s="1">
        <v>33</v>
      </c>
      <c r="C689" s="1">
        <v>177</v>
      </c>
      <c r="D689" s="1">
        <v>1199</v>
      </c>
      <c r="E689" s="1">
        <v>-2450</v>
      </c>
      <c r="F689" s="1">
        <v>-6090</v>
      </c>
      <c r="G689" s="1">
        <v>234570</v>
      </c>
      <c r="I689">
        <f t="shared" si="73"/>
        <v>68.7</v>
      </c>
      <c r="J689">
        <f t="shared" si="74"/>
        <v>3.3000000000000002E-2</v>
      </c>
      <c r="K689">
        <f t="shared" si="75"/>
        <v>0.17699999999999999</v>
      </c>
      <c r="L689">
        <f t="shared" si="76"/>
        <v>1.1990000000000001</v>
      </c>
      <c r="M689">
        <f t="shared" si="77"/>
        <v>-2.4500000000000002</v>
      </c>
      <c r="N689">
        <f t="shared" si="78"/>
        <v>-6.09</v>
      </c>
      <c r="O689">
        <f t="shared" si="79"/>
        <v>234.57</v>
      </c>
    </row>
    <row r="690" spans="1:15" x14ac:dyDescent="0.25">
      <c r="A690" s="1">
        <v>68800</v>
      </c>
      <c r="B690" s="1">
        <v>309</v>
      </c>
      <c r="C690" s="1">
        <v>-120</v>
      </c>
      <c r="D690" s="1">
        <v>1071</v>
      </c>
      <c r="E690" s="1">
        <v>630</v>
      </c>
      <c r="F690" s="1">
        <v>-3010</v>
      </c>
      <c r="G690" s="1">
        <v>248080</v>
      </c>
      <c r="I690">
        <f t="shared" si="73"/>
        <v>68.8</v>
      </c>
      <c r="J690">
        <f t="shared" si="74"/>
        <v>0.309</v>
      </c>
      <c r="K690">
        <f t="shared" si="75"/>
        <v>-0.12</v>
      </c>
      <c r="L690">
        <f t="shared" si="76"/>
        <v>1.071</v>
      </c>
      <c r="M690">
        <f t="shared" si="77"/>
        <v>0.63</v>
      </c>
      <c r="N690">
        <f t="shared" si="78"/>
        <v>-3.01</v>
      </c>
      <c r="O690">
        <f t="shared" si="79"/>
        <v>248.08</v>
      </c>
    </row>
    <row r="691" spans="1:15" x14ac:dyDescent="0.25">
      <c r="A691" s="1">
        <v>68900</v>
      </c>
      <c r="B691" s="1">
        <v>-127</v>
      </c>
      <c r="C691" s="1">
        <v>123</v>
      </c>
      <c r="D691" s="1">
        <v>873</v>
      </c>
      <c r="E691" s="1">
        <v>-2450</v>
      </c>
      <c r="F691" s="1">
        <v>-4480</v>
      </c>
      <c r="G691" s="1">
        <v>239400</v>
      </c>
      <c r="I691">
        <f t="shared" si="73"/>
        <v>68.900000000000006</v>
      </c>
      <c r="J691">
        <f t="shared" si="74"/>
        <v>-0.127</v>
      </c>
      <c r="K691">
        <f t="shared" si="75"/>
        <v>0.123</v>
      </c>
      <c r="L691">
        <f t="shared" si="76"/>
        <v>0.873</v>
      </c>
      <c r="M691">
        <f t="shared" si="77"/>
        <v>-2.4500000000000002</v>
      </c>
      <c r="N691">
        <f t="shared" si="78"/>
        <v>-4.4800000000000004</v>
      </c>
      <c r="O691">
        <f t="shared" si="79"/>
        <v>239.4</v>
      </c>
    </row>
    <row r="692" spans="1:15" x14ac:dyDescent="0.25">
      <c r="A692" s="1">
        <v>69000</v>
      </c>
      <c r="B692" s="1">
        <v>254</v>
      </c>
      <c r="C692" s="1">
        <v>106</v>
      </c>
      <c r="D692" s="1">
        <v>1130</v>
      </c>
      <c r="E692" s="1">
        <v>-700</v>
      </c>
      <c r="F692" s="1">
        <v>-9660</v>
      </c>
      <c r="G692" s="1">
        <v>245840</v>
      </c>
      <c r="I692">
        <f t="shared" si="73"/>
        <v>69</v>
      </c>
      <c r="J692">
        <f t="shared" si="74"/>
        <v>0.254</v>
      </c>
      <c r="K692">
        <f t="shared" si="75"/>
        <v>0.106</v>
      </c>
      <c r="L692">
        <f t="shared" si="76"/>
        <v>1.1299999999999999</v>
      </c>
      <c r="M692">
        <f t="shared" si="77"/>
        <v>-0.7</v>
      </c>
      <c r="N692">
        <f t="shared" si="78"/>
        <v>-9.66</v>
      </c>
      <c r="O692">
        <f t="shared" si="79"/>
        <v>245.84</v>
      </c>
    </row>
    <row r="693" spans="1:15" x14ac:dyDescent="0.25">
      <c r="A693" s="1">
        <v>69100</v>
      </c>
      <c r="B693" s="1">
        <v>-74</v>
      </c>
      <c r="C693" s="1">
        <v>137</v>
      </c>
      <c r="D693" s="1">
        <v>998</v>
      </c>
      <c r="E693" s="1">
        <v>2800</v>
      </c>
      <c r="F693" s="1">
        <v>-10010</v>
      </c>
      <c r="G693" s="1">
        <v>233730</v>
      </c>
      <c r="I693">
        <f t="shared" si="73"/>
        <v>69.099999999999994</v>
      </c>
      <c r="J693">
        <f t="shared" si="74"/>
        <v>-7.3999999999999996E-2</v>
      </c>
      <c r="K693">
        <f t="shared" si="75"/>
        <v>0.13700000000000001</v>
      </c>
      <c r="L693">
        <f t="shared" si="76"/>
        <v>0.998</v>
      </c>
      <c r="M693">
        <f t="shared" si="77"/>
        <v>2.8</v>
      </c>
      <c r="N693">
        <f t="shared" si="78"/>
        <v>-10.01</v>
      </c>
      <c r="O693">
        <f t="shared" si="79"/>
        <v>233.73</v>
      </c>
    </row>
    <row r="694" spans="1:15" x14ac:dyDescent="0.25">
      <c r="A694" s="1">
        <v>69200</v>
      </c>
      <c r="B694" s="1">
        <v>276</v>
      </c>
      <c r="C694" s="1">
        <v>112</v>
      </c>
      <c r="D694" s="1">
        <v>1179</v>
      </c>
      <c r="E694" s="1">
        <v>770</v>
      </c>
      <c r="F694" s="1">
        <v>-13720</v>
      </c>
      <c r="G694" s="1">
        <v>249200</v>
      </c>
      <c r="I694">
        <f t="shared" si="73"/>
        <v>69.2</v>
      </c>
      <c r="J694">
        <f t="shared" si="74"/>
        <v>0.27600000000000002</v>
      </c>
      <c r="K694">
        <f t="shared" si="75"/>
        <v>0.112</v>
      </c>
      <c r="L694">
        <f t="shared" si="76"/>
        <v>1.179</v>
      </c>
      <c r="M694">
        <f t="shared" si="77"/>
        <v>0.77</v>
      </c>
      <c r="N694">
        <f t="shared" si="78"/>
        <v>-13.72</v>
      </c>
      <c r="O694">
        <f t="shared" si="79"/>
        <v>249.2</v>
      </c>
    </row>
    <row r="695" spans="1:15" x14ac:dyDescent="0.25">
      <c r="A695" s="1">
        <v>69300</v>
      </c>
      <c r="B695" s="1">
        <v>-72</v>
      </c>
      <c r="C695" s="1">
        <v>201</v>
      </c>
      <c r="D695" s="1">
        <v>1062</v>
      </c>
      <c r="E695" s="1">
        <v>-1610</v>
      </c>
      <c r="F695" s="1">
        <v>-11970</v>
      </c>
      <c r="G695" s="1">
        <v>230300</v>
      </c>
      <c r="I695">
        <f t="shared" si="73"/>
        <v>69.3</v>
      </c>
      <c r="J695">
        <f t="shared" si="74"/>
        <v>-7.1999999999999995E-2</v>
      </c>
      <c r="K695">
        <f t="shared" si="75"/>
        <v>0.20100000000000001</v>
      </c>
      <c r="L695">
        <f t="shared" si="76"/>
        <v>1.0620000000000001</v>
      </c>
      <c r="M695">
        <f t="shared" si="77"/>
        <v>-1.61</v>
      </c>
      <c r="N695">
        <f t="shared" si="78"/>
        <v>-11.97</v>
      </c>
      <c r="O695">
        <f t="shared" si="79"/>
        <v>230.3</v>
      </c>
    </row>
    <row r="696" spans="1:15" x14ac:dyDescent="0.25">
      <c r="A696" s="1">
        <v>69400</v>
      </c>
      <c r="B696" s="1">
        <v>113</v>
      </c>
      <c r="C696" s="1">
        <v>227</v>
      </c>
      <c r="D696" s="1">
        <v>1183</v>
      </c>
      <c r="E696" s="1">
        <v>-280</v>
      </c>
      <c r="F696" s="1">
        <v>-1190</v>
      </c>
      <c r="G696" s="1">
        <v>249620</v>
      </c>
      <c r="I696">
        <f t="shared" si="73"/>
        <v>69.400000000000006</v>
      </c>
      <c r="J696">
        <f t="shared" si="74"/>
        <v>0.113</v>
      </c>
      <c r="K696">
        <f t="shared" si="75"/>
        <v>0.22700000000000001</v>
      </c>
      <c r="L696">
        <f t="shared" si="76"/>
        <v>1.1830000000000001</v>
      </c>
      <c r="M696">
        <f t="shared" si="77"/>
        <v>-0.28000000000000003</v>
      </c>
      <c r="N696">
        <f t="shared" si="78"/>
        <v>-1.19</v>
      </c>
      <c r="O696">
        <f t="shared" si="79"/>
        <v>249.62</v>
      </c>
    </row>
    <row r="697" spans="1:15" x14ac:dyDescent="0.25">
      <c r="A697" s="1">
        <v>69500</v>
      </c>
      <c r="B697" s="1">
        <v>11</v>
      </c>
      <c r="C697" s="1">
        <v>151</v>
      </c>
      <c r="D697" s="1">
        <v>1049</v>
      </c>
      <c r="E697" s="1">
        <v>-6300</v>
      </c>
      <c r="F697" s="1">
        <v>-9100</v>
      </c>
      <c r="G697" s="1">
        <v>223930</v>
      </c>
      <c r="I697">
        <f t="shared" si="73"/>
        <v>69.5</v>
      </c>
      <c r="J697">
        <f t="shared" si="74"/>
        <v>1.0999999999999999E-2</v>
      </c>
      <c r="K697">
        <f t="shared" si="75"/>
        <v>0.151</v>
      </c>
      <c r="L697">
        <f t="shared" si="76"/>
        <v>1.0489999999999999</v>
      </c>
      <c r="M697">
        <f t="shared" si="77"/>
        <v>-6.3</v>
      </c>
      <c r="N697">
        <f t="shared" si="78"/>
        <v>-9.1</v>
      </c>
      <c r="O697">
        <f t="shared" si="79"/>
        <v>223.93</v>
      </c>
    </row>
    <row r="698" spans="1:15" x14ac:dyDescent="0.25">
      <c r="A698" s="1">
        <v>69600</v>
      </c>
      <c r="B698" s="1">
        <v>-21</v>
      </c>
      <c r="C698" s="1">
        <v>203</v>
      </c>
      <c r="D698" s="1">
        <v>951</v>
      </c>
      <c r="E698" s="1">
        <v>-2800</v>
      </c>
      <c r="F698" s="1">
        <v>7140</v>
      </c>
      <c r="G698" s="1">
        <v>243880</v>
      </c>
      <c r="I698">
        <f t="shared" si="73"/>
        <v>69.599999999999994</v>
      </c>
      <c r="J698">
        <f t="shared" si="74"/>
        <v>-2.1000000000000001E-2</v>
      </c>
      <c r="K698">
        <f t="shared" si="75"/>
        <v>0.20300000000000001</v>
      </c>
      <c r="L698">
        <f t="shared" si="76"/>
        <v>0.95099999999999996</v>
      </c>
      <c r="M698">
        <f t="shared" si="77"/>
        <v>-2.8</v>
      </c>
      <c r="N698">
        <f t="shared" si="78"/>
        <v>7.14</v>
      </c>
      <c r="O698">
        <f t="shared" si="79"/>
        <v>243.88</v>
      </c>
    </row>
    <row r="699" spans="1:15" x14ac:dyDescent="0.25">
      <c r="A699" s="1">
        <v>69700</v>
      </c>
      <c r="B699" s="1">
        <v>-127</v>
      </c>
      <c r="C699" s="1">
        <v>215</v>
      </c>
      <c r="D699" s="1">
        <v>1016</v>
      </c>
      <c r="E699" s="1">
        <v>-2450</v>
      </c>
      <c r="F699" s="1">
        <v>-8120</v>
      </c>
      <c r="G699" s="1">
        <v>218750</v>
      </c>
      <c r="I699">
        <f t="shared" si="73"/>
        <v>69.7</v>
      </c>
      <c r="J699">
        <f t="shared" si="74"/>
        <v>-0.127</v>
      </c>
      <c r="K699">
        <f t="shared" si="75"/>
        <v>0.215</v>
      </c>
      <c r="L699">
        <f t="shared" si="76"/>
        <v>1.016</v>
      </c>
      <c r="M699">
        <f t="shared" si="77"/>
        <v>-2.4500000000000002</v>
      </c>
      <c r="N699">
        <f t="shared" si="78"/>
        <v>-8.1199999999999992</v>
      </c>
      <c r="O699">
        <f t="shared" si="79"/>
        <v>218.75</v>
      </c>
    </row>
    <row r="700" spans="1:15" x14ac:dyDescent="0.25">
      <c r="A700" s="1">
        <v>69800</v>
      </c>
      <c r="B700" s="1">
        <v>179</v>
      </c>
      <c r="C700" s="1">
        <v>213</v>
      </c>
      <c r="D700" s="1">
        <v>1135</v>
      </c>
      <c r="E700" s="1">
        <v>-5460</v>
      </c>
      <c r="F700" s="1">
        <v>1330</v>
      </c>
      <c r="G700" s="1">
        <v>240660</v>
      </c>
      <c r="I700">
        <f t="shared" si="73"/>
        <v>69.8</v>
      </c>
      <c r="J700">
        <f t="shared" si="74"/>
        <v>0.17899999999999999</v>
      </c>
      <c r="K700">
        <f t="shared" si="75"/>
        <v>0.21299999999999999</v>
      </c>
      <c r="L700">
        <f t="shared" si="76"/>
        <v>1.135</v>
      </c>
      <c r="M700">
        <f t="shared" si="77"/>
        <v>-5.46</v>
      </c>
      <c r="N700">
        <f t="shared" si="78"/>
        <v>1.33</v>
      </c>
      <c r="O700">
        <f t="shared" si="79"/>
        <v>240.66</v>
      </c>
    </row>
    <row r="701" spans="1:15" x14ac:dyDescent="0.25">
      <c r="A701" s="1">
        <v>69900</v>
      </c>
      <c r="B701" s="1">
        <v>-2</v>
      </c>
      <c r="C701" s="1">
        <v>166</v>
      </c>
      <c r="D701" s="1">
        <v>1043</v>
      </c>
      <c r="E701" s="1">
        <v>3010</v>
      </c>
      <c r="F701" s="1">
        <v>-12950</v>
      </c>
      <c r="G701" s="1">
        <v>230300</v>
      </c>
      <c r="I701">
        <f t="shared" si="73"/>
        <v>69.900000000000006</v>
      </c>
      <c r="J701">
        <f t="shared" si="74"/>
        <v>-2E-3</v>
      </c>
      <c r="K701">
        <f t="shared" si="75"/>
        <v>0.16600000000000001</v>
      </c>
      <c r="L701">
        <f t="shared" si="76"/>
        <v>1.0429999999999999</v>
      </c>
      <c r="M701">
        <f t="shared" si="77"/>
        <v>3.01</v>
      </c>
      <c r="N701">
        <f t="shared" si="78"/>
        <v>-12.95</v>
      </c>
      <c r="O701">
        <f t="shared" si="79"/>
        <v>230.3</v>
      </c>
    </row>
    <row r="702" spans="1:15" x14ac:dyDescent="0.25">
      <c r="A702" s="1">
        <v>70000</v>
      </c>
      <c r="B702" s="1">
        <v>102</v>
      </c>
      <c r="C702" s="1">
        <v>184</v>
      </c>
      <c r="D702" s="1">
        <v>1187</v>
      </c>
      <c r="E702" s="1">
        <v>3990</v>
      </c>
      <c r="F702" s="1">
        <v>2380</v>
      </c>
      <c r="G702" s="1">
        <v>245770</v>
      </c>
      <c r="I702">
        <f t="shared" si="73"/>
        <v>70</v>
      </c>
      <c r="J702">
        <f t="shared" si="74"/>
        <v>0.10199999999999999</v>
      </c>
      <c r="K702">
        <f t="shared" si="75"/>
        <v>0.184</v>
      </c>
      <c r="L702">
        <f t="shared" si="76"/>
        <v>1.1870000000000001</v>
      </c>
      <c r="M702">
        <f t="shared" si="77"/>
        <v>3.99</v>
      </c>
      <c r="N702">
        <f t="shared" si="78"/>
        <v>2.38</v>
      </c>
      <c r="O702">
        <f t="shared" si="79"/>
        <v>245.77</v>
      </c>
    </row>
    <row r="703" spans="1:15" x14ac:dyDescent="0.25">
      <c r="A703" s="1">
        <v>70100</v>
      </c>
      <c r="B703" s="1">
        <v>73</v>
      </c>
      <c r="C703" s="1">
        <v>195</v>
      </c>
      <c r="D703" s="1">
        <v>1230</v>
      </c>
      <c r="E703" s="1">
        <v>-3570</v>
      </c>
      <c r="F703" s="1">
        <v>-12460</v>
      </c>
      <c r="G703" s="1">
        <v>225190</v>
      </c>
      <c r="I703">
        <f t="shared" si="73"/>
        <v>70.099999999999994</v>
      </c>
      <c r="J703">
        <f t="shared" si="74"/>
        <v>7.2999999999999995E-2</v>
      </c>
      <c r="K703">
        <f t="shared" si="75"/>
        <v>0.19500000000000001</v>
      </c>
      <c r="L703">
        <f t="shared" si="76"/>
        <v>1.23</v>
      </c>
      <c r="M703">
        <f t="shared" si="77"/>
        <v>-3.57</v>
      </c>
      <c r="N703">
        <f t="shared" si="78"/>
        <v>-12.46</v>
      </c>
      <c r="O703">
        <f t="shared" si="79"/>
        <v>225.19</v>
      </c>
    </row>
    <row r="704" spans="1:15" x14ac:dyDescent="0.25">
      <c r="A704" s="1">
        <v>70200</v>
      </c>
      <c r="B704" s="1">
        <v>-33</v>
      </c>
      <c r="C704" s="1">
        <v>158</v>
      </c>
      <c r="D704" s="1">
        <v>1100</v>
      </c>
      <c r="E704" s="1">
        <v>-3780</v>
      </c>
      <c r="F704" s="1">
        <v>7070</v>
      </c>
      <c r="G704" s="1">
        <v>242200</v>
      </c>
      <c r="I704">
        <f t="shared" si="73"/>
        <v>70.2</v>
      </c>
      <c r="J704">
        <f t="shared" si="74"/>
        <v>-3.3000000000000002E-2</v>
      </c>
      <c r="K704">
        <f t="shared" si="75"/>
        <v>0.158</v>
      </c>
      <c r="L704">
        <f t="shared" si="76"/>
        <v>1.1000000000000001</v>
      </c>
      <c r="M704">
        <f t="shared" si="77"/>
        <v>-3.78</v>
      </c>
      <c r="N704">
        <f t="shared" si="78"/>
        <v>7.07</v>
      </c>
      <c r="O704">
        <f t="shared" si="79"/>
        <v>242.2</v>
      </c>
    </row>
    <row r="705" spans="1:15" x14ac:dyDescent="0.25">
      <c r="A705" s="1">
        <v>70300</v>
      </c>
      <c r="B705" s="1">
        <v>300</v>
      </c>
      <c r="C705" s="1">
        <v>-308</v>
      </c>
      <c r="D705" s="1">
        <v>931</v>
      </c>
      <c r="E705" s="1">
        <v>-7280</v>
      </c>
      <c r="F705" s="1">
        <v>-6580</v>
      </c>
      <c r="G705" s="1">
        <v>225680</v>
      </c>
      <c r="I705">
        <f t="shared" si="73"/>
        <v>70.3</v>
      </c>
      <c r="J705">
        <f t="shared" si="74"/>
        <v>0.3</v>
      </c>
      <c r="K705">
        <f t="shared" si="75"/>
        <v>-0.308</v>
      </c>
      <c r="L705">
        <f t="shared" si="76"/>
        <v>0.93100000000000005</v>
      </c>
      <c r="M705">
        <f t="shared" si="77"/>
        <v>-7.28</v>
      </c>
      <c r="N705">
        <f t="shared" si="78"/>
        <v>-6.58</v>
      </c>
      <c r="O705">
        <f t="shared" si="79"/>
        <v>225.68</v>
      </c>
    </row>
    <row r="706" spans="1:15" x14ac:dyDescent="0.25">
      <c r="A706" s="1">
        <v>70400</v>
      </c>
      <c r="B706" s="1">
        <v>-110</v>
      </c>
      <c r="C706" s="1">
        <v>131</v>
      </c>
      <c r="D706" s="1">
        <v>850</v>
      </c>
      <c r="E706" s="1">
        <v>1470</v>
      </c>
      <c r="F706" s="1">
        <v>-8120</v>
      </c>
      <c r="G706" s="1">
        <v>234080</v>
      </c>
      <c r="I706">
        <f t="shared" si="73"/>
        <v>70.400000000000006</v>
      </c>
      <c r="J706">
        <f t="shared" si="74"/>
        <v>-0.11</v>
      </c>
      <c r="K706">
        <f t="shared" si="75"/>
        <v>0.13100000000000001</v>
      </c>
      <c r="L706">
        <f t="shared" si="76"/>
        <v>0.85</v>
      </c>
      <c r="M706">
        <f t="shared" si="77"/>
        <v>1.47</v>
      </c>
      <c r="N706">
        <f t="shared" si="78"/>
        <v>-8.1199999999999992</v>
      </c>
      <c r="O706">
        <f t="shared" si="79"/>
        <v>234.08</v>
      </c>
    </row>
    <row r="707" spans="1:15" x14ac:dyDescent="0.25">
      <c r="A707" s="1">
        <v>70500</v>
      </c>
      <c r="B707" s="1">
        <v>239</v>
      </c>
      <c r="C707" s="1">
        <v>65</v>
      </c>
      <c r="D707" s="1">
        <v>1050</v>
      </c>
      <c r="E707" s="1">
        <v>-70</v>
      </c>
      <c r="F707" s="1">
        <v>-10990</v>
      </c>
      <c r="G707" s="1">
        <v>247310</v>
      </c>
      <c r="I707">
        <f t="shared" ref="I707:I770" si="80">A707/1000</f>
        <v>70.5</v>
      </c>
      <c r="J707">
        <f t="shared" ref="J707:J770" si="81">B707/1000</f>
        <v>0.23899999999999999</v>
      </c>
      <c r="K707">
        <f t="shared" ref="K707:K770" si="82">C707/1000</f>
        <v>6.5000000000000002E-2</v>
      </c>
      <c r="L707">
        <f t="shared" ref="L707:L770" si="83">D707/1000</f>
        <v>1.05</v>
      </c>
      <c r="M707">
        <f t="shared" ref="M707:M770" si="84">E707/1000</f>
        <v>-7.0000000000000007E-2</v>
      </c>
      <c r="N707">
        <f t="shared" ref="N707:N770" si="85">F707/1000</f>
        <v>-10.99</v>
      </c>
      <c r="O707">
        <f t="shared" ref="O707:O770" si="86">G707/1000</f>
        <v>247.31</v>
      </c>
    </row>
    <row r="708" spans="1:15" x14ac:dyDescent="0.25">
      <c r="A708" s="1">
        <v>70600</v>
      </c>
      <c r="B708" s="1">
        <v>-55</v>
      </c>
      <c r="C708" s="1">
        <v>143</v>
      </c>
      <c r="D708" s="1">
        <v>997</v>
      </c>
      <c r="E708" s="1">
        <v>1680</v>
      </c>
      <c r="F708" s="1">
        <v>-11900</v>
      </c>
      <c r="G708" s="1">
        <v>229180</v>
      </c>
      <c r="I708">
        <f t="shared" si="80"/>
        <v>70.599999999999994</v>
      </c>
      <c r="J708">
        <f t="shared" si="81"/>
        <v>-5.5E-2</v>
      </c>
      <c r="K708">
        <f t="shared" si="82"/>
        <v>0.14299999999999999</v>
      </c>
      <c r="L708">
        <f t="shared" si="83"/>
        <v>0.997</v>
      </c>
      <c r="M708">
        <f t="shared" si="84"/>
        <v>1.68</v>
      </c>
      <c r="N708">
        <f t="shared" si="85"/>
        <v>-11.9</v>
      </c>
      <c r="O708">
        <f t="shared" si="86"/>
        <v>229.18</v>
      </c>
    </row>
    <row r="709" spans="1:15" x14ac:dyDescent="0.25">
      <c r="A709" s="1">
        <v>70700</v>
      </c>
      <c r="B709" s="1">
        <v>240</v>
      </c>
      <c r="C709" s="1">
        <v>162</v>
      </c>
      <c r="D709" s="1">
        <v>1243</v>
      </c>
      <c r="E709" s="1">
        <v>-980</v>
      </c>
      <c r="F709" s="1">
        <v>-8260</v>
      </c>
      <c r="G709" s="1">
        <v>249690</v>
      </c>
      <c r="I709">
        <f t="shared" si="80"/>
        <v>70.7</v>
      </c>
      <c r="J709">
        <f t="shared" si="81"/>
        <v>0.24</v>
      </c>
      <c r="K709">
        <f t="shared" si="82"/>
        <v>0.16200000000000001</v>
      </c>
      <c r="L709">
        <f t="shared" si="83"/>
        <v>1.2430000000000001</v>
      </c>
      <c r="M709">
        <f t="shared" si="84"/>
        <v>-0.98</v>
      </c>
      <c r="N709">
        <f t="shared" si="85"/>
        <v>-8.26</v>
      </c>
      <c r="O709">
        <f t="shared" si="86"/>
        <v>249.69</v>
      </c>
    </row>
    <row r="710" spans="1:15" x14ac:dyDescent="0.25">
      <c r="A710" s="1">
        <v>70800</v>
      </c>
      <c r="B710" s="1">
        <v>-171</v>
      </c>
      <c r="C710" s="1">
        <v>105</v>
      </c>
      <c r="D710" s="1">
        <v>865</v>
      </c>
      <c r="E710" s="1">
        <v>-2800</v>
      </c>
      <c r="F710" s="1">
        <v>-13160</v>
      </c>
      <c r="G710" s="1">
        <v>228550</v>
      </c>
      <c r="I710">
        <f t="shared" si="80"/>
        <v>70.8</v>
      </c>
      <c r="J710">
        <f t="shared" si="81"/>
        <v>-0.17100000000000001</v>
      </c>
      <c r="K710">
        <f t="shared" si="82"/>
        <v>0.105</v>
      </c>
      <c r="L710">
        <f t="shared" si="83"/>
        <v>0.86499999999999999</v>
      </c>
      <c r="M710">
        <f t="shared" si="84"/>
        <v>-2.8</v>
      </c>
      <c r="N710">
        <f t="shared" si="85"/>
        <v>-13.16</v>
      </c>
      <c r="O710">
        <f t="shared" si="86"/>
        <v>228.55</v>
      </c>
    </row>
    <row r="711" spans="1:15" x14ac:dyDescent="0.25">
      <c r="A711" s="1">
        <v>70900</v>
      </c>
      <c r="B711" s="1">
        <v>302</v>
      </c>
      <c r="C711" s="1">
        <v>-248</v>
      </c>
      <c r="D711" s="1">
        <v>897</v>
      </c>
      <c r="E711" s="1">
        <v>-70</v>
      </c>
      <c r="F711" s="1">
        <v>-8120</v>
      </c>
      <c r="G711" s="1">
        <v>249200</v>
      </c>
      <c r="I711">
        <f t="shared" si="80"/>
        <v>70.900000000000006</v>
      </c>
      <c r="J711">
        <f t="shared" si="81"/>
        <v>0.30199999999999999</v>
      </c>
      <c r="K711">
        <f t="shared" si="82"/>
        <v>-0.248</v>
      </c>
      <c r="L711">
        <f t="shared" si="83"/>
        <v>0.89700000000000002</v>
      </c>
      <c r="M711">
        <f t="shared" si="84"/>
        <v>-7.0000000000000007E-2</v>
      </c>
      <c r="N711">
        <f t="shared" si="85"/>
        <v>-8.1199999999999992</v>
      </c>
      <c r="O711">
        <f t="shared" si="86"/>
        <v>249.2</v>
      </c>
    </row>
    <row r="712" spans="1:15" x14ac:dyDescent="0.25">
      <c r="A712" s="1">
        <v>71000</v>
      </c>
      <c r="B712" s="1">
        <v>-102</v>
      </c>
      <c r="C712" s="1">
        <v>179</v>
      </c>
      <c r="D712" s="1">
        <v>1010</v>
      </c>
      <c r="E712" s="1">
        <v>-560</v>
      </c>
      <c r="F712" s="1">
        <v>-8610</v>
      </c>
      <c r="G712" s="1">
        <v>230020</v>
      </c>
      <c r="I712">
        <f t="shared" si="80"/>
        <v>71</v>
      </c>
      <c r="J712">
        <f t="shared" si="81"/>
        <v>-0.10199999999999999</v>
      </c>
      <c r="K712">
        <f t="shared" si="82"/>
        <v>0.17899999999999999</v>
      </c>
      <c r="L712">
        <f t="shared" si="83"/>
        <v>1.01</v>
      </c>
      <c r="M712">
        <f t="shared" si="84"/>
        <v>-0.56000000000000005</v>
      </c>
      <c r="N712">
        <f t="shared" si="85"/>
        <v>-8.61</v>
      </c>
      <c r="O712">
        <f t="shared" si="86"/>
        <v>230.02</v>
      </c>
    </row>
    <row r="713" spans="1:15" x14ac:dyDescent="0.25">
      <c r="A713" s="1">
        <v>71100</v>
      </c>
      <c r="B713" s="1">
        <v>294</v>
      </c>
      <c r="C713" s="1">
        <v>-61</v>
      </c>
      <c r="D713" s="1">
        <v>1080</v>
      </c>
      <c r="E713" s="1">
        <v>2870</v>
      </c>
      <c r="F713" s="1">
        <v>-16100</v>
      </c>
      <c r="G713" s="1">
        <v>244860</v>
      </c>
      <c r="I713">
        <f t="shared" si="80"/>
        <v>71.099999999999994</v>
      </c>
      <c r="J713">
        <f t="shared" si="81"/>
        <v>0.29399999999999998</v>
      </c>
      <c r="K713">
        <f t="shared" si="82"/>
        <v>-6.0999999999999999E-2</v>
      </c>
      <c r="L713">
        <f t="shared" si="83"/>
        <v>1.08</v>
      </c>
      <c r="M713">
        <f t="shared" si="84"/>
        <v>2.87</v>
      </c>
      <c r="N713">
        <f t="shared" si="85"/>
        <v>-16.100000000000001</v>
      </c>
      <c r="O713">
        <f t="shared" si="86"/>
        <v>244.86</v>
      </c>
    </row>
    <row r="714" spans="1:15" x14ac:dyDescent="0.25">
      <c r="A714" s="1">
        <v>71200</v>
      </c>
      <c r="B714" s="1">
        <v>-6</v>
      </c>
      <c r="C714" s="1">
        <v>189</v>
      </c>
      <c r="D714" s="1">
        <v>1084</v>
      </c>
      <c r="E714" s="1">
        <v>140</v>
      </c>
      <c r="F714" s="1">
        <v>-11900</v>
      </c>
      <c r="G714" s="1">
        <v>228480</v>
      </c>
      <c r="I714">
        <f t="shared" si="80"/>
        <v>71.2</v>
      </c>
      <c r="J714">
        <f t="shared" si="81"/>
        <v>-6.0000000000000001E-3</v>
      </c>
      <c r="K714">
        <f t="shared" si="82"/>
        <v>0.189</v>
      </c>
      <c r="L714">
        <f t="shared" si="83"/>
        <v>1.0840000000000001</v>
      </c>
      <c r="M714">
        <f t="shared" si="84"/>
        <v>0.14000000000000001</v>
      </c>
      <c r="N714">
        <f t="shared" si="85"/>
        <v>-11.9</v>
      </c>
      <c r="O714">
        <f t="shared" si="86"/>
        <v>228.48</v>
      </c>
    </row>
    <row r="715" spans="1:15" x14ac:dyDescent="0.25">
      <c r="A715" s="1">
        <v>71300</v>
      </c>
      <c r="B715" s="1">
        <v>189</v>
      </c>
      <c r="C715" s="1">
        <v>192</v>
      </c>
      <c r="D715" s="1">
        <v>1140</v>
      </c>
      <c r="E715" s="1">
        <v>2170</v>
      </c>
      <c r="F715" s="1">
        <v>-6440</v>
      </c>
      <c r="G715" s="1">
        <v>250810</v>
      </c>
      <c r="I715">
        <f t="shared" si="80"/>
        <v>71.3</v>
      </c>
      <c r="J715">
        <f t="shared" si="81"/>
        <v>0.189</v>
      </c>
      <c r="K715">
        <f t="shared" si="82"/>
        <v>0.192</v>
      </c>
      <c r="L715">
        <f t="shared" si="83"/>
        <v>1.1399999999999999</v>
      </c>
      <c r="M715">
        <f t="shared" si="84"/>
        <v>2.17</v>
      </c>
      <c r="N715">
        <f t="shared" si="85"/>
        <v>-6.44</v>
      </c>
      <c r="O715">
        <f t="shared" si="86"/>
        <v>250.81</v>
      </c>
    </row>
    <row r="716" spans="1:15" x14ac:dyDescent="0.25">
      <c r="A716" s="1">
        <v>71400</v>
      </c>
      <c r="B716" s="1">
        <v>-38</v>
      </c>
      <c r="C716" s="1">
        <v>210</v>
      </c>
      <c r="D716" s="1">
        <v>1034</v>
      </c>
      <c r="E716" s="1">
        <v>1120</v>
      </c>
      <c r="F716" s="1">
        <v>-11830</v>
      </c>
      <c r="G716" s="1">
        <v>231350</v>
      </c>
      <c r="I716">
        <f t="shared" si="80"/>
        <v>71.400000000000006</v>
      </c>
      <c r="J716">
        <f t="shared" si="81"/>
        <v>-3.7999999999999999E-2</v>
      </c>
      <c r="K716">
        <f t="shared" si="82"/>
        <v>0.21</v>
      </c>
      <c r="L716">
        <f t="shared" si="83"/>
        <v>1.034</v>
      </c>
      <c r="M716">
        <f t="shared" si="84"/>
        <v>1.1200000000000001</v>
      </c>
      <c r="N716">
        <f t="shared" si="85"/>
        <v>-11.83</v>
      </c>
      <c r="O716">
        <f t="shared" si="86"/>
        <v>231.35</v>
      </c>
    </row>
    <row r="717" spans="1:15" x14ac:dyDescent="0.25">
      <c r="A717" s="1">
        <v>71500</v>
      </c>
      <c r="B717" s="1">
        <v>190</v>
      </c>
      <c r="C717" s="1">
        <v>341</v>
      </c>
      <c r="D717" s="1">
        <v>1335</v>
      </c>
      <c r="E717" s="1">
        <v>1540</v>
      </c>
      <c r="F717" s="1">
        <v>-2730</v>
      </c>
      <c r="G717" s="1">
        <v>244650</v>
      </c>
      <c r="I717">
        <f t="shared" si="80"/>
        <v>71.5</v>
      </c>
      <c r="J717">
        <f t="shared" si="81"/>
        <v>0.19</v>
      </c>
      <c r="K717">
        <f t="shared" si="82"/>
        <v>0.34100000000000003</v>
      </c>
      <c r="L717">
        <f t="shared" si="83"/>
        <v>1.335</v>
      </c>
      <c r="M717">
        <f t="shared" si="84"/>
        <v>1.54</v>
      </c>
      <c r="N717">
        <f t="shared" si="85"/>
        <v>-2.73</v>
      </c>
      <c r="O717">
        <f t="shared" si="86"/>
        <v>244.65</v>
      </c>
    </row>
    <row r="718" spans="1:15" x14ac:dyDescent="0.25">
      <c r="A718" s="1">
        <v>71600</v>
      </c>
      <c r="B718" s="1">
        <v>110</v>
      </c>
      <c r="C718" s="1">
        <v>267</v>
      </c>
      <c r="D718" s="1">
        <v>1316</v>
      </c>
      <c r="E718" s="1">
        <v>-2240</v>
      </c>
      <c r="F718" s="1">
        <v>-9380</v>
      </c>
      <c r="G718" s="1">
        <v>224490</v>
      </c>
      <c r="I718">
        <f t="shared" si="80"/>
        <v>71.599999999999994</v>
      </c>
      <c r="J718">
        <f t="shared" si="81"/>
        <v>0.11</v>
      </c>
      <c r="K718">
        <f t="shared" si="82"/>
        <v>0.26700000000000002</v>
      </c>
      <c r="L718">
        <f t="shared" si="83"/>
        <v>1.3160000000000001</v>
      </c>
      <c r="M718">
        <f t="shared" si="84"/>
        <v>-2.2400000000000002</v>
      </c>
      <c r="N718">
        <f t="shared" si="85"/>
        <v>-9.3800000000000008</v>
      </c>
      <c r="O718">
        <f t="shared" si="86"/>
        <v>224.49</v>
      </c>
    </row>
    <row r="719" spans="1:15" x14ac:dyDescent="0.25">
      <c r="A719" s="1">
        <v>71700</v>
      </c>
      <c r="B719" s="1">
        <v>45</v>
      </c>
      <c r="C719" s="1">
        <v>186</v>
      </c>
      <c r="D719" s="1">
        <v>1201</v>
      </c>
      <c r="E719" s="1">
        <v>-2730</v>
      </c>
      <c r="F719" s="1">
        <v>6230</v>
      </c>
      <c r="G719" s="1">
        <v>242830</v>
      </c>
      <c r="I719">
        <f t="shared" si="80"/>
        <v>71.7</v>
      </c>
      <c r="J719">
        <f t="shared" si="81"/>
        <v>4.4999999999999998E-2</v>
      </c>
      <c r="K719">
        <f t="shared" si="82"/>
        <v>0.186</v>
      </c>
      <c r="L719">
        <f t="shared" si="83"/>
        <v>1.2010000000000001</v>
      </c>
      <c r="M719">
        <f t="shared" si="84"/>
        <v>-2.73</v>
      </c>
      <c r="N719">
        <f t="shared" si="85"/>
        <v>6.23</v>
      </c>
      <c r="O719">
        <f t="shared" si="86"/>
        <v>242.83</v>
      </c>
    </row>
    <row r="720" spans="1:15" x14ac:dyDescent="0.25">
      <c r="A720" s="1">
        <v>71800</v>
      </c>
      <c r="B720" s="1">
        <v>3</v>
      </c>
      <c r="C720" s="1">
        <v>178</v>
      </c>
      <c r="D720" s="1">
        <v>997</v>
      </c>
      <c r="E720" s="1">
        <v>-8330</v>
      </c>
      <c r="F720" s="1">
        <v>-6510</v>
      </c>
      <c r="G720" s="1">
        <v>226170</v>
      </c>
      <c r="I720">
        <f t="shared" si="80"/>
        <v>71.8</v>
      </c>
      <c r="J720">
        <f t="shared" si="81"/>
        <v>3.0000000000000001E-3</v>
      </c>
      <c r="K720">
        <f t="shared" si="82"/>
        <v>0.17799999999999999</v>
      </c>
      <c r="L720">
        <f t="shared" si="83"/>
        <v>0.997</v>
      </c>
      <c r="M720">
        <f t="shared" si="84"/>
        <v>-8.33</v>
      </c>
      <c r="N720">
        <f t="shared" si="85"/>
        <v>-6.51</v>
      </c>
      <c r="O720">
        <f t="shared" si="86"/>
        <v>226.17</v>
      </c>
    </row>
    <row r="721" spans="1:15" x14ac:dyDescent="0.25">
      <c r="A721" s="1">
        <v>71900</v>
      </c>
      <c r="B721" s="1">
        <v>-53</v>
      </c>
      <c r="C721" s="1">
        <v>184</v>
      </c>
      <c r="D721" s="1">
        <v>1061</v>
      </c>
      <c r="E721" s="1">
        <v>-3780</v>
      </c>
      <c r="F721" s="1">
        <v>-7770</v>
      </c>
      <c r="G721" s="1">
        <v>236110</v>
      </c>
      <c r="I721">
        <f t="shared" si="80"/>
        <v>71.900000000000006</v>
      </c>
      <c r="J721">
        <f t="shared" si="81"/>
        <v>-5.2999999999999999E-2</v>
      </c>
      <c r="K721">
        <f t="shared" si="82"/>
        <v>0.184</v>
      </c>
      <c r="L721">
        <f t="shared" si="83"/>
        <v>1.0609999999999999</v>
      </c>
      <c r="M721">
        <f t="shared" si="84"/>
        <v>-3.78</v>
      </c>
      <c r="N721">
        <f t="shared" si="85"/>
        <v>-7.77</v>
      </c>
      <c r="O721">
        <f t="shared" si="86"/>
        <v>236.11</v>
      </c>
    </row>
    <row r="722" spans="1:15" x14ac:dyDescent="0.25">
      <c r="A722" s="1">
        <v>72000</v>
      </c>
      <c r="B722" s="1">
        <v>198</v>
      </c>
      <c r="C722" s="1">
        <v>-180</v>
      </c>
      <c r="D722" s="1">
        <v>991</v>
      </c>
      <c r="E722" s="1">
        <v>-560</v>
      </c>
      <c r="F722" s="1">
        <v>-6020</v>
      </c>
      <c r="G722" s="1">
        <v>222810</v>
      </c>
      <c r="I722">
        <f t="shared" si="80"/>
        <v>72</v>
      </c>
      <c r="J722">
        <f t="shared" si="81"/>
        <v>0.19800000000000001</v>
      </c>
      <c r="K722">
        <f t="shared" si="82"/>
        <v>-0.18</v>
      </c>
      <c r="L722">
        <f t="shared" si="83"/>
        <v>0.99099999999999999</v>
      </c>
      <c r="M722">
        <f t="shared" si="84"/>
        <v>-0.56000000000000005</v>
      </c>
      <c r="N722">
        <f t="shared" si="85"/>
        <v>-6.02</v>
      </c>
      <c r="O722">
        <f t="shared" si="86"/>
        <v>222.81</v>
      </c>
    </row>
    <row r="723" spans="1:15" x14ac:dyDescent="0.25">
      <c r="A723" s="1">
        <v>72100</v>
      </c>
      <c r="B723" s="1">
        <v>-144</v>
      </c>
      <c r="C723" s="1">
        <v>75</v>
      </c>
      <c r="D723" s="1">
        <v>877</v>
      </c>
      <c r="E723" s="1">
        <v>-770</v>
      </c>
      <c r="F723" s="1">
        <v>-4620</v>
      </c>
      <c r="G723" s="1">
        <v>238000</v>
      </c>
      <c r="I723">
        <f t="shared" si="80"/>
        <v>72.099999999999994</v>
      </c>
      <c r="J723">
        <f t="shared" si="81"/>
        <v>-0.14399999999999999</v>
      </c>
      <c r="K723">
        <f t="shared" si="82"/>
        <v>7.4999999999999997E-2</v>
      </c>
      <c r="L723">
        <f t="shared" si="83"/>
        <v>0.877</v>
      </c>
      <c r="M723">
        <f t="shared" si="84"/>
        <v>-0.77</v>
      </c>
      <c r="N723">
        <f t="shared" si="85"/>
        <v>-4.62</v>
      </c>
      <c r="O723">
        <f t="shared" si="86"/>
        <v>238</v>
      </c>
    </row>
    <row r="724" spans="1:15" x14ac:dyDescent="0.25">
      <c r="A724" s="1">
        <v>72200</v>
      </c>
      <c r="B724" s="1">
        <v>250</v>
      </c>
      <c r="C724" s="1">
        <v>-176</v>
      </c>
      <c r="D724" s="1">
        <v>859</v>
      </c>
      <c r="E724" s="1">
        <v>-1680</v>
      </c>
      <c r="F724" s="1">
        <v>-9170</v>
      </c>
      <c r="G724" s="1">
        <v>229390</v>
      </c>
      <c r="I724">
        <f t="shared" si="80"/>
        <v>72.2</v>
      </c>
      <c r="J724">
        <f t="shared" si="81"/>
        <v>0.25</v>
      </c>
      <c r="K724">
        <f t="shared" si="82"/>
        <v>-0.17599999999999999</v>
      </c>
      <c r="L724">
        <f t="shared" si="83"/>
        <v>0.85899999999999999</v>
      </c>
      <c r="M724">
        <f t="shared" si="84"/>
        <v>-1.68</v>
      </c>
      <c r="N724">
        <f t="shared" si="85"/>
        <v>-9.17</v>
      </c>
      <c r="O724">
        <f t="shared" si="86"/>
        <v>229.39</v>
      </c>
    </row>
    <row r="725" spans="1:15" x14ac:dyDescent="0.25">
      <c r="A725" s="1">
        <v>72300</v>
      </c>
      <c r="B725" s="1">
        <v>-163</v>
      </c>
      <c r="C725" s="1">
        <v>73</v>
      </c>
      <c r="D725" s="1">
        <v>850</v>
      </c>
      <c r="E725" s="1">
        <v>910</v>
      </c>
      <c r="F725" s="1">
        <v>-1470</v>
      </c>
      <c r="G725" s="1">
        <v>237230</v>
      </c>
      <c r="I725">
        <f t="shared" si="80"/>
        <v>72.3</v>
      </c>
      <c r="J725">
        <f t="shared" si="81"/>
        <v>-0.16300000000000001</v>
      </c>
      <c r="K725">
        <f t="shared" si="82"/>
        <v>7.2999999999999995E-2</v>
      </c>
      <c r="L725">
        <f t="shared" si="83"/>
        <v>0.85</v>
      </c>
      <c r="M725">
        <f t="shared" si="84"/>
        <v>0.91</v>
      </c>
      <c r="N725">
        <f t="shared" si="85"/>
        <v>-1.47</v>
      </c>
      <c r="O725">
        <f t="shared" si="86"/>
        <v>237.23</v>
      </c>
    </row>
    <row r="726" spans="1:15" x14ac:dyDescent="0.25">
      <c r="A726" s="1">
        <v>72400</v>
      </c>
      <c r="B726" s="1">
        <v>425</v>
      </c>
      <c r="C726" s="1">
        <v>-282</v>
      </c>
      <c r="D726" s="1">
        <v>952</v>
      </c>
      <c r="E726" s="1">
        <v>-140</v>
      </c>
      <c r="F726" s="1">
        <v>-14420</v>
      </c>
      <c r="G726" s="1">
        <v>240170</v>
      </c>
      <c r="I726">
        <f t="shared" si="80"/>
        <v>72.400000000000006</v>
      </c>
      <c r="J726">
        <f t="shared" si="81"/>
        <v>0.42499999999999999</v>
      </c>
      <c r="K726">
        <f t="shared" si="82"/>
        <v>-0.28199999999999997</v>
      </c>
      <c r="L726">
        <f t="shared" si="83"/>
        <v>0.95199999999999996</v>
      </c>
      <c r="M726">
        <f t="shared" si="84"/>
        <v>-0.14000000000000001</v>
      </c>
      <c r="N726">
        <f t="shared" si="85"/>
        <v>-14.42</v>
      </c>
      <c r="O726">
        <f t="shared" si="86"/>
        <v>240.17</v>
      </c>
    </row>
    <row r="727" spans="1:15" x14ac:dyDescent="0.25">
      <c r="A727" s="1">
        <v>72500</v>
      </c>
      <c r="B727" s="1">
        <v>-103</v>
      </c>
      <c r="C727" s="1">
        <v>216</v>
      </c>
      <c r="D727" s="1">
        <v>1058</v>
      </c>
      <c r="E727" s="1">
        <v>-1120</v>
      </c>
      <c r="F727" s="1">
        <v>-10290</v>
      </c>
      <c r="G727" s="1">
        <v>231490</v>
      </c>
      <c r="I727">
        <f t="shared" si="80"/>
        <v>72.5</v>
      </c>
      <c r="J727">
        <f t="shared" si="81"/>
        <v>-0.10299999999999999</v>
      </c>
      <c r="K727">
        <f t="shared" si="82"/>
        <v>0.216</v>
      </c>
      <c r="L727">
        <f t="shared" si="83"/>
        <v>1.0580000000000001</v>
      </c>
      <c r="M727">
        <f t="shared" si="84"/>
        <v>-1.1200000000000001</v>
      </c>
      <c r="N727">
        <f t="shared" si="85"/>
        <v>-10.29</v>
      </c>
      <c r="O727">
        <f t="shared" si="86"/>
        <v>231.49</v>
      </c>
    </row>
    <row r="728" spans="1:15" x14ac:dyDescent="0.25">
      <c r="A728" s="1">
        <v>72600</v>
      </c>
      <c r="B728" s="1">
        <v>211</v>
      </c>
      <c r="C728" s="1">
        <v>131</v>
      </c>
      <c r="D728" s="1">
        <v>1230</v>
      </c>
      <c r="E728" s="1">
        <v>1610</v>
      </c>
      <c r="F728" s="1">
        <v>-10150</v>
      </c>
      <c r="G728" s="1">
        <v>252490</v>
      </c>
      <c r="I728">
        <f t="shared" si="80"/>
        <v>72.599999999999994</v>
      </c>
      <c r="J728">
        <f t="shared" si="81"/>
        <v>0.21099999999999999</v>
      </c>
      <c r="K728">
        <f t="shared" si="82"/>
        <v>0.13100000000000001</v>
      </c>
      <c r="L728">
        <f t="shared" si="83"/>
        <v>1.23</v>
      </c>
      <c r="M728">
        <f t="shared" si="84"/>
        <v>1.61</v>
      </c>
      <c r="N728">
        <f t="shared" si="85"/>
        <v>-10.15</v>
      </c>
      <c r="O728">
        <f t="shared" si="86"/>
        <v>252.49</v>
      </c>
    </row>
    <row r="729" spans="1:15" x14ac:dyDescent="0.25">
      <c r="A729" s="1">
        <v>72700</v>
      </c>
      <c r="B729" s="1">
        <v>3</v>
      </c>
      <c r="C729" s="1">
        <v>186</v>
      </c>
      <c r="D729" s="1">
        <v>1162</v>
      </c>
      <c r="E729" s="1">
        <v>-2310</v>
      </c>
      <c r="F729" s="1">
        <v>-10990</v>
      </c>
      <c r="G729" s="1">
        <v>225190</v>
      </c>
      <c r="I729">
        <f t="shared" si="80"/>
        <v>72.7</v>
      </c>
      <c r="J729">
        <f t="shared" si="81"/>
        <v>3.0000000000000001E-3</v>
      </c>
      <c r="K729">
        <f t="shared" si="82"/>
        <v>0.186</v>
      </c>
      <c r="L729">
        <f t="shared" si="83"/>
        <v>1.1619999999999999</v>
      </c>
      <c r="M729">
        <f t="shared" si="84"/>
        <v>-2.31</v>
      </c>
      <c r="N729">
        <f t="shared" si="85"/>
        <v>-10.99</v>
      </c>
      <c r="O729">
        <f t="shared" si="86"/>
        <v>225.19</v>
      </c>
    </row>
    <row r="730" spans="1:15" x14ac:dyDescent="0.25">
      <c r="A730" s="1">
        <v>72800</v>
      </c>
      <c r="B730" s="1">
        <v>367</v>
      </c>
      <c r="C730" s="1">
        <v>267</v>
      </c>
      <c r="D730" s="1">
        <v>1233</v>
      </c>
      <c r="E730" s="1">
        <v>490</v>
      </c>
      <c r="F730" s="1">
        <v>-6440</v>
      </c>
      <c r="G730" s="1">
        <v>248220</v>
      </c>
      <c r="I730">
        <f t="shared" si="80"/>
        <v>72.8</v>
      </c>
      <c r="J730">
        <f t="shared" si="81"/>
        <v>0.36699999999999999</v>
      </c>
      <c r="K730">
        <f t="shared" si="82"/>
        <v>0.26700000000000002</v>
      </c>
      <c r="L730">
        <f t="shared" si="83"/>
        <v>1.2330000000000001</v>
      </c>
      <c r="M730">
        <f t="shared" si="84"/>
        <v>0.49</v>
      </c>
      <c r="N730">
        <f t="shared" si="85"/>
        <v>-6.44</v>
      </c>
      <c r="O730">
        <f t="shared" si="86"/>
        <v>248.22</v>
      </c>
    </row>
    <row r="731" spans="1:15" x14ac:dyDescent="0.25">
      <c r="A731" s="1">
        <v>72900</v>
      </c>
      <c r="B731" s="1">
        <v>-96</v>
      </c>
      <c r="C731" s="1">
        <v>16</v>
      </c>
      <c r="D731" s="1">
        <v>816</v>
      </c>
      <c r="E731" s="1">
        <v>3150</v>
      </c>
      <c r="F731" s="1">
        <v>-11130</v>
      </c>
      <c r="G731" s="1">
        <v>231560</v>
      </c>
      <c r="I731">
        <f t="shared" si="80"/>
        <v>72.900000000000006</v>
      </c>
      <c r="J731">
        <f t="shared" si="81"/>
        <v>-9.6000000000000002E-2</v>
      </c>
      <c r="K731">
        <f t="shared" si="82"/>
        <v>1.6E-2</v>
      </c>
      <c r="L731">
        <f t="shared" si="83"/>
        <v>0.81599999999999995</v>
      </c>
      <c r="M731">
        <f t="shared" si="84"/>
        <v>3.15</v>
      </c>
      <c r="N731">
        <f t="shared" si="85"/>
        <v>-11.13</v>
      </c>
      <c r="O731">
        <f t="shared" si="86"/>
        <v>231.56</v>
      </c>
    </row>
    <row r="732" spans="1:15" x14ac:dyDescent="0.25">
      <c r="A732" s="1">
        <v>73000</v>
      </c>
      <c r="B732" s="1">
        <v>336</v>
      </c>
      <c r="C732" s="1">
        <v>-171</v>
      </c>
      <c r="D732" s="1">
        <v>881</v>
      </c>
      <c r="E732" s="1">
        <v>-2450</v>
      </c>
      <c r="F732" s="1">
        <v>-14700</v>
      </c>
      <c r="G732" s="1">
        <v>242760</v>
      </c>
      <c r="I732">
        <f t="shared" si="80"/>
        <v>73</v>
      </c>
      <c r="J732">
        <f t="shared" si="81"/>
        <v>0.33600000000000002</v>
      </c>
      <c r="K732">
        <f t="shared" si="82"/>
        <v>-0.17100000000000001</v>
      </c>
      <c r="L732">
        <f t="shared" si="83"/>
        <v>0.88100000000000001</v>
      </c>
      <c r="M732">
        <f t="shared" si="84"/>
        <v>-2.4500000000000002</v>
      </c>
      <c r="N732">
        <f t="shared" si="85"/>
        <v>-14.7</v>
      </c>
      <c r="O732">
        <f t="shared" si="86"/>
        <v>242.76</v>
      </c>
    </row>
    <row r="733" spans="1:15" x14ac:dyDescent="0.25">
      <c r="A733" s="1">
        <v>73100</v>
      </c>
      <c r="B733" s="1">
        <v>-86</v>
      </c>
      <c r="C733" s="1">
        <v>161</v>
      </c>
      <c r="D733" s="1">
        <v>878</v>
      </c>
      <c r="E733" s="1">
        <v>-1190</v>
      </c>
      <c r="F733" s="1">
        <v>-12740</v>
      </c>
      <c r="G733" s="1">
        <v>233590</v>
      </c>
      <c r="I733">
        <f t="shared" si="80"/>
        <v>73.099999999999994</v>
      </c>
      <c r="J733">
        <f t="shared" si="81"/>
        <v>-8.5999999999999993E-2</v>
      </c>
      <c r="K733">
        <f t="shared" si="82"/>
        <v>0.161</v>
      </c>
      <c r="L733">
        <f t="shared" si="83"/>
        <v>0.878</v>
      </c>
      <c r="M733">
        <f t="shared" si="84"/>
        <v>-1.19</v>
      </c>
      <c r="N733">
        <f t="shared" si="85"/>
        <v>-12.74</v>
      </c>
      <c r="O733">
        <f t="shared" si="86"/>
        <v>233.59</v>
      </c>
    </row>
    <row r="734" spans="1:15" x14ac:dyDescent="0.25">
      <c r="A734" s="1">
        <v>73200</v>
      </c>
      <c r="B734" s="1">
        <v>267</v>
      </c>
      <c r="C734" s="1">
        <v>76</v>
      </c>
      <c r="D734" s="1">
        <v>1042</v>
      </c>
      <c r="E734" s="1">
        <v>6510</v>
      </c>
      <c r="F734" s="1">
        <v>-14490</v>
      </c>
      <c r="G734" s="1">
        <v>248850</v>
      </c>
      <c r="I734">
        <f t="shared" si="80"/>
        <v>73.2</v>
      </c>
      <c r="J734">
        <f t="shared" si="81"/>
        <v>0.26700000000000002</v>
      </c>
      <c r="K734">
        <f t="shared" si="82"/>
        <v>7.5999999999999998E-2</v>
      </c>
      <c r="L734">
        <f t="shared" si="83"/>
        <v>1.042</v>
      </c>
      <c r="M734">
        <f t="shared" si="84"/>
        <v>6.51</v>
      </c>
      <c r="N734">
        <f t="shared" si="85"/>
        <v>-14.49</v>
      </c>
      <c r="O734">
        <f t="shared" si="86"/>
        <v>248.85</v>
      </c>
    </row>
    <row r="735" spans="1:15" x14ac:dyDescent="0.25">
      <c r="A735" s="1">
        <v>73300</v>
      </c>
      <c r="B735" s="1">
        <v>13</v>
      </c>
      <c r="C735" s="1">
        <v>199</v>
      </c>
      <c r="D735" s="1">
        <v>1123</v>
      </c>
      <c r="E735" s="1">
        <v>1190</v>
      </c>
      <c r="F735" s="1">
        <v>-15540</v>
      </c>
      <c r="G735" s="1">
        <v>227710</v>
      </c>
      <c r="I735">
        <f t="shared" si="80"/>
        <v>73.3</v>
      </c>
      <c r="J735">
        <f t="shared" si="81"/>
        <v>1.2999999999999999E-2</v>
      </c>
      <c r="K735">
        <f t="shared" si="82"/>
        <v>0.19900000000000001</v>
      </c>
      <c r="L735">
        <f t="shared" si="83"/>
        <v>1.123</v>
      </c>
      <c r="M735">
        <f t="shared" si="84"/>
        <v>1.19</v>
      </c>
      <c r="N735">
        <f t="shared" si="85"/>
        <v>-15.54</v>
      </c>
      <c r="O735">
        <f t="shared" si="86"/>
        <v>227.71</v>
      </c>
    </row>
    <row r="736" spans="1:15" x14ac:dyDescent="0.25">
      <c r="A736" s="1">
        <v>73400</v>
      </c>
      <c r="B736" s="1">
        <v>12</v>
      </c>
      <c r="C736" s="1">
        <v>192</v>
      </c>
      <c r="D736" s="1">
        <v>1188</v>
      </c>
      <c r="E736" s="1">
        <v>-490</v>
      </c>
      <c r="F736" s="1">
        <v>3220</v>
      </c>
      <c r="G736" s="1">
        <v>242970</v>
      </c>
      <c r="I736">
        <f t="shared" si="80"/>
        <v>73.400000000000006</v>
      </c>
      <c r="J736">
        <f t="shared" si="81"/>
        <v>1.2E-2</v>
      </c>
      <c r="K736">
        <f t="shared" si="82"/>
        <v>0.192</v>
      </c>
      <c r="L736">
        <f t="shared" si="83"/>
        <v>1.1879999999999999</v>
      </c>
      <c r="M736">
        <f t="shared" si="84"/>
        <v>-0.49</v>
      </c>
      <c r="N736">
        <f t="shared" si="85"/>
        <v>3.22</v>
      </c>
      <c r="O736">
        <f t="shared" si="86"/>
        <v>242.97</v>
      </c>
    </row>
    <row r="737" spans="1:15" x14ac:dyDescent="0.25">
      <c r="A737" s="1">
        <v>73500</v>
      </c>
      <c r="B737" s="1">
        <v>283</v>
      </c>
      <c r="C737" s="1">
        <v>-234</v>
      </c>
      <c r="D737" s="1">
        <v>978</v>
      </c>
      <c r="E737" s="1">
        <v>-4200</v>
      </c>
      <c r="F737" s="1">
        <v>-8470</v>
      </c>
      <c r="G737" s="1">
        <v>230370</v>
      </c>
      <c r="I737">
        <f t="shared" si="80"/>
        <v>73.5</v>
      </c>
      <c r="J737">
        <f t="shared" si="81"/>
        <v>0.28299999999999997</v>
      </c>
      <c r="K737">
        <f t="shared" si="82"/>
        <v>-0.23400000000000001</v>
      </c>
      <c r="L737">
        <f t="shared" si="83"/>
        <v>0.97799999999999998</v>
      </c>
      <c r="M737">
        <f t="shared" si="84"/>
        <v>-4.2</v>
      </c>
      <c r="N737">
        <f t="shared" si="85"/>
        <v>-8.4700000000000006</v>
      </c>
      <c r="O737">
        <f t="shared" si="86"/>
        <v>230.37</v>
      </c>
    </row>
    <row r="738" spans="1:15" x14ac:dyDescent="0.25">
      <c r="A738" s="1">
        <v>73600</v>
      </c>
      <c r="B738" s="1">
        <v>-115</v>
      </c>
      <c r="C738" s="1">
        <v>93</v>
      </c>
      <c r="D738" s="1">
        <v>957</v>
      </c>
      <c r="E738" s="1">
        <v>-4060</v>
      </c>
      <c r="F738" s="1">
        <v>-2100</v>
      </c>
      <c r="G738" s="1">
        <v>239540</v>
      </c>
      <c r="I738">
        <f t="shared" si="80"/>
        <v>73.599999999999994</v>
      </c>
      <c r="J738">
        <f t="shared" si="81"/>
        <v>-0.115</v>
      </c>
      <c r="K738">
        <f t="shared" si="82"/>
        <v>9.2999999999999999E-2</v>
      </c>
      <c r="L738">
        <f t="shared" si="83"/>
        <v>0.95699999999999996</v>
      </c>
      <c r="M738">
        <f t="shared" si="84"/>
        <v>-4.0599999999999996</v>
      </c>
      <c r="N738">
        <f t="shared" si="85"/>
        <v>-2.1</v>
      </c>
      <c r="O738">
        <f t="shared" si="86"/>
        <v>239.54</v>
      </c>
    </row>
    <row r="739" spans="1:15" x14ac:dyDescent="0.25">
      <c r="A739" s="1">
        <v>73700</v>
      </c>
      <c r="B739" s="1">
        <v>302</v>
      </c>
      <c r="C739" s="1">
        <v>-71</v>
      </c>
      <c r="D739" s="1">
        <v>987</v>
      </c>
      <c r="E739" s="1">
        <v>-3850</v>
      </c>
      <c r="F739" s="1">
        <v>-11690</v>
      </c>
      <c r="G739" s="1">
        <v>240450</v>
      </c>
      <c r="I739">
        <f t="shared" si="80"/>
        <v>73.7</v>
      </c>
      <c r="J739">
        <f t="shared" si="81"/>
        <v>0.30199999999999999</v>
      </c>
      <c r="K739">
        <f t="shared" si="82"/>
        <v>-7.0999999999999994E-2</v>
      </c>
      <c r="L739">
        <f t="shared" si="83"/>
        <v>0.98699999999999999</v>
      </c>
      <c r="M739">
        <f t="shared" si="84"/>
        <v>-3.85</v>
      </c>
      <c r="N739">
        <f t="shared" si="85"/>
        <v>-11.69</v>
      </c>
      <c r="O739">
        <f t="shared" si="86"/>
        <v>240.45</v>
      </c>
    </row>
    <row r="740" spans="1:15" x14ac:dyDescent="0.25">
      <c r="A740" s="1">
        <v>73800</v>
      </c>
      <c r="B740" s="1">
        <v>-22</v>
      </c>
      <c r="C740" s="1">
        <v>80</v>
      </c>
      <c r="D740" s="1">
        <v>877</v>
      </c>
      <c r="E740" s="1">
        <v>560</v>
      </c>
      <c r="F740" s="1">
        <v>-4970</v>
      </c>
      <c r="G740" s="1">
        <v>236460</v>
      </c>
      <c r="I740">
        <f t="shared" si="80"/>
        <v>73.8</v>
      </c>
      <c r="J740">
        <f t="shared" si="81"/>
        <v>-2.1999999999999999E-2</v>
      </c>
      <c r="K740">
        <f t="shared" si="82"/>
        <v>0.08</v>
      </c>
      <c r="L740">
        <f t="shared" si="83"/>
        <v>0.877</v>
      </c>
      <c r="M740">
        <f t="shared" si="84"/>
        <v>0.56000000000000005</v>
      </c>
      <c r="N740">
        <f t="shared" si="85"/>
        <v>-4.97</v>
      </c>
      <c r="O740">
        <f t="shared" si="86"/>
        <v>236.46</v>
      </c>
    </row>
    <row r="741" spans="1:15" x14ac:dyDescent="0.25">
      <c r="A741" s="1">
        <v>73900</v>
      </c>
      <c r="B741" s="1">
        <v>18</v>
      </c>
      <c r="C741" s="1">
        <v>183</v>
      </c>
      <c r="D741" s="1">
        <v>1015</v>
      </c>
      <c r="E741" s="1">
        <v>280</v>
      </c>
      <c r="F741" s="1">
        <v>-13580</v>
      </c>
      <c r="G741" s="1">
        <v>238560</v>
      </c>
      <c r="I741">
        <f t="shared" si="80"/>
        <v>73.900000000000006</v>
      </c>
      <c r="J741">
        <f t="shared" si="81"/>
        <v>1.7999999999999999E-2</v>
      </c>
      <c r="K741">
        <f t="shared" si="82"/>
        <v>0.183</v>
      </c>
      <c r="L741">
        <f t="shared" si="83"/>
        <v>1.0149999999999999</v>
      </c>
      <c r="M741">
        <f t="shared" si="84"/>
        <v>0.28000000000000003</v>
      </c>
      <c r="N741">
        <f t="shared" si="85"/>
        <v>-13.58</v>
      </c>
      <c r="O741">
        <f t="shared" si="86"/>
        <v>238.56</v>
      </c>
    </row>
    <row r="742" spans="1:15" x14ac:dyDescent="0.25">
      <c r="A742" s="1">
        <v>74000</v>
      </c>
      <c r="B742" s="1">
        <v>-41</v>
      </c>
      <c r="C742" s="1">
        <v>200</v>
      </c>
      <c r="D742" s="1">
        <v>931</v>
      </c>
      <c r="E742" s="1">
        <v>-1260</v>
      </c>
      <c r="F742" s="1">
        <v>4060</v>
      </c>
      <c r="G742" s="1">
        <v>238560</v>
      </c>
      <c r="I742">
        <f t="shared" si="80"/>
        <v>74</v>
      </c>
      <c r="J742">
        <f t="shared" si="81"/>
        <v>-4.1000000000000002E-2</v>
      </c>
      <c r="K742">
        <f t="shared" si="82"/>
        <v>0.2</v>
      </c>
      <c r="L742">
        <f t="shared" si="83"/>
        <v>0.93100000000000005</v>
      </c>
      <c r="M742">
        <f t="shared" si="84"/>
        <v>-1.26</v>
      </c>
      <c r="N742">
        <f t="shared" si="85"/>
        <v>4.0599999999999996</v>
      </c>
      <c r="O742">
        <f t="shared" si="86"/>
        <v>238.56</v>
      </c>
    </row>
    <row r="743" spans="1:15" x14ac:dyDescent="0.25">
      <c r="A743" s="1">
        <v>74100</v>
      </c>
      <c r="B743" s="1">
        <v>316</v>
      </c>
      <c r="C743" s="1">
        <v>-272</v>
      </c>
      <c r="D743" s="1">
        <v>840</v>
      </c>
      <c r="E743" s="1">
        <v>-1820</v>
      </c>
      <c r="F743" s="1">
        <v>-10990</v>
      </c>
      <c r="G743" s="1">
        <v>228270</v>
      </c>
      <c r="I743">
        <f t="shared" si="80"/>
        <v>74.099999999999994</v>
      </c>
      <c r="J743">
        <f t="shared" si="81"/>
        <v>0.316</v>
      </c>
      <c r="K743">
        <f t="shared" si="82"/>
        <v>-0.27200000000000002</v>
      </c>
      <c r="L743">
        <f t="shared" si="83"/>
        <v>0.84</v>
      </c>
      <c r="M743">
        <f t="shared" si="84"/>
        <v>-1.82</v>
      </c>
      <c r="N743">
        <f t="shared" si="85"/>
        <v>-10.99</v>
      </c>
      <c r="O743">
        <f t="shared" si="86"/>
        <v>228.27</v>
      </c>
    </row>
    <row r="744" spans="1:15" x14ac:dyDescent="0.25">
      <c r="A744" s="1">
        <v>74200</v>
      </c>
      <c r="B744" s="1">
        <v>-87</v>
      </c>
      <c r="C744" s="1">
        <v>170</v>
      </c>
      <c r="D744" s="1">
        <v>827</v>
      </c>
      <c r="E744" s="1">
        <v>-140</v>
      </c>
      <c r="F744" s="1">
        <v>70</v>
      </c>
      <c r="G744" s="1">
        <v>236040</v>
      </c>
      <c r="I744">
        <f t="shared" si="80"/>
        <v>74.2</v>
      </c>
      <c r="J744">
        <f t="shared" si="81"/>
        <v>-8.6999999999999994E-2</v>
      </c>
      <c r="K744">
        <f t="shared" si="82"/>
        <v>0.17</v>
      </c>
      <c r="L744">
        <f t="shared" si="83"/>
        <v>0.82699999999999996</v>
      </c>
      <c r="M744">
        <f t="shared" si="84"/>
        <v>-0.14000000000000001</v>
      </c>
      <c r="N744">
        <f t="shared" si="85"/>
        <v>7.0000000000000007E-2</v>
      </c>
      <c r="O744">
        <f t="shared" si="86"/>
        <v>236.04</v>
      </c>
    </row>
    <row r="745" spans="1:15" x14ac:dyDescent="0.25">
      <c r="A745" s="1">
        <v>74300</v>
      </c>
      <c r="B745" s="1">
        <v>362</v>
      </c>
      <c r="C745" s="1">
        <v>-255</v>
      </c>
      <c r="D745" s="1">
        <v>877</v>
      </c>
      <c r="E745" s="1">
        <v>700</v>
      </c>
      <c r="F745" s="1">
        <v>-13160</v>
      </c>
      <c r="G745" s="1">
        <v>236180</v>
      </c>
      <c r="I745">
        <f t="shared" si="80"/>
        <v>74.3</v>
      </c>
      <c r="J745">
        <f t="shared" si="81"/>
        <v>0.36199999999999999</v>
      </c>
      <c r="K745">
        <f t="shared" si="82"/>
        <v>-0.255</v>
      </c>
      <c r="L745">
        <f t="shared" si="83"/>
        <v>0.877</v>
      </c>
      <c r="M745">
        <f t="shared" si="84"/>
        <v>0.7</v>
      </c>
      <c r="N745">
        <f t="shared" si="85"/>
        <v>-13.16</v>
      </c>
      <c r="O745">
        <f t="shared" si="86"/>
        <v>236.18</v>
      </c>
    </row>
    <row r="746" spans="1:15" x14ac:dyDescent="0.25">
      <c r="A746" s="1">
        <v>74400</v>
      </c>
      <c r="B746" s="1">
        <v>-102</v>
      </c>
      <c r="C746" s="1">
        <v>90</v>
      </c>
      <c r="D746" s="1">
        <v>872</v>
      </c>
      <c r="E746" s="1">
        <v>-2100</v>
      </c>
      <c r="F746" s="1">
        <v>-6020</v>
      </c>
      <c r="G746" s="1">
        <v>235620</v>
      </c>
      <c r="I746">
        <f t="shared" si="80"/>
        <v>74.400000000000006</v>
      </c>
      <c r="J746">
        <f t="shared" si="81"/>
        <v>-0.10199999999999999</v>
      </c>
      <c r="K746">
        <f t="shared" si="82"/>
        <v>0.09</v>
      </c>
      <c r="L746">
        <f t="shared" si="83"/>
        <v>0.872</v>
      </c>
      <c r="M746">
        <f t="shared" si="84"/>
        <v>-2.1</v>
      </c>
      <c r="N746">
        <f t="shared" si="85"/>
        <v>-6.02</v>
      </c>
      <c r="O746">
        <f t="shared" si="86"/>
        <v>235.62</v>
      </c>
    </row>
    <row r="747" spans="1:15" x14ac:dyDescent="0.25">
      <c r="A747" s="1">
        <v>74500</v>
      </c>
      <c r="B747" s="1">
        <v>310</v>
      </c>
      <c r="C747" s="1">
        <v>-238</v>
      </c>
      <c r="D747" s="1">
        <v>822</v>
      </c>
      <c r="E747" s="1">
        <v>-2170</v>
      </c>
      <c r="F747" s="1">
        <v>-11830</v>
      </c>
      <c r="G747" s="1">
        <v>230650</v>
      </c>
      <c r="I747">
        <f t="shared" si="80"/>
        <v>74.5</v>
      </c>
      <c r="J747">
        <f t="shared" si="81"/>
        <v>0.31</v>
      </c>
      <c r="K747">
        <f t="shared" si="82"/>
        <v>-0.23799999999999999</v>
      </c>
      <c r="L747">
        <f t="shared" si="83"/>
        <v>0.82199999999999995</v>
      </c>
      <c r="M747">
        <f t="shared" si="84"/>
        <v>-2.17</v>
      </c>
      <c r="N747">
        <f t="shared" si="85"/>
        <v>-11.83</v>
      </c>
      <c r="O747">
        <f t="shared" si="86"/>
        <v>230.65</v>
      </c>
    </row>
    <row r="748" spans="1:15" x14ac:dyDescent="0.25">
      <c r="A748" s="1">
        <v>74600</v>
      </c>
      <c r="B748" s="1">
        <v>-156</v>
      </c>
      <c r="C748" s="1">
        <v>55</v>
      </c>
      <c r="D748" s="1">
        <v>745</v>
      </c>
      <c r="E748" s="1">
        <v>1960</v>
      </c>
      <c r="F748" s="1">
        <v>-7980</v>
      </c>
      <c r="G748" s="1">
        <v>231000</v>
      </c>
      <c r="I748">
        <f t="shared" si="80"/>
        <v>74.599999999999994</v>
      </c>
      <c r="J748">
        <f t="shared" si="81"/>
        <v>-0.156</v>
      </c>
      <c r="K748">
        <f t="shared" si="82"/>
        <v>5.5E-2</v>
      </c>
      <c r="L748">
        <f t="shared" si="83"/>
        <v>0.745</v>
      </c>
      <c r="M748">
        <f t="shared" si="84"/>
        <v>1.96</v>
      </c>
      <c r="N748">
        <f t="shared" si="85"/>
        <v>-7.98</v>
      </c>
      <c r="O748">
        <f t="shared" si="86"/>
        <v>231</v>
      </c>
    </row>
    <row r="749" spans="1:15" x14ac:dyDescent="0.25">
      <c r="A749" s="1">
        <v>74700</v>
      </c>
      <c r="B749" s="1">
        <v>248</v>
      </c>
      <c r="C749" s="1">
        <v>63</v>
      </c>
      <c r="D749" s="1">
        <v>989</v>
      </c>
      <c r="E749" s="1">
        <v>5880</v>
      </c>
      <c r="F749" s="1">
        <v>-16660</v>
      </c>
      <c r="G749" s="1">
        <v>250250</v>
      </c>
      <c r="I749">
        <f t="shared" si="80"/>
        <v>74.7</v>
      </c>
      <c r="J749">
        <f t="shared" si="81"/>
        <v>0.248</v>
      </c>
      <c r="K749">
        <f t="shared" si="82"/>
        <v>6.3E-2</v>
      </c>
      <c r="L749">
        <f t="shared" si="83"/>
        <v>0.98899999999999999</v>
      </c>
      <c r="M749">
        <f t="shared" si="84"/>
        <v>5.88</v>
      </c>
      <c r="N749">
        <f t="shared" si="85"/>
        <v>-16.66</v>
      </c>
      <c r="O749">
        <f t="shared" si="86"/>
        <v>250.25</v>
      </c>
    </row>
    <row r="750" spans="1:15" x14ac:dyDescent="0.25">
      <c r="A750" s="1">
        <v>74800</v>
      </c>
      <c r="B750" s="1">
        <v>-138</v>
      </c>
      <c r="C750" s="1">
        <v>171</v>
      </c>
      <c r="D750" s="1">
        <v>1051</v>
      </c>
      <c r="E750" s="1">
        <v>2100</v>
      </c>
      <c r="F750" s="1">
        <v>-15960</v>
      </c>
      <c r="G750" s="1">
        <v>227710</v>
      </c>
      <c r="I750">
        <f t="shared" si="80"/>
        <v>74.8</v>
      </c>
      <c r="J750">
        <f t="shared" si="81"/>
        <v>-0.13800000000000001</v>
      </c>
      <c r="K750">
        <f t="shared" si="82"/>
        <v>0.17100000000000001</v>
      </c>
      <c r="L750">
        <f t="shared" si="83"/>
        <v>1.0509999999999999</v>
      </c>
      <c r="M750">
        <f t="shared" si="84"/>
        <v>2.1</v>
      </c>
      <c r="N750">
        <f t="shared" si="85"/>
        <v>-15.96</v>
      </c>
      <c r="O750">
        <f t="shared" si="86"/>
        <v>227.71</v>
      </c>
    </row>
    <row r="751" spans="1:15" x14ac:dyDescent="0.25">
      <c r="A751" s="1">
        <v>74900</v>
      </c>
      <c r="B751" s="1">
        <v>322</v>
      </c>
      <c r="C751" s="1">
        <v>-275</v>
      </c>
      <c r="D751" s="1">
        <v>776</v>
      </c>
      <c r="E751" s="1">
        <v>3080</v>
      </c>
      <c r="F751" s="1">
        <v>-2660</v>
      </c>
      <c r="G751" s="1">
        <v>248010</v>
      </c>
      <c r="I751">
        <f t="shared" si="80"/>
        <v>74.900000000000006</v>
      </c>
      <c r="J751">
        <f t="shared" si="81"/>
        <v>0.32200000000000001</v>
      </c>
      <c r="K751">
        <f t="shared" si="82"/>
        <v>-0.27500000000000002</v>
      </c>
      <c r="L751">
        <f t="shared" si="83"/>
        <v>0.77600000000000002</v>
      </c>
      <c r="M751">
        <f t="shared" si="84"/>
        <v>3.08</v>
      </c>
      <c r="N751">
        <f t="shared" si="85"/>
        <v>-2.66</v>
      </c>
      <c r="O751">
        <f t="shared" si="86"/>
        <v>248.01</v>
      </c>
    </row>
    <row r="752" spans="1:15" x14ac:dyDescent="0.25">
      <c r="A752" s="1">
        <v>75000</v>
      </c>
      <c r="B752" s="1">
        <v>-41</v>
      </c>
      <c r="C752" s="1">
        <v>193</v>
      </c>
      <c r="D752" s="1">
        <v>982</v>
      </c>
      <c r="E752" s="1">
        <v>-3850</v>
      </c>
      <c r="F752" s="1">
        <v>-12040</v>
      </c>
      <c r="G752" s="1">
        <v>225890</v>
      </c>
      <c r="I752">
        <f t="shared" si="80"/>
        <v>75</v>
      </c>
      <c r="J752">
        <f t="shared" si="81"/>
        <v>-4.1000000000000002E-2</v>
      </c>
      <c r="K752">
        <f t="shared" si="82"/>
        <v>0.193</v>
      </c>
      <c r="L752">
        <f t="shared" si="83"/>
        <v>0.98199999999999998</v>
      </c>
      <c r="M752">
        <f t="shared" si="84"/>
        <v>-3.85</v>
      </c>
      <c r="N752">
        <f t="shared" si="85"/>
        <v>-12.04</v>
      </c>
      <c r="O752">
        <f t="shared" si="86"/>
        <v>225.89</v>
      </c>
    </row>
    <row r="753" spans="1:15" x14ac:dyDescent="0.25">
      <c r="A753" s="1">
        <v>75100</v>
      </c>
      <c r="B753" s="1">
        <v>185</v>
      </c>
      <c r="C753" s="1">
        <v>272</v>
      </c>
      <c r="D753" s="1">
        <v>1233</v>
      </c>
      <c r="E753" s="1">
        <v>-1050</v>
      </c>
      <c r="F753" s="1">
        <v>-8050</v>
      </c>
      <c r="G753" s="1">
        <v>250180</v>
      </c>
      <c r="I753">
        <f t="shared" si="80"/>
        <v>75.099999999999994</v>
      </c>
      <c r="J753">
        <f t="shared" si="81"/>
        <v>0.185</v>
      </c>
      <c r="K753">
        <f t="shared" si="82"/>
        <v>0.27200000000000002</v>
      </c>
      <c r="L753">
        <f t="shared" si="83"/>
        <v>1.2330000000000001</v>
      </c>
      <c r="M753">
        <f t="shared" si="84"/>
        <v>-1.05</v>
      </c>
      <c r="N753">
        <f t="shared" si="85"/>
        <v>-8.0500000000000007</v>
      </c>
      <c r="O753">
        <f t="shared" si="86"/>
        <v>250.18</v>
      </c>
    </row>
    <row r="754" spans="1:15" x14ac:dyDescent="0.25">
      <c r="A754" s="1">
        <v>75200</v>
      </c>
      <c r="B754" s="1">
        <v>-17</v>
      </c>
      <c r="C754" s="1">
        <v>187</v>
      </c>
      <c r="D754" s="1">
        <v>1121</v>
      </c>
      <c r="E754" s="1">
        <v>-3360</v>
      </c>
      <c r="F754" s="1">
        <v>-8400</v>
      </c>
      <c r="G754" s="1">
        <v>224210</v>
      </c>
      <c r="I754">
        <f t="shared" si="80"/>
        <v>75.2</v>
      </c>
      <c r="J754">
        <f t="shared" si="81"/>
        <v>-1.7000000000000001E-2</v>
      </c>
      <c r="K754">
        <f t="shared" si="82"/>
        <v>0.187</v>
      </c>
      <c r="L754">
        <f t="shared" si="83"/>
        <v>1.121</v>
      </c>
      <c r="M754">
        <f t="shared" si="84"/>
        <v>-3.36</v>
      </c>
      <c r="N754">
        <f t="shared" si="85"/>
        <v>-8.4</v>
      </c>
      <c r="O754">
        <f t="shared" si="86"/>
        <v>224.21</v>
      </c>
    </row>
    <row r="755" spans="1:15" x14ac:dyDescent="0.25">
      <c r="A755" s="1">
        <v>75300</v>
      </c>
      <c r="B755" s="1">
        <v>50</v>
      </c>
      <c r="C755" s="1">
        <v>200</v>
      </c>
      <c r="D755" s="1">
        <v>1089</v>
      </c>
      <c r="E755" s="1">
        <v>-6090</v>
      </c>
      <c r="F755" s="1">
        <v>910</v>
      </c>
      <c r="G755" s="1">
        <v>244720</v>
      </c>
      <c r="I755">
        <f t="shared" si="80"/>
        <v>75.3</v>
      </c>
      <c r="J755">
        <f t="shared" si="81"/>
        <v>0.05</v>
      </c>
      <c r="K755">
        <f t="shared" si="82"/>
        <v>0.2</v>
      </c>
      <c r="L755">
        <f t="shared" si="83"/>
        <v>1.089</v>
      </c>
      <c r="M755">
        <f t="shared" si="84"/>
        <v>-6.09</v>
      </c>
      <c r="N755">
        <f t="shared" si="85"/>
        <v>0.91</v>
      </c>
      <c r="O755">
        <f t="shared" si="86"/>
        <v>244.72</v>
      </c>
    </row>
    <row r="756" spans="1:15" x14ac:dyDescent="0.25">
      <c r="A756" s="1">
        <v>75400</v>
      </c>
      <c r="B756" s="1">
        <v>21</v>
      </c>
      <c r="C756" s="1">
        <v>189</v>
      </c>
      <c r="D756" s="1">
        <v>1044</v>
      </c>
      <c r="E756" s="1">
        <v>-3780</v>
      </c>
      <c r="F756" s="1">
        <v>-11480</v>
      </c>
      <c r="G756" s="1">
        <v>225680</v>
      </c>
      <c r="I756">
        <f t="shared" si="80"/>
        <v>75.400000000000006</v>
      </c>
      <c r="J756">
        <f t="shared" si="81"/>
        <v>2.1000000000000001E-2</v>
      </c>
      <c r="K756">
        <f t="shared" si="82"/>
        <v>0.189</v>
      </c>
      <c r="L756">
        <f t="shared" si="83"/>
        <v>1.044</v>
      </c>
      <c r="M756">
        <f t="shared" si="84"/>
        <v>-3.78</v>
      </c>
      <c r="N756">
        <f t="shared" si="85"/>
        <v>-11.48</v>
      </c>
      <c r="O756">
        <f t="shared" si="86"/>
        <v>225.68</v>
      </c>
    </row>
    <row r="757" spans="1:15" x14ac:dyDescent="0.25">
      <c r="A757" s="1">
        <v>75500</v>
      </c>
      <c r="B757" s="1">
        <v>-96</v>
      </c>
      <c r="C757" s="1">
        <v>188</v>
      </c>
      <c r="D757" s="1">
        <v>879</v>
      </c>
      <c r="E757" s="1">
        <v>-770</v>
      </c>
      <c r="F757" s="1">
        <v>6370</v>
      </c>
      <c r="G757" s="1">
        <v>241220</v>
      </c>
      <c r="I757">
        <f t="shared" si="80"/>
        <v>75.5</v>
      </c>
      <c r="J757">
        <f t="shared" si="81"/>
        <v>-9.6000000000000002E-2</v>
      </c>
      <c r="K757">
        <f t="shared" si="82"/>
        <v>0.188</v>
      </c>
      <c r="L757">
        <f t="shared" si="83"/>
        <v>0.879</v>
      </c>
      <c r="M757">
        <f t="shared" si="84"/>
        <v>-0.77</v>
      </c>
      <c r="N757">
        <f t="shared" si="85"/>
        <v>6.37</v>
      </c>
      <c r="O757">
        <f t="shared" si="86"/>
        <v>241.22</v>
      </c>
    </row>
    <row r="758" spans="1:15" x14ac:dyDescent="0.25">
      <c r="A758" s="1">
        <v>75600</v>
      </c>
      <c r="B758" s="1">
        <v>323</v>
      </c>
      <c r="C758" s="1">
        <v>-277</v>
      </c>
      <c r="D758" s="1">
        <v>839</v>
      </c>
      <c r="E758" s="1">
        <v>-3150</v>
      </c>
      <c r="F758" s="1">
        <v>-13230</v>
      </c>
      <c r="G758" s="1">
        <v>228970</v>
      </c>
      <c r="I758">
        <f t="shared" si="80"/>
        <v>75.599999999999994</v>
      </c>
      <c r="J758">
        <f t="shared" si="81"/>
        <v>0.32300000000000001</v>
      </c>
      <c r="K758">
        <f t="shared" si="82"/>
        <v>-0.27700000000000002</v>
      </c>
      <c r="L758">
        <f t="shared" si="83"/>
        <v>0.83899999999999997</v>
      </c>
      <c r="M758">
        <f t="shared" si="84"/>
        <v>-3.15</v>
      </c>
      <c r="N758">
        <f t="shared" si="85"/>
        <v>-13.23</v>
      </c>
      <c r="O758">
        <f t="shared" si="86"/>
        <v>228.97</v>
      </c>
    </row>
    <row r="759" spans="1:15" x14ac:dyDescent="0.25">
      <c r="A759" s="1">
        <v>75700</v>
      </c>
      <c r="B759" s="1">
        <v>-104</v>
      </c>
      <c r="C759" s="1">
        <v>230</v>
      </c>
      <c r="D759" s="1">
        <v>944</v>
      </c>
      <c r="E759" s="1">
        <v>1050</v>
      </c>
      <c r="F759" s="1">
        <v>-7140</v>
      </c>
      <c r="G759" s="1">
        <v>235480</v>
      </c>
      <c r="I759">
        <f t="shared" si="80"/>
        <v>75.7</v>
      </c>
      <c r="J759">
        <f t="shared" si="81"/>
        <v>-0.104</v>
      </c>
      <c r="K759">
        <f t="shared" si="82"/>
        <v>0.23</v>
      </c>
      <c r="L759">
        <f t="shared" si="83"/>
        <v>0.94399999999999995</v>
      </c>
      <c r="M759">
        <f t="shared" si="84"/>
        <v>1.05</v>
      </c>
      <c r="N759">
        <f t="shared" si="85"/>
        <v>-7.14</v>
      </c>
      <c r="O759">
        <f t="shared" si="86"/>
        <v>235.48</v>
      </c>
    </row>
    <row r="760" spans="1:15" x14ac:dyDescent="0.25">
      <c r="A760" s="1">
        <v>75800</v>
      </c>
      <c r="B760" s="1">
        <v>121</v>
      </c>
      <c r="C760" s="1">
        <v>-106</v>
      </c>
      <c r="D760" s="1">
        <v>987</v>
      </c>
      <c r="E760" s="1">
        <v>2940</v>
      </c>
      <c r="F760" s="1">
        <v>-15890</v>
      </c>
      <c r="G760" s="1">
        <v>242480</v>
      </c>
      <c r="I760">
        <f t="shared" si="80"/>
        <v>75.8</v>
      </c>
      <c r="J760">
        <f t="shared" si="81"/>
        <v>0.121</v>
      </c>
      <c r="K760">
        <f t="shared" si="82"/>
        <v>-0.106</v>
      </c>
      <c r="L760">
        <f t="shared" si="83"/>
        <v>0.98699999999999999</v>
      </c>
      <c r="M760">
        <f t="shared" si="84"/>
        <v>2.94</v>
      </c>
      <c r="N760">
        <f t="shared" si="85"/>
        <v>-15.89</v>
      </c>
      <c r="O760">
        <f t="shared" si="86"/>
        <v>242.48</v>
      </c>
    </row>
    <row r="761" spans="1:15" x14ac:dyDescent="0.25">
      <c r="A761" s="1">
        <v>75900</v>
      </c>
      <c r="B761" s="1">
        <v>117</v>
      </c>
      <c r="C761" s="1">
        <v>279</v>
      </c>
      <c r="D761" s="1">
        <v>1148</v>
      </c>
      <c r="E761" s="1">
        <v>-1540</v>
      </c>
      <c r="F761" s="1">
        <v>-1820</v>
      </c>
      <c r="G761" s="1">
        <v>234920</v>
      </c>
      <c r="I761">
        <f t="shared" si="80"/>
        <v>75.900000000000006</v>
      </c>
      <c r="J761">
        <f t="shared" si="81"/>
        <v>0.11700000000000001</v>
      </c>
      <c r="K761">
        <f t="shared" si="82"/>
        <v>0.27900000000000003</v>
      </c>
      <c r="L761">
        <f t="shared" si="83"/>
        <v>1.1479999999999999</v>
      </c>
      <c r="M761">
        <f t="shared" si="84"/>
        <v>-1.54</v>
      </c>
      <c r="N761">
        <f t="shared" si="85"/>
        <v>-1.82</v>
      </c>
      <c r="O761">
        <f t="shared" si="86"/>
        <v>234.92</v>
      </c>
    </row>
    <row r="762" spans="1:15" x14ac:dyDescent="0.25">
      <c r="A762" s="1">
        <v>76000</v>
      </c>
      <c r="B762" s="1">
        <v>113</v>
      </c>
      <c r="C762" s="1">
        <v>231</v>
      </c>
      <c r="D762" s="1">
        <v>1172</v>
      </c>
      <c r="E762" s="1">
        <v>-1540</v>
      </c>
      <c r="F762" s="1">
        <v>-9940</v>
      </c>
      <c r="G762" s="1">
        <v>225540</v>
      </c>
      <c r="I762">
        <f t="shared" si="80"/>
        <v>76</v>
      </c>
      <c r="J762">
        <f t="shared" si="81"/>
        <v>0.113</v>
      </c>
      <c r="K762">
        <f t="shared" si="82"/>
        <v>0.23100000000000001</v>
      </c>
      <c r="L762">
        <f t="shared" si="83"/>
        <v>1.1719999999999999</v>
      </c>
      <c r="M762">
        <f t="shared" si="84"/>
        <v>-1.54</v>
      </c>
      <c r="N762">
        <f t="shared" si="85"/>
        <v>-9.94</v>
      </c>
      <c r="O762">
        <f t="shared" si="86"/>
        <v>225.54</v>
      </c>
    </row>
    <row r="763" spans="1:15" x14ac:dyDescent="0.25">
      <c r="A763" s="1">
        <v>76100</v>
      </c>
      <c r="B763" s="1">
        <v>-61</v>
      </c>
      <c r="C763" s="1">
        <v>130</v>
      </c>
      <c r="D763" s="1">
        <v>987</v>
      </c>
      <c r="E763" s="1">
        <v>-1050</v>
      </c>
      <c r="F763" s="1">
        <v>4410</v>
      </c>
      <c r="G763" s="1">
        <v>240730</v>
      </c>
      <c r="I763">
        <f t="shared" si="80"/>
        <v>76.099999999999994</v>
      </c>
      <c r="J763">
        <f t="shared" si="81"/>
        <v>-6.0999999999999999E-2</v>
      </c>
      <c r="K763">
        <f t="shared" si="82"/>
        <v>0.13</v>
      </c>
      <c r="L763">
        <f t="shared" si="83"/>
        <v>0.98699999999999999</v>
      </c>
      <c r="M763">
        <f t="shared" si="84"/>
        <v>-1.05</v>
      </c>
      <c r="N763">
        <f t="shared" si="85"/>
        <v>4.41</v>
      </c>
      <c r="O763">
        <f t="shared" si="86"/>
        <v>240.73</v>
      </c>
    </row>
    <row r="764" spans="1:15" x14ac:dyDescent="0.25">
      <c r="A764" s="1">
        <v>76200</v>
      </c>
      <c r="B764" s="1">
        <v>306</v>
      </c>
      <c r="C764" s="1">
        <v>-322</v>
      </c>
      <c r="D764" s="1">
        <v>800</v>
      </c>
      <c r="E764" s="1">
        <v>-4270</v>
      </c>
      <c r="F764" s="1">
        <v>-9380</v>
      </c>
      <c r="G764" s="1">
        <v>227990</v>
      </c>
      <c r="I764">
        <f t="shared" si="80"/>
        <v>76.2</v>
      </c>
      <c r="J764">
        <f t="shared" si="81"/>
        <v>0.30599999999999999</v>
      </c>
      <c r="K764">
        <f t="shared" si="82"/>
        <v>-0.32200000000000001</v>
      </c>
      <c r="L764">
        <f t="shared" si="83"/>
        <v>0.8</v>
      </c>
      <c r="M764">
        <f t="shared" si="84"/>
        <v>-4.2699999999999996</v>
      </c>
      <c r="N764">
        <f t="shared" si="85"/>
        <v>-9.3800000000000008</v>
      </c>
      <c r="O764">
        <f t="shared" si="86"/>
        <v>227.99</v>
      </c>
    </row>
    <row r="765" spans="1:15" x14ac:dyDescent="0.25">
      <c r="A765" s="1">
        <v>76300</v>
      </c>
      <c r="B765" s="1">
        <v>-213</v>
      </c>
      <c r="C765" s="1">
        <v>111</v>
      </c>
      <c r="D765" s="1">
        <v>649</v>
      </c>
      <c r="E765" s="1">
        <v>-2520</v>
      </c>
      <c r="F765" s="1">
        <v>-2870</v>
      </c>
      <c r="G765" s="1">
        <v>234640</v>
      </c>
      <c r="I765">
        <f t="shared" si="80"/>
        <v>76.3</v>
      </c>
      <c r="J765">
        <f t="shared" si="81"/>
        <v>-0.21299999999999999</v>
      </c>
      <c r="K765">
        <f t="shared" si="82"/>
        <v>0.111</v>
      </c>
      <c r="L765">
        <f t="shared" si="83"/>
        <v>0.64900000000000002</v>
      </c>
      <c r="M765">
        <f t="shared" si="84"/>
        <v>-2.52</v>
      </c>
      <c r="N765">
        <f t="shared" si="85"/>
        <v>-2.87</v>
      </c>
      <c r="O765">
        <f t="shared" si="86"/>
        <v>234.64</v>
      </c>
    </row>
    <row r="766" spans="1:15" x14ac:dyDescent="0.25">
      <c r="A766" s="1">
        <v>76400</v>
      </c>
      <c r="B766" s="1">
        <v>352</v>
      </c>
      <c r="C766" s="1">
        <v>-302</v>
      </c>
      <c r="D766" s="1">
        <v>762</v>
      </c>
      <c r="E766" s="1">
        <v>2310</v>
      </c>
      <c r="F766" s="1">
        <v>-15190</v>
      </c>
      <c r="G766" s="1">
        <v>242410</v>
      </c>
      <c r="I766">
        <f t="shared" si="80"/>
        <v>76.400000000000006</v>
      </c>
      <c r="J766">
        <f t="shared" si="81"/>
        <v>0.35199999999999998</v>
      </c>
      <c r="K766">
        <f t="shared" si="82"/>
        <v>-0.30199999999999999</v>
      </c>
      <c r="L766">
        <f t="shared" si="83"/>
        <v>0.76200000000000001</v>
      </c>
      <c r="M766">
        <f t="shared" si="84"/>
        <v>2.31</v>
      </c>
      <c r="N766">
        <f t="shared" si="85"/>
        <v>-15.19</v>
      </c>
      <c r="O766">
        <f t="shared" si="86"/>
        <v>242.41</v>
      </c>
    </row>
    <row r="767" spans="1:15" x14ac:dyDescent="0.25">
      <c r="A767" s="1">
        <v>76500</v>
      </c>
      <c r="B767" s="1">
        <v>37</v>
      </c>
      <c r="C767" s="1">
        <v>128</v>
      </c>
      <c r="D767" s="1">
        <v>996</v>
      </c>
      <c r="E767" s="1">
        <v>-630</v>
      </c>
      <c r="F767" s="1">
        <v>-17290</v>
      </c>
      <c r="G767" s="1">
        <v>220920</v>
      </c>
      <c r="I767">
        <f t="shared" si="80"/>
        <v>76.5</v>
      </c>
      <c r="J767">
        <f t="shared" si="81"/>
        <v>3.6999999999999998E-2</v>
      </c>
      <c r="K767">
        <f t="shared" si="82"/>
        <v>0.128</v>
      </c>
      <c r="L767">
        <f t="shared" si="83"/>
        <v>0.996</v>
      </c>
      <c r="M767">
        <f t="shared" si="84"/>
        <v>-0.63</v>
      </c>
      <c r="N767">
        <f t="shared" si="85"/>
        <v>-17.29</v>
      </c>
      <c r="O767">
        <f t="shared" si="86"/>
        <v>220.92</v>
      </c>
    </row>
    <row r="768" spans="1:15" x14ac:dyDescent="0.25">
      <c r="A768" s="1">
        <v>76600</v>
      </c>
      <c r="B768" s="1">
        <v>104</v>
      </c>
      <c r="C768" s="1">
        <v>172</v>
      </c>
      <c r="D768" s="1">
        <v>1144</v>
      </c>
      <c r="E768" s="1">
        <v>1120</v>
      </c>
      <c r="F768" s="1">
        <v>-1050</v>
      </c>
      <c r="G768" s="1">
        <v>251230</v>
      </c>
      <c r="I768">
        <f t="shared" si="80"/>
        <v>76.599999999999994</v>
      </c>
      <c r="J768">
        <f t="shared" si="81"/>
        <v>0.104</v>
      </c>
      <c r="K768">
        <f t="shared" si="82"/>
        <v>0.17199999999999999</v>
      </c>
      <c r="L768">
        <f t="shared" si="83"/>
        <v>1.1439999999999999</v>
      </c>
      <c r="M768">
        <f t="shared" si="84"/>
        <v>1.1200000000000001</v>
      </c>
      <c r="N768">
        <f t="shared" si="85"/>
        <v>-1.05</v>
      </c>
      <c r="O768">
        <f t="shared" si="86"/>
        <v>251.23</v>
      </c>
    </row>
    <row r="769" spans="1:15" x14ac:dyDescent="0.25">
      <c r="A769" s="1">
        <v>76700</v>
      </c>
      <c r="B769" s="1">
        <v>191</v>
      </c>
      <c r="C769" s="1">
        <v>-105</v>
      </c>
      <c r="D769" s="1">
        <v>982</v>
      </c>
      <c r="E769" s="1">
        <v>210</v>
      </c>
      <c r="F769" s="1">
        <v>-11130</v>
      </c>
      <c r="G769" s="1">
        <v>223160</v>
      </c>
      <c r="I769">
        <f t="shared" si="80"/>
        <v>76.7</v>
      </c>
      <c r="J769">
        <f t="shared" si="81"/>
        <v>0.191</v>
      </c>
      <c r="K769">
        <f t="shared" si="82"/>
        <v>-0.105</v>
      </c>
      <c r="L769">
        <f t="shared" si="83"/>
        <v>0.98199999999999998</v>
      </c>
      <c r="M769">
        <f t="shared" si="84"/>
        <v>0.21</v>
      </c>
      <c r="N769">
        <f t="shared" si="85"/>
        <v>-11.13</v>
      </c>
      <c r="O769">
        <f t="shared" si="86"/>
        <v>223.16</v>
      </c>
    </row>
    <row r="770" spans="1:15" x14ac:dyDescent="0.25">
      <c r="A770" s="1">
        <v>76800</v>
      </c>
      <c r="B770" s="1">
        <v>198</v>
      </c>
      <c r="C770" s="1">
        <v>13</v>
      </c>
      <c r="D770" s="1">
        <v>939</v>
      </c>
      <c r="E770" s="1">
        <v>-2100</v>
      </c>
      <c r="F770" s="1">
        <v>-700</v>
      </c>
      <c r="G770" s="1">
        <v>242900</v>
      </c>
      <c r="I770">
        <f t="shared" si="80"/>
        <v>76.8</v>
      </c>
      <c r="J770">
        <f t="shared" si="81"/>
        <v>0.19800000000000001</v>
      </c>
      <c r="K770">
        <f t="shared" si="82"/>
        <v>1.2999999999999999E-2</v>
      </c>
      <c r="L770">
        <f t="shared" si="83"/>
        <v>0.93899999999999995</v>
      </c>
      <c r="M770">
        <f t="shared" si="84"/>
        <v>-2.1</v>
      </c>
      <c r="N770">
        <f t="shared" si="85"/>
        <v>-0.7</v>
      </c>
      <c r="O770">
        <f t="shared" si="86"/>
        <v>242.9</v>
      </c>
    </row>
    <row r="771" spans="1:15" x14ac:dyDescent="0.25">
      <c r="A771" s="1">
        <v>76900</v>
      </c>
      <c r="B771" s="1">
        <v>-38</v>
      </c>
      <c r="C771" s="1">
        <v>196</v>
      </c>
      <c r="D771" s="1">
        <v>1052</v>
      </c>
      <c r="E771" s="1">
        <v>-1680</v>
      </c>
      <c r="F771" s="1">
        <v>-5530</v>
      </c>
      <c r="G771" s="1">
        <v>221690</v>
      </c>
      <c r="I771">
        <f t="shared" ref="I771:I834" si="87">A771/1000</f>
        <v>76.900000000000006</v>
      </c>
      <c r="J771">
        <f t="shared" ref="J771:J834" si="88">B771/1000</f>
        <v>-3.7999999999999999E-2</v>
      </c>
      <c r="K771">
        <f t="shared" ref="K771:K834" si="89">C771/1000</f>
        <v>0.19600000000000001</v>
      </c>
      <c r="L771">
        <f t="shared" ref="L771:L834" si="90">D771/1000</f>
        <v>1.052</v>
      </c>
      <c r="M771">
        <f t="shared" ref="M771:M834" si="91">E771/1000</f>
        <v>-1.68</v>
      </c>
      <c r="N771">
        <f t="shared" ref="N771:N834" si="92">F771/1000</f>
        <v>-5.53</v>
      </c>
      <c r="O771">
        <f t="shared" ref="O771:O834" si="93">G771/1000</f>
        <v>221.69</v>
      </c>
    </row>
    <row r="772" spans="1:15" x14ac:dyDescent="0.25">
      <c r="A772" s="1">
        <v>77000</v>
      </c>
      <c r="B772" s="1">
        <v>154</v>
      </c>
      <c r="C772" s="1">
        <v>252</v>
      </c>
      <c r="D772" s="1">
        <v>1244</v>
      </c>
      <c r="E772" s="1">
        <v>-1540</v>
      </c>
      <c r="F772" s="1">
        <v>-3220</v>
      </c>
      <c r="G772" s="1">
        <v>248920</v>
      </c>
      <c r="I772">
        <f t="shared" si="87"/>
        <v>77</v>
      </c>
      <c r="J772">
        <f t="shared" si="88"/>
        <v>0.154</v>
      </c>
      <c r="K772">
        <f t="shared" si="89"/>
        <v>0.252</v>
      </c>
      <c r="L772">
        <f t="shared" si="90"/>
        <v>1.244</v>
      </c>
      <c r="M772">
        <f t="shared" si="91"/>
        <v>-1.54</v>
      </c>
      <c r="N772">
        <f t="shared" si="92"/>
        <v>-3.22</v>
      </c>
      <c r="O772">
        <f t="shared" si="93"/>
        <v>248.92</v>
      </c>
    </row>
    <row r="773" spans="1:15" x14ac:dyDescent="0.25">
      <c r="A773" s="1">
        <v>77100</v>
      </c>
      <c r="B773" s="1">
        <v>-55</v>
      </c>
      <c r="C773" s="1">
        <v>193</v>
      </c>
      <c r="D773" s="1">
        <v>1041</v>
      </c>
      <c r="E773" s="1">
        <v>-5180</v>
      </c>
      <c r="F773" s="1">
        <v>-13230</v>
      </c>
      <c r="G773" s="1">
        <v>224630</v>
      </c>
      <c r="I773">
        <f t="shared" si="87"/>
        <v>77.099999999999994</v>
      </c>
      <c r="J773">
        <f t="shared" si="88"/>
        <v>-5.5E-2</v>
      </c>
      <c r="K773">
        <f t="shared" si="89"/>
        <v>0.193</v>
      </c>
      <c r="L773">
        <f t="shared" si="90"/>
        <v>1.0409999999999999</v>
      </c>
      <c r="M773">
        <f t="shared" si="91"/>
        <v>-5.18</v>
      </c>
      <c r="N773">
        <f t="shared" si="92"/>
        <v>-13.23</v>
      </c>
      <c r="O773">
        <f t="shared" si="93"/>
        <v>224.63</v>
      </c>
    </row>
    <row r="774" spans="1:15" x14ac:dyDescent="0.25">
      <c r="A774" s="1">
        <v>77200</v>
      </c>
      <c r="B774" s="1">
        <v>4</v>
      </c>
      <c r="C774" s="1">
        <v>254</v>
      </c>
      <c r="D774" s="1">
        <v>982</v>
      </c>
      <c r="E774" s="1">
        <v>-560</v>
      </c>
      <c r="F774" s="1">
        <v>3990</v>
      </c>
      <c r="G774" s="1">
        <v>244860</v>
      </c>
      <c r="I774">
        <f t="shared" si="87"/>
        <v>77.2</v>
      </c>
      <c r="J774">
        <f t="shared" si="88"/>
        <v>4.0000000000000001E-3</v>
      </c>
      <c r="K774">
        <f t="shared" si="89"/>
        <v>0.254</v>
      </c>
      <c r="L774">
        <f t="shared" si="90"/>
        <v>0.98199999999999998</v>
      </c>
      <c r="M774">
        <f t="shared" si="91"/>
        <v>-0.56000000000000005</v>
      </c>
      <c r="N774">
        <f t="shared" si="92"/>
        <v>3.99</v>
      </c>
      <c r="O774">
        <f t="shared" si="93"/>
        <v>244.86</v>
      </c>
    </row>
    <row r="775" spans="1:15" x14ac:dyDescent="0.25">
      <c r="A775" s="1">
        <v>77300</v>
      </c>
      <c r="B775" s="1">
        <v>173</v>
      </c>
      <c r="C775" s="1">
        <v>-18</v>
      </c>
      <c r="D775" s="1">
        <v>949</v>
      </c>
      <c r="E775" s="1">
        <v>-6020</v>
      </c>
      <c r="F775" s="1">
        <v>-7980</v>
      </c>
      <c r="G775" s="1">
        <v>222740</v>
      </c>
      <c r="I775">
        <f t="shared" si="87"/>
        <v>77.3</v>
      </c>
      <c r="J775">
        <f t="shared" si="88"/>
        <v>0.17299999999999999</v>
      </c>
      <c r="K775">
        <f t="shared" si="89"/>
        <v>-1.7999999999999999E-2</v>
      </c>
      <c r="L775">
        <f t="shared" si="90"/>
        <v>0.94899999999999995</v>
      </c>
      <c r="M775">
        <f t="shared" si="91"/>
        <v>-6.02</v>
      </c>
      <c r="N775">
        <f t="shared" si="92"/>
        <v>-7.98</v>
      </c>
      <c r="O775">
        <f t="shared" si="93"/>
        <v>222.74</v>
      </c>
    </row>
    <row r="776" spans="1:15" x14ac:dyDescent="0.25">
      <c r="A776" s="1">
        <v>77400</v>
      </c>
      <c r="B776" s="1">
        <v>-69</v>
      </c>
      <c r="C776" s="1">
        <v>120</v>
      </c>
      <c r="D776" s="1">
        <v>920</v>
      </c>
      <c r="E776" s="1">
        <v>-2030</v>
      </c>
      <c r="F776" s="1">
        <v>-5530</v>
      </c>
      <c r="G776" s="1">
        <v>238980</v>
      </c>
      <c r="I776">
        <f t="shared" si="87"/>
        <v>77.400000000000006</v>
      </c>
      <c r="J776">
        <f t="shared" si="88"/>
        <v>-6.9000000000000006E-2</v>
      </c>
      <c r="K776">
        <f t="shared" si="89"/>
        <v>0.12</v>
      </c>
      <c r="L776">
        <f t="shared" si="90"/>
        <v>0.92</v>
      </c>
      <c r="M776">
        <f t="shared" si="91"/>
        <v>-2.0299999999999998</v>
      </c>
      <c r="N776">
        <f t="shared" si="92"/>
        <v>-5.53</v>
      </c>
      <c r="O776">
        <f t="shared" si="93"/>
        <v>238.98</v>
      </c>
    </row>
    <row r="777" spans="1:15" x14ac:dyDescent="0.25">
      <c r="A777" s="1">
        <v>77500</v>
      </c>
      <c r="B777" s="1">
        <v>84</v>
      </c>
      <c r="C777" s="1">
        <v>147</v>
      </c>
      <c r="D777" s="1">
        <v>1104</v>
      </c>
      <c r="E777" s="1">
        <v>-1190</v>
      </c>
      <c r="F777" s="1">
        <v>-8190</v>
      </c>
      <c r="G777" s="1">
        <v>219590</v>
      </c>
      <c r="I777">
        <f t="shared" si="87"/>
        <v>77.5</v>
      </c>
      <c r="J777">
        <f t="shared" si="88"/>
        <v>8.4000000000000005E-2</v>
      </c>
      <c r="K777">
        <f t="shared" si="89"/>
        <v>0.14699999999999999</v>
      </c>
      <c r="L777">
        <f t="shared" si="90"/>
        <v>1.1040000000000001</v>
      </c>
      <c r="M777">
        <f t="shared" si="91"/>
        <v>-1.19</v>
      </c>
      <c r="N777">
        <f t="shared" si="92"/>
        <v>-8.19</v>
      </c>
      <c r="O777">
        <f t="shared" si="93"/>
        <v>219.59</v>
      </c>
    </row>
    <row r="778" spans="1:15" x14ac:dyDescent="0.25">
      <c r="A778" s="1">
        <v>77600</v>
      </c>
      <c r="B778" s="1">
        <v>0</v>
      </c>
      <c r="C778" s="1">
        <v>146</v>
      </c>
      <c r="D778" s="1">
        <v>1005</v>
      </c>
      <c r="E778" s="1">
        <v>-4900</v>
      </c>
      <c r="F778" s="1">
        <v>4760</v>
      </c>
      <c r="G778" s="1">
        <v>237160</v>
      </c>
      <c r="I778">
        <f t="shared" si="87"/>
        <v>77.599999999999994</v>
      </c>
      <c r="J778">
        <f t="shared" si="88"/>
        <v>0</v>
      </c>
      <c r="K778">
        <f t="shared" si="89"/>
        <v>0.14599999999999999</v>
      </c>
      <c r="L778">
        <f t="shared" si="90"/>
        <v>1.0049999999999999</v>
      </c>
      <c r="M778">
        <f t="shared" si="91"/>
        <v>-4.9000000000000004</v>
      </c>
      <c r="N778">
        <f t="shared" si="92"/>
        <v>4.76</v>
      </c>
      <c r="O778">
        <f t="shared" si="93"/>
        <v>237.16</v>
      </c>
    </row>
    <row r="779" spans="1:15" x14ac:dyDescent="0.25">
      <c r="A779" s="1">
        <v>77700</v>
      </c>
      <c r="B779" s="1">
        <v>379</v>
      </c>
      <c r="C779" s="1">
        <v>-240</v>
      </c>
      <c r="D779" s="1">
        <v>918</v>
      </c>
      <c r="E779" s="1">
        <v>-9100</v>
      </c>
      <c r="F779" s="1">
        <v>-11830</v>
      </c>
      <c r="G779" s="1">
        <v>232330</v>
      </c>
      <c r="I779">
        <f t="shared" si="87"/>
        <v>77.7</v>
      </c>
      <c r="J779">
        <f t="shared" si="88"/>
        <v>0.379</v>
      </c>
      <c r="K779">
        <f t="shared" si="89"/>
        <v>-0.24</v>
      </c>
      <c r="L779">
        <f t="shared" si="90"/>
        <v>0.91800000000000004</v>
      </c>
      <c r="M779">
        <f t="shared" si="91"/>
        <v>-9.1</v>
      </c>
      <c r="N779">
        <f t="shared" si="92"/>
        <v>-11.83</v>
      </c>
      <c r="O779">
        <f t="shared" si="93"/>
        <v>232.33</v>
      </c>
    </row>
    <row r="780" spans="1:15" x14ac:dyDescent="0.25">
      <c r="A780" s="1">
        <v>77800</v>
      </c>
      <c r="B780" s="1">
        <v>125</v>
      </c>
      <c r="C780" s="1">
        <v>197</v>
      </c>
      <c r="D780" s="1">
        <v>757</v>
      </c>
      <c r="E780" s="1">
        <v>-3220</v>
      </c>
      <c r="F780" s="1">
        <v>350</v>
      </c>
      <c r="G780" s="1">
        <v>236600</v>
      </c>
      <c r="I780">
        <f t="shared" si="87"/>
        <v>77.8</v>
      </c>
      <c r="J780">
        <f t="shared" si="88"/>
        <v>0.125</v>
      </c>
      <c r="K780">
        <f t="shared" si="89"/>
        <v>0.19700000000000001</v>
      </c>
      <c r="L780">
        <f t="shared" si="90"/>
        <v>0.75700000000000001</v>
      </c>
      <c r="M780">
        <f t="shared" si="91"/>
        <v>-3.22</v>
      </c>
      <c r="N780">
        <f t="shared" si="92"/>
        <v>0.35</v>
      </c>
      <c r="O780">
        <f t="shared" si="93"/>
        <v>236.6</v>
      </c>
    </row>
    <row r="781" spans="1:15" x14ac:dyDescent="0.25">
      <c r="A781" s="1">
        <v>77900</v>
      </c>
      <c r="B781" s="1">
        <v>200</v>
      </c>
      <c r="C781" s="1">
        <v>-38</v>
      </c>
      <c r="D781" s="1">
        <v>1122</v>
      </c>
      <c r="E781" s="1">
        <v>2030</v>
      </c>
      <c r="F781" s="1">
        <v>-13720</v>
      </c>
      <c r="G781" s="1">
        <v>247380</v>
      </c>
      <c r="I781">
        <f t="shared" si="87"/>
        <v>77.900000000000006</v>
      </c>
      <c r="J781">
        <f t="shared" si="88"/>
        <v>0.2</v>
      </c>
      <c r="K781">
        <f t="shared" si="89"/>
        <v>-3.7999999999999999E-2</v>
      </c>
      <c r="L781">
        <f t="shared" si="90"/>
        <v>1.1220000000000001</v>
      </c>
      <c r="M781">
        <f t="shared" si="91"/>
        <v>2.0299999999999998</v>
      </c>
      <c r="N781">
        <f t="shared" si="92"/>
        <v>-13.72</v>
      </c>
      <c r="O781">
        <f t="shared" si="93"/>
        <v>247.38</v>
      </c>
    </row>
    <row r="782" spans="1:15" x14ac:dyDescent="0.25">
      <c r="A782" s="1">
        <v>78000</v>
      </c>
      <c r="B782" s="1">
        <v>-146</v>
      </c>
      <c r="C782" s="1">
        <v>142</v>
      </c>
      <c r="D782" s="1">
        <v>860</v>
      </c>
      <c r="E782" s="1">
        <v>-3850</v>
      </c>
      <c r="F782" s="1">
        <v>3080</v>
      </c>
      <c r="G782" s="1">
        <v>239400</v>
      </c>
      <c r="I782">
        <f t="shared" si="87"/>
        <v>78</v>
      </c>
      <c r="J782">
        <f t="shared" si="88"/>
        <v>-0.14599999999999999</v>
      </c>
      <c r="K782">
        <f t="shared" si="89"/>
        <v>0.14199999999999999</v>
      </c>
      <c r="L782">
        <f t="shared" si="90"/>
        <v>0.86</v>
      </c>
      <c r="M782">
        <f t="shared" si="91"/>
        <v>-3.85</v>
      </c>
      <c r="N782">
        <f t="shared" si="92"/>
        <v>3.08</v>
      </c>
      <c r="O782">
        <f t="shared" si="93"/>
        <v>239.4</v>
      </c>
    </row>
    <row r="783" spans="1:15" x14ac:dyDescent="0.25">
      <c r="A783" s="1">
        <v>78100</v>
      </c>
      <c r="B783" s="1">
        <v>283</v>
      </c>
      <c r="C783" s="1">
        <v>-4</v>
      </c>
      <c r="D783" s="1">
        <v>995</v>
      </c>
      <c r="E783" s="1">
        <v>1890</v>
      </c>
      <c r="F783" s="1">
        <v>-11480</v>
      </c>
      <c r="G783" s="1">
        <v>244370</v>
      </c>
      <c r="I783">
        <f t="shared" si="87"/>
        <v>78.099999999999994</v>
      </c>
      <c r="J783">
        <f t="shared" si="88"/>
        <v>0.28299999999999997</v>
      </c>
      <c r="K783">
        <f t="shared" si="89"/>
        <v>-4.0000000000000001E-3</v>
      </c>
      <c r="L783">
        <f t="shared" si="90"/>
        <v>0.995</v>
      </c>
      <c r="M783">
        <f t="shared" si="91"/>
        <v>1.89</v>
      </c>
      <c r="N783">
        <f t="shared" si="92"/>
        <v>-11.48</v>
      </c>
      <c r="O783">
        <f t="shared" si="93"/>
        <v>244.37</v>
      </c>
    </row>
    <row r="784" spans="1:15" x14ac:dyDescent="0.25">
      <c r="A784" s="1">
        <v>78200</v>
      </c>
      <c r="B784" s="1">
        <v>-117</v>
      </c>
      <c r="C784" s="1">
        <v>113</v>
      </c>
      <c r="D784" s="1">
        <v>891</v>
      </c>
      <c r="E784" s="1">
        <v>2310</v>
      </c>
      <c r="F784" s="1">
        <v>-7980</v>
      </c>
      <c r="G784" s="1">
        <v>232750</v>
      </c>
      <c r="I784">
        <f t="shared" si="87"/>
        <v>78.2</v>
      </c>
      <c r="J784">
        <f t="shared" si="88"/>
        <v>-0.11700000000000001</v>
      </c>
      <c r="K784">
        <f t="shared" si="89"/>
        <v>0.113</v>
      </c>
      <c r="L784">
        <f t="shared" si="90"/>
        <v>0.89100000000000001</v>
      </c>
      <c r="M784">
        <f t="shared" si="91"/>
        <v>2.31</v>
      </c>
      <c r="N784">
        <f t="shared" si="92"/>
        <v>-7.98</v>
      </c>
      <c r="O784">
        <f t="shared" si="93"/>
        <v>232.75</v>
      </c>
    </row>
    <row r="785" spans="1:15" x14ac:dyDescent="0.25">
      <c r="A785" s="1">
        <v>78300</v>
      </c>
      <c r="B785" s="1">
        <v>244</v>
      </c>
      <c r="C785" s="1">
        <v>129</v>
      </c>
      <c r="D785" s="1">
        <v>1202</v>
      </c>
      <c r="E785" s="1">
        <v>350</v>
      </c>
      <c r="F785" s="1">
        <v>-8680</v>
      </c>
      <c r="G785" s="1">
        <v>246890</v>
      </c>
      <c r="I785">
        <f t="shared" si="87"/>
        <v>78.3</v>
      </c>
      <c r="J785">
        <f t="shared" si="88"/>
        <v>0.24399999999999999</v>
      </c>
      <c r="K785">
        <f t="shared" si="89"/>
        <v>0.129</v>
      </c>
      <c r="L785">
        <f t="shared" si="90"/>
        <v>1.202</v>
      </c>
      <c r="M785">
        <f t="shared" si="91"/>
        <v>0.35</v>
      </c>
      <c r="N785">
        <f t="shared" si="92"/>
        <v>-8.68</v>
      </c>
      <c r="O785">
        <f t="shared" si="93"/>
        <v>246.89</v>
      </c>
    </row>
    <row r="786" spans="1:15" x14ac:dyDescent="0.25">
      <c r="A786" s="1">
        <v>78400</v>
      </c>
      <c r="B786" s="1">
        <v>-69</v>
      </c>
      <c r="C786" s="1">
        <v>195</v>
      </c>
      <c r="D786" s="1">
        <v>1062</v>
      </c>
      <c r="E786" s="1">
        <v>700</v>
      </c>
      <c r="F786" s="1">
        <v>-13020</v>
      </c>
      <c r="G786" s="1">
        <v>229600</v>
      </c>
      <c r="I786">
        <f t="shared" si="87"/>
        <v>78.400000000000006</v>
      </c>
      <c r="J786">
        <f t="shared" si="88"/>
        <v>-6.9000000000000006E-2</v>
      </c>
      <c r="K786">
        <f t="shared" si="89"/>
        <v>0.19500000000000001</v>
      </c>
      <c r="L786">
        <f t="shared" si="90"/>
        <v>1.0620000000000001</v>
      </c>
      <c r="M786">
        <f t="shared" si="91"/>
        <v>0.7</v>
      </c>
      <c r="N786">
        <f t="shared" si="92"/>
        <v>-13.02</v>
      </c>
      <c r="O786">
        <f t="shared" si="93"/>
        <v>229.6</v>
      </c>
    </row>
    <row r="787" spans="1:15" x14ac:dyDescent="0.25">
      <c r="A787" s="1">
        <v>78500</v>
      </c>
      <c r="B787" s="1">
        <v>143</v>
      </c>
      <c r="C787" s="1">
        <v>195</v>
      </c>
      <c r="D787" s="1">
        <v>1197</v>
      </c>
      <c r="E787" s="1">
        <v>-1610</v>
      </c>
      <c r="F787" s="1">
        <v>-2170</v>
      </c>
      <c r="G787" s="1">
        <v>247730</v>
      </c>
      <c r="I787">
        <f t="shared" si="87"/>
        <v>78.5</v>
      </c>
      <c r="J787">
        <f t="shared" si="88"/>
        <v>0.14299999999999999</v>
      </c>
      <c r="K787">
        <f t="shared" si="89"/>
        <v>0.19500000000000001</v>
      </c>
      <c r="L787">
        <f t="shared" si="90"/>
        <v>1.1970000000000001</v>
      </c>
      <c r="M787">
        <f t="shared" si="91"/>
        <v>-1.61</v>
      </c>
      <c r="N787">
        <f t="shared" si="92"/>
        <v>-2.17</v>
      </c>
      <c r="O787">
        <f t="shared" si="93"/>
        <v>247.73</v>
      </c>
    </row>
    <row r="788" spans="1:15" x14ac:dyDescent="0.25">
      <c r="A788" s="1">
        <v>78600</v>
      </c>
      <c r="B788" s="1">
        <v>-27</v>
      </c>
      <c r="C788" s="1">
        <v>190</v>
      </c>
      <c r="D788" s="1">
        <v>1057</v>
      </c>
      <c r="E788" s="1">
        <v>-5600</v>
      </c>
      <c r="F788" s="1">
        <v>-14070</v>
      </c>
      <c r="G788" s="1">
        <v>228550</v>
      </c>
      <c r="I788">
        <f t="shared" si="87"/>
        <v>78.599999999999994</v>
      </c>
      <c r="J788">
        <f t="shared" si="88"/>
        <v>-2.7E-2</v>
      </c>
      <c r="K788">
        <f t="shared" si="89"/>
        <v>0.19</v>
      </c>
      <c r="L788">
        <f t="shared" si="90"/>
        <v>1.0569999999999999</v>
      </c>
      <c r="M788">
        <f t="shared" si="91"/>
        <v>-5.6</v>
      </c>
      <c r="N788">
        <f t="shared" si="92"/>
        <v>-14.07</v>
      </c>
      <c r="O788">
        <f t="shared" si="93"/>
        <v>228.55</v>
      </c>
    </row>
    <row r="789" spans="1:15" x14ac:dyDescent="0.25">
      <c r="A789" s="1">
        <v>78700</v>
      </c>
      <c r="B789" s="1">
        <v>41</v>
      </c>
      <c r="C789" s="1">
        <v>279</v>
      </c>
      <c r="D789" s="1">
        <v>1090</v>
      </c>
      <c r="E789" s="1">
        <v>-910</v>
      </c>
      <c r="F789" s="1">
        <v>3150</v>
      </c>
      <c r="G789" s="1">
        <v>244020</v>
      </c>
      <c r="I789">
        <f t="shared" si="87"/>
        <v>78.7</v>
      </c>
      <c r="J789">
        <f t="shared" si="88"/>
        <v>4.1000000000000002E-2</v>
      </c>
      <c r="K789">
        <f t="shared" si="89"/>
        <v>0.27900000000000003</v>
      </c>
      <c r="L789">
        <f t="shared" si="90"/>
        <v>1.0900000000000001</v>
      </c>
      <c r="M789">
        <f t="shared" si="91"/>
        <v>-0.91</v>
      </c>
      <c r="N789">
        <f t="shared" si="92"/>
        <v>3.15</v>
      </c>
      <c r="O789">
        <f t="shared" si="93"/>
        <v>244.02</v>
      </c>
    </row>
    <row r="790" spans="1:15" x14ac:dyDescent="0.25">
      <c r="A790" s="1">
        <v>78800</v>
      </c>
      <c r="B790" s="1">
        <v>-43</v>
      </c>
      <c r="C790" s="1">
        <v>204</v>
      </c>
      <c r="D790" s="1">
        <v>1005</v>
      </c>
      <c r="E790" s="1">
        <v>-5320</v>
      </c>
      <c r="F790" s="1">
        <v>-6650</v>
      </c>
      <c r="G790" s="1">
        <v>222040</v>
      </c>
      <c r="I790">
        <f t="shared" si="87"/>
        <v>78.8</v>
      </c>
      <c r="J790">
        <f t="shared" si="88"/>
        <v>-4.2999999999999997E-2</v>
      </c>
      <c r="K790">
        <f t="shared" si="89"/>
        <v>0.20399999999999999</v>
      </c>
      <c r="L790">
        <f t="shared" si="90"/>
        <v>1.0049999999999999</v>
      </c>
      <c r="M790">
        <f t="shared" si="91"/>
        <v>-5.32</v>
      </c>
      <c r="N790">
        <f t="shared" si="92"/>
        <v>-6.65</v>
      </c>
      <c r="O790">
        <f t="shared" si="93"/>
        <v>222.04</v>
      </c>
    </row>
    <row r="791" spans="1:15" x14ac:dyDescent="0.25">
      <c r="A791" s="1">
        <v>78900</v>
      </c>
      <c r="B791" s="1">
        <v>153</v>
      </c>
      <c r="C791" s="1">
        <v>247</v>
      </c>
      <c r="D791" s="1">
        <v>1281</v>
      </c>
      <c r="E791" s="1">
        <v>-3990</v>
      </c>
      <c r="F791" s="1">
        <v>4410</v>
      </c>
      <c r="G791" s="1">
        <v>241430</v>
      </c>
      <c r="I791">
        <f t="shared" si="87"/>
        <v>78.900000000000006</v>
      </c>
      <c r="J791">
        <f t="shared" si="88"/>
        <v>0.153</v>
      </c>
      <c r="K791">
        <f t="shared" si="89"/>
        <v>0.247</v>
      </c>
      <c r="L791">
        <f t="shared" si="90"/>
        <v>1.2809999999999999</v>
      </c>
      <c r="M791">
        <f t="shared" si="91"/>
        <v>-3.99</v>
      </c>
      <c r="N791">
        <f t="shared" si="92"/>
        <v>4.41</v>
      </c>
      <c r="O791">
        <f t="shared" si="93"/>
        <v>241.43</v>
      </c>
    </row>
    <row r="792" spans="1:15" x14ac:dyDescent="0.25">
      <c r="A792" s="1">
        <v>79000</v>
      </c>
      <c r="B792" s="1">
        <v>-72</v>
      </c>
      <c r="C792" s="1">
        <v>145</v>
      </c>
      <c r="D792" s="1">
        <v>964</v>
      </c>
      <c r="E792" s="1">
        <v>210</v>
      </c>
      <c r="F792" s="1">
        <v>-12740</v>
      </c>
      <c r="G792" s="1">
        <v>230720</v>
      </c>
      <c r="I792">
        <f t="shared" si="87"/>
        <v>79</v>
      </c>
      <c r="J792">
        <f t="shared" si="88"/>
        <v>-7.1999999999999995E-2</v>
      </c>
      <c r="K792">
        <f t="shared" si="89"/>
        <v>0.14499999999999999</v>
      </c>
      <c r="L792">
        <f t="shared" si="90"/>
        <v>0.96399999999999997</v>
      </c>
      <c r="M792">
        <f t="shared" si="91"/>
        <v>0.21</v>
      </c>
      <c r="N792">
        <f t="shared" si="92"/>
        <v>-12.74</v>
      </c>
      <c r="O792">
        <f t="shared" si="93"/>
        <v>230.72</v>
      </c>
    </row>
    <row r="793" spans="1:15" x14ac:dyDescent="0.25">
      <c r="A793" s="1">
        <v>79100</v>
      </c>
      <c r="B793" s="1">
        <v>215</v>
      </c>
      <c r="C793" s="1">
        <v>166</v>
      </c>
      <c r="D793" s="1">
        <v>1114</v>
      </c>
      <c r="E793" s="1">
        <v>4550</v>
      </c>
      <c r="F793" s="1">
        <v>-11340</v>
      </c>
      <c r="G793" s="1">
        <v>250600</v>
      </c>
      <c r="I793">
        <f t="shared" si="87"/>
        <v>79.099999999999994</v>
      </c>
      <c r="J793">
        <f t="shared" si="88"/>
        <v>0.215</v>
      </c>
      <c r="K793">
        <f t="shared" si="89"/>
        <v>0.16600000000000001</v>
      </c>
      <c r="L793">
        <f t="shared" si="90"/>
        <v>1.1140000000000001</v>
      </c>
      <c r="M793">
        <f t="shared" si="91"/>
        <v>4.55</v>
      </c>
      <c r="N793">
        <f t="shared" si="92"/>
        <v>-11.34</v>
      </c>
      <c r="O793">
        <f t="shared" si="93"/>
        <v>250.6</v>
      </c>
    </row>
    <row r="794" spans="1:15" x14ac:dyDescent="0.25">
      <c r="A794" s="1">
        <v>79200</v>
      </c>
      <c r="B794" s="1">
        <v>-6</v>
      </c>
      <c r="C794" s="1">
        <v>261</v>
      </c>
      <c r="D794" s="1">
        <v>1161</v>
      </c>
      <c r="E794" s="1">
        <v>-840</v>
      </c>
      <c r="F794" s="1">
        <v>-12740</v>
      </c>
      <c r="G794" s="1">
        <v>227850</v>
      </c>
      <c r="I794">
        <f t="shared" si="87"/>
        <v>79.2</v>
      </c>
      <c r="J794">
        <f t="shared" si="88"/>
        <v>-6.0000000000000001E-3</v>
      </c>
      <c r="K794">
        <f t="shared" si="89"/>
        <v>0.26100000000000001</v>
      </c>
      <c r="L794">
        <f t="shared" si="90"/>
        <v>1.161</v>
      </c>
      <c r="M794">
        <f t="shared" si="91"/>
        <v>-0.84</v>
      </c>
      <c r="N794">
        <f t="shared" si="92"/>
        <v>-12.74</v>
      </c>
      <c r="O794">
        <f t="shared" si="93"/>
        <v>227.85</v>
      </c>
    </row>
    <row r="795" spans="1:15" x14ac:dyDescent="0.25">
      <c r="A795" s="1">
        <v>79300</v>
      </c>
      <c r="B795" s="1">
        <v>149</v>
      </c>
      <c r="C795" s="1">
        <v>319</v>
      </c>
      <c r="D795" s="1">
        <v>1317</v>
      </c>
      <c r="E795" s="1">
        <v>-1190</v>
      </c>
      <c r="F795" s="1">
        <v>-1890</v>
      </c>
      <c r="G795" s="1">
        <v>244580</v>
      </c>
      <c r="I795">
        <f t="shared" si="87"/>
        <v>79.3</v>
      </c>
      <c r="J795">
        <f t="shared" si="88"/>
        <v>0.14899999999999999</v>
      </c>
      <c r="K795">
        <f t="shared" si="89"/>
        <v>0.31900000000000001</v>
      </c>
      <c r="L795">
        <f t="shared" si="90"/>
        <v>1.3169999999999999</v>
      </c>
      <c r="M795">
        <f t="shared" si="91"/>
        <v>-1.19</v>
      </c>
      <c r="N795">
        <f t="shared" si="92"/>
        <v>-1.89</v>
      </c>
      <c r="O795">
        <f t="shared" si="93"/>
        <v>244.58</v>
      </c>
    </row>
    <row r="796" spans="1:15" x14ac:dyDescent="0.25">
      <c r="A796" s="1">
        <v>79400</v>
      </c>
      <c r="B796" s="1">
        <v>116</v>
      </c>
      <c r="C796" s="1">
        <v>182</v>
      </c>
      <c r="D796" s="1">
        <v>1221</v>
      </c>
      <c r="E796" s="1">
        <v>-5810</v>
      </c>
      <c r="F796" s="1">
        <v>-8610</v>
      </c>
      <c r="G796" s="1">
        <v>224700</v>
      </c>
      <c r="I796">
        <f t="shared" si="87"/>
        <v>79.400000000000006</v>
      </c>
      <c r="J796">
        <f t="shared" si="88"/>
        <v>0.11600000000000001</v>
      </c>
      <c r="K796">
        <f t="shared" si="89"/>
        <v>0.182</v>
      </c>
      <c r="L796">
        <f t="shared" si="90"/>
        <v>1.2210000000000001</v>
      </c>
      <c r="M796">
        <f t="shared" si="91"/>
        <v>-5.81</v>
      </c>
      <c r="N796">
        <f t="shared" si="92"/>
        <v>-8.61</v>
      </c>
      <c r="O796">
        <f t="shared" si="93"/>
        <v>224.7</v>
      </c>
    </row>
    <row r="797" spans="1:15" x14ac:dyDescent="0.25">
      <c r="A797" s="1">
        <v>79500</v>
      </c>
      <c r="B797" s="1">
        <v>-20</v>
      </c>
      <c r="C797" s="1">
        <v>148</v>
      </c>
      <c r="D797" s="1">
        <v>1088</v>
      </c>
      <c r="E797" s="1">
        <v>-5600</v>
      </c>
      <c r="F797" s="1">
        <v>5670</v>
      </c>
      <c r="G797" s="1">
        <v>241710</v>
      </c>
      <c r="I797">
        <f t="shared" si="87"/>
        <v>79.5</v>
      </c>
      <c r="J797">
        <f t="shared" si="88"/>
        <v>-0.02</v>
      </c>
      <c r="K797">
        <f t="shared" si="89"/>
        <v>0.14799999999999999</v>
      </c>
      <c r="L797">
        <f t="shared" si="90"/>
        <v>1.0880000000000001</v>
      </c>
      <c r="M797">
        <f t="shared" si="91"/>
        <v>-5.6</v>
      </c>
      <c r="N797">
        <f t="shared" si="92"/>
        <v>5.67</v>
      </c>
      <c r="O797">
        <f t="shared" si="93"/>
        <v>241.71</v>
      </c>
    </row>
    <row r="798" spans="1:15" x14ac:dyDescent="0.25">
      <c r="A798" s="1">
        <v>79600</v>
      </c>
      <c r="B798" s="1">
        <v>257</v>
      </c>
      <c r="C798" s="1">
        <v>-21</v>
      </c>
      <c r="D798" s="1">
        <v>1019</v>
      </c>
      <c r="E798" s="1">
        <v>-2590</v>
      </c>
      <c r="F798" s="1">
        <v>-2450</v>
      </c>
      <c r="G798" s="1">
        <v>244020</v>
      </c>
      <c r="I798">
        <f t="shared" si="87"/>
        <v>79.599999999999994</v>
      </c>
      <c r="J798">
        <f t="shared" si="88"/>
        <v>0.25700000000000001</v>
      </c>
      <c r="K798">
        <f t="shared" si="89"/>
        <v>-2.1000000000000001E-2</v>
      </c>
      <c r="L798">
        <f t="shared" si="90"/>
        <v>1.0189999999999999</v>
      </c>
      <c r="M798">
        <f t="shared" si="91"/>
        <v>-2.59</v>
      </c>
      <c r="N798">
        <f t="shared" si="92"/>
        <v>-2.4500000000000002</v>
      </c>
      <c r="O798">
        <f t="shared" si="93"/>
        <v>244.02</v>
      </c>
    </row>
    <row r="799" spans="1:15" x14ac:dyDescent="0.25">
      <c r="A799" s="1">
        <v>79700</v>
      </c>
      <c r="B799" s="1">
        <v>-107</v>
      </c>
      <c r="C799" s="1">
        <v>151</v>
      </c>
      <c r="D799" s="1">
        <v>898</v>
      </c>
      <c r="E799" s="1">
        <v>-3010</v>
      </c>
      <c r="F799" s="1">
        <v>-9310</v>
      </c>
      <c r="G799" s="1">
        <v>233660</v>
      </c>
      <c r="I799">
        <f t="shared" si="87"/>
        <v>79.7</v>
      </c>
      <c r="J799">
        <f t="shared" si="88"/>
        <v>-0.107</v>
      </c>
      <c r="K799">
        <f t="shared" si="89"/>
        <v>0.151</v>
      </c>
      <c r="L799">
        <f t="shared" si="90"/>
        <v>0.89800000000000002</v>
      </c>
      <c r="M799">
        <f t="shared" si="91"/>
        <v>-3.01</v>
      </c>
      <c r="N799">
        <f t="shared" si="92"/>
        <v>-9.31</v>
      </c>
      <c r="O799">
        <f t="shared" si="93"/>
        <v>233.66</v>
      </c>
    </row>
    <row r="800" spans="1:15" x14ac:dyDescent="0.25">
      <c r="A800" s="1">
        <v>79800</v>
      </c>
      <c r="B800" s="1">
        <v>207</v>
      </c>
      <c r="C800" s="1">
        <v>102</v>
      </c>
      <c r="D800" s="1">
        <v>1134</v>
      </c>
      <c r="E800" s="1">
        <v>-2380</v>
      </c>
      <c r="F800" s="1">
        <v>-2100</v>
      </c>
      <c r="G800" s="1">
        <v>245770</v>
      </c>
      <c r="I800">
        <f t="shared" si="87"/>
        <v>79.8</v>
      </c>
      <c r="J800">
        <f t="shared" si="88"/>
        <v>0.20699999999999999</v>
      </c>
      <c r="K800">
        <f t="shared" si="89"/>
        <v>0.10199999999999999</v>
      </c>
      <c r="L800">
        <f t="shared" si="90"/>
        <v>1.1339999999999999</v>
      </c>
      <c r="M800">
        <f t="shared" si="91"/>
        <v>-2.38</v>
      </c>
      <c r="N800">
        <f t="shared" si="92"/>
        <v>-2.1</v>
      </c>
      <c r="O800">
        <f t="shared" si="93"/>
        <v>245.77</v>
      </c>
    </row>
    <row r="801" spans="1:15" x14ac:dyDescent="0.25">
      <c r="A801" s="1">
        <v>79900</v>
      </c>
      <c r="B801" s="1">
        <v>-155</v>
      </c>
      <c r="C801" s="1">
        <v>122</v>
      </c>
      <c r="D801" s="1">
        <v>941</v>
      </c>
      <c r="E801" s="1">
        <v>-840</v>
      </c>
      <c r="F801" s="1">
        <v>-10570</v>
      </c>
      <c r="G801" s="1">
        <v>227990</v>
      </c>
      <c r="I801">
        <f t="shared" si="87"/>
        <v>79.900000000000006</v>
      </c>
      <c r="J801">
        <f t="shared" si="88"/>
        <v>-0.155</v>
      </c>
      <c r="K801">
        <f t="shared" si="89"/>
        <v>0.122</v>
      </c>
      <c r="L801">
        <f t="shared" si="90"/>
        <v>0.94099999999999995</v>
      </c>
      <c r="M801">
        <f t="shared" si="91"/>
        <v>-0.84</v>
      </c>
      <c r="N801">
        <f t="shared" si="92"/>
        <v>-10.57</v>
      </c>
      <c r="O801">
        <f t="shared" si="93"/>
        <v>227.99</v>
      </c>
    </row>
    <row r="802" spans="1:15" x14ac:dyDescent="0.25">
      <c r="A802" s="1">
        <v>80000</v>
      </c>
      <c r="B802" s="1">
        <v>375</v>
      </c>
      <c r="C802" s="1">
        <v>-296</v>
      </c>
      <c r="D802" s="1">
        <v>868</v>
      </c>
      <c r="E802" s="1">
        <v>-1750</v>
      </c>
      <c r="F802" s="1">
        <v>-12880</v>
      </c>
      <c r="G802" s="1">
        <v>249480</v>
      </c>
      <c r="I802">
        <f t="shared" si="87"/>
        <v>80</v>
      </c>
      <c r="J802">
        <f t="shared" si="88"/>
        <v>0.375</v>
      </c>
      <c r="K802">
        <f t="shared" si="89"/>
        <v>-0.29599999999999999</v>
      </c>
      <c r="L802">
        <f t="shared" si="90"/>
        <v>0.86799999999999999</v>
      </c>
      <c r="M802">
        <f t="shared" si="91"/>
        <v>-1.75</v>
      </c>
      <c r="N802">
        <f t="shared" si="92"/>
        <v>-12.88</v>
      </c>
      <c r="O802">
        <f t="shared" si="93"/>
        <v>249.48</v>
      </c>
    </row>
    <row r="803" spans="1:15" x14ac:dyDescent="0.25">
      <c r="A803" s="1">
        <v>80100</v>
      </c>
      <c r="B803" s="1">
        <v>-206</v>
      </c>
      <c r="C803" s="1">
        <v>120</v>
      </c>
      <c r="D803" s="1">
        <v>861</v>
      </c>
      <c r="E803" s="1">
        <v>1400</v>
      </c>
      <c r="F803" s="1">
        <v>-700</v>
      </c>
      <c r="G803" s="1">
        <v>235410</v>
      </c>
      <c r="I803">
        <f t="shared" si="87"/>
        <v>80.099999999999994</v>
      </c>
      <c r="J803">
        <f t="shared" si="88"/>
        <v>-0.20599999999999999</v>
      </c>
      <c r="K803">
        <f t="shared" si="89"/>
        <v>0.12</v>
      </c>
      <c r="L803">
        <f t="shared" si="90"/>
        <v>0.86099999999999999</v>
      </c>
      <c r="M803">
        <f t="shared" si="91"/>
        <v>1.4</v>
      </c>
      <c r="N803">
        <f t="shared" si="92"/>
        <v>-0.7</v>
      </c>
      <c r="O803">
        <f t="shared" si="93"/>
        <v>235.41</v>
      </c>
    </row>
    <row r="804" spans="1:15" x14ac:dyDescent="0.25">
      <c r="A804" s="1">
        <v>80200</v>
      </c>
      <c r="B804" s="1">
        <v>371</v>
      </c>
      <c r="C804" s="1">
        <v>-151</v>
      </c>
      <c r="D804" s="1">
        <v>1050</v>
      </c>
      <c r="E804" s="1">
        <v>490</v>
      </c>
      <c r="F804" s="1">
        <v>-15330</v>
      </c>
      <c r="G804" s="1">
        <v>243460</v>
      </c>
      <c r="I804">
        <f t="shared" si="87"/>
        <v>80.2</v>
      </c>
      <c r="J804">
        <f t="shared" si="88"/>
        <v>0.371</v>
      </c>
      <c r="K804">
        <f t="shared" si="89"/>
        <v>-0.151</v>
      </c>
      <c r="L804">
        <f t="shared" si="90"/>
        <v>1.05</v>
      </c>
      <c r="M804">
        <f t="shared" si="91"/>
        <v>0.49</v>
      </c>
      <c r="N804">
        <f t="shared" si="92"/>
        <v>-15.33</v>
      </c>
      <c r="O804">
        <f t="shared" si="93"/>
        <v>243.46</v>
      </c>
    </row>
    <row r="805" spans="1:15" x14ac:dyDescent="0.25">
      <c r="A805" s="1">
        <v>80300</v>
      </c>
      <c r="B805" s="1">
        <v>-37</v>
      </c>
      <c r="C805" s="1">
        <v>198</v>
      </c>
      <c r="D805" s="1">
        <v>1083</v>
      </c>
      <c r="E805" s="1">
        <v>-4270</v>
      </c>
      <c r="F805" s="1">
        <v>-10780</v>
      </c>
      <c r="G805" s="1">
        <v>227220</v>
      </c>
      <c r="I805">
        <f t="shared" si="87"/>
        <v>80.3</v>
      </c>
      <c r="J805">
        <f t="shared" si="88"/>
        <v>-3.6999999999999998E-2</v>
      </c>
      <c r="K805">
        <f t="shared" si="89"/>
        <v>0.19800000000000001</v>
      </c>
      <c r="L805">
        <f t="shared" si="90"/>
        <v>1.083</v>
      </c>
      <c r="M805">
        <f t="shared" si="91"/>
        <v>-4.2699999999999996</v>
      </c>
      <c r="N805">
        <f t="shared" si="92"/>
        <v>-10.78</v>
      </c>
      <c r="O805">
        <f t="shared" si="93"/>
        <v>227.22</v>
      </c>
    </row>
    <row r="806" spans="1:15" x14ac:dyDescent="0.25">
      <c r="A806" s="1">
        <v>80400</v>
      </c>
      <c r="B806" s="1">
        <v>204</v>
      </c>
      <c r="C806" s="1">
        <v>167</v>
      </c>
      <c r="D806" s="1">
        <v>1233</v>
      </c>
      <c r="E806" s="1">
        <v>1120</v>
      </c>
      <c r="F806" s="1">
        <v>-6930</v>
      </c>
      <c r="G806" s="1">
        <v>250460</v>
      </c>
      <c r="I806">
        <f t="shared" si="87"/>
        <v>80.400000000000006</v>
      </c>
      <c r="J806">
        <f t="shared" si="88"/>
        <v>0.20399999999999999</v>
      </c>
      <c r="K806">
        <f t="shared" si="89"/>
        <v>0.16700000000000001</v>
      </c>
      <c r="L806">
        <f t="shared" si="90"/>
        <v>1.2330000000000001</v>
      </c>
      <c r="M806">
        <f t="shared" si="91"/>
        <v>1.1200000000000001</v>
      </c>
      <c r="N806">
        <f t="shared" si="92"/>
        <v>-6.93</v>
      </c>
      <c r="O806">
        <f t="shared" si="93"/>
        <v>250.46</v>
      </c>
    </row>
    <row r="807" spans="1:15" x14ac:dyDescent="0.25">
      <c r="A807" s="1">
        <v>80500</v>
      </c>
      <c r="B807" s="1">
        <v>-19</v>
      </c>
      <c r="C807" s="1">
        <v>181</v>
      </c>
      <c r="D807" s="1">
        <v>1043</v>
      </c>
      <c r="E807" s="1">
        <v>-1330</v>
      </c>
      <c r="F807" s="1">
        <v>-10780</v>
      </c>
      <c r="G807" s="1">
        <v>230370</v>
      </c>
      <c r="I807">
        <f t="shared" si="87"/>
        <v>80.5</v>
      </c>
      <c r="J807">
        <f t="shared" si="88"/>
        <v>-1.9E-2</v>
      </c>
      <c r="K807">
        <f t="shared" si="89"/>
        <v>0.18099999999999999</v>
      </c>
      <c r="L807">
        <f t="shared" si="90"/>
        <v>1.0429999999999999</v>
      </c>
      <c r="M807">
        <f t="shared" si="91"/>
        <v>-1.33</v>
      </c>
      <c r="N807">
        <f t="shared" si="92"/>
        <v>-10.78</v>
      </c>
      <c r="O807">
        <f t="shared" si="93"/>
        <v>230.37</v>
      </c>
    </row>
    <row r="808" spans="1:15" x14ac:dyDescent="0.25">
      <c r="A808" s="1">
        <v>80600</v>
      </c>
      <c r="B808" s="1">
        <v>210</v>
      </c>
      <c r="C808" s="1">
        <v>212</v>
      </c>
      <c r="D808" s="1">
        <v>1144</v>
      </c>
      <c r="E808" s="1">
        <v>4690</v>
      </c>
      <c r="F808" s="1">
        <v>-10920</v>
      </c>
      <c r="G808" s="1">
        <v>249480</v>
      </c>
      <c r="I808">
        <f t="shared" si="87"/>
        <v>80.599999999999994</v>
      </c>
      <c r="J808">
        <f t="shared" si="88"/>
        <v>0.21</v>
      </c>
      <c r="K808">
        <f t="shared" si="89"/>
        <v>0.21199999999999999</v>
      </c>
      <c r="L808">
        <f t="shared" si="90"/>
        <v>1.1439999999999999</v>
      </c>
      <c r="M808">
        <f t="shared" si="91"/>
        <v>4.6900000000000004</v>
      </c>
      <c r="N808">
        <f t="shared" si="92"/>
        <v>-10.92</v>
      </c>
      <c r="O808">
        <f t="shared" si="93"/>
        <v>249.48</v>
      </c>
    </row>
    <row r="809" spans="1:15" x14ac:dyDescent="0.25">
      <c r="A809" s="1">
        <v>80700</v>
      </c>
      <c r="B809" s="1">
        <v>-20</v>
      </c>
      <c r="C809" s="1">
        <v>154</v>
      </c>
      <c r="D809" s="1">
        <v>1017</v>
      </c>
      <c r="E809" s="1">
        <v>2660</v>
      </c>
      <c r="F809" s="1">
        <v>-13020</v>
      </c>
      <c r="G809" s="1">
        <v>229810</v>
      </c>
      <c r="I809">
        <f t="shared" si="87"/>
        <v>80.7</v>
      </c>
      <c r="J809">
        <f t="shared" si="88"/>
        <v>-0.02</v>
      </c>
      <c r="K809">
        <f t="shared" si="89"/>
        <v>0.154</v>
      </c>
      <c r="L809">
        <f t="shared" si="90"/>
        <v>1.0169999999999999</v>
      </c>
      <c r="M809">
        <f t="shared" si="91"/>
        <v>2.66</v>
      </c>
      <c r="N809">
        <f t="shared" si="92"/>
        <v>-13.02</v>
      </c>
      <c r="O809">
        <f t="shared" si="93"/>
        <v>229.81</v>
      </c>
    </row>
    <row r="810" spans="1:15" x14ac:dyDescent="0.25">
      <c r="A810" s="1">
        <v>80800</v>
      </c>
      <c r="B810" s="1">
        <v>99</v>
      </c>
      <c r="C810" s="1">
        <v>161</v>
      </c>
      <c r="D810" s="1">
        <v>1156</v>
      </c>
      <c r="E810" s="1">
        <v>3290</v>
      </c>
      <c r="F810" s="1">
        <v>2100</v>
      </c>
      <c r="G810" s="1">
        <v>245910</v>
      </c>
      <c r="I810">
        <f t="shared" si="87"/>
        <v>80.8</v>
      </c>
      <c r="J810">
        <f t="shared" si="88"/>
        <v>9.9000000000000005E-2</v>
      </c>
      <c r="K810">
        <f t="shared" si="89"/>
        <v>0.161</v>
      </c>
      <c r="L810">
        <f t="shared" si="90"/>
        <v>1.1559999999999999</v>
      </c>
      <c r="M810">
        <f t="shared" si="91"/>
        <v>3.29</v>
      </c>
      <c r="N810">
        <f t="shared" si="92"/>
        <v>2.1</v>
      </c>
      <c r="O810">
        <f t="shared" si="93"/>
        <v>245.91</v>
      </c>
    </row>
    <row r="811" spans="1:15" x14ac:dyDescent="0.25">
      <c r="A811" s="1">
        <v>80900</v>
      </c>
      <c r="B811" s="1">
        <v>-104</v>
      </c>
      <c r="C811" s="1">
        <v>162</v>
      </c>
      <c r="D811" s="1">
        <v>1204</v>
      </c>
      <c r="E811" s="1">
        <v>-5530</v>
      </c>
      <c r="F811" s="1">
        <v>-10920</v>
      </c>
      <c r="G811" s="1">
        <v>225050</v>
      </c>
      <c r="I811">
        <f t="shared" si="87"/>
        <v>80.900000000000006</v>
      </c>
      <c r="J811">
        <f t="shared" si="88"/>
        <v>-0.104</v>
      </c>
      <c r="K811">
        <f t="shared" si="89"/>
        <v>0.16200000000000001</v>
      </c>
      <c r="L811">
        <f t="shared" si="90"/>
        <v>1.204</v>
      </c>
      <c r="M811">
        <f t="shared" si="91"/>
        <v>-5.53</v>
      </c>
      <c r="N811">
        <f t="shared" si="92"/>
        <v>-10.92</v>
      </c>
      <c r="O811">
        <f t="shared" si="93"/>
        <v>225.05</v>
      </c>
    </row>
    <row r="812" spans="1:15" x14ac:dyDescent="0.25">
      <c r="A812" s="1">
        <v>81000</v>
      </c>
      <c r="B812" s="1">
        <v>243</v>
      </c>
      <c r="C812" s="1">
        <v>183</v>
      </c>
      <c r="D812" s="1">
        <v>1144</v>
      </c>
      <c r="E812" s="1">
        <v>-4830</v>
      </c>
      <c r="F812" s="1">
        <v>7560</v>
      </c>
      <c r="G812" s="1">
        <v>241290</v>
      </c>
      <c r="I812">
        <f t="shared" si="87"/>
        <v>81</v>
      </c>
      <c r="J812">
        <f t="shared" si="88"/>
        <v>0.24299999999999999</v>
      </c>
      <c r="K812">
        <f t="shared" si="89"/>
        <v>0.183</v>
      </c>
      <c r="L812">
        <f t="shared" si="90"/>
        <v>1.1439999999999999</v>
      </c>
      <c r="M812">
        <f t="shared" si="91"/>
        <v>-4.83</v>
      </c>
      <c r="N812">
        <f t="shared" si="92"/>
        <v>7.56</v>
      </c>
      <c r="O812">
        <f t="shared" si="93"/>
        <v>241.29</v>
      </c>
    </row>
    <row r="813" spans="1:15" x14ac:dyDescent="0.25">
      <c r="A813" s="1">
        <v>81100</v>
      </c>
      <c r="B813" s="1">
        <v>71</v>
      </c>
      <c r="C813" s="1">
        <v>171</v>
      </c>
      <c r="D813" s="1">
        <v>1197</v>
      </c>
      <c r="E813" s="1">
        <v>-2590</v>
      </c>
      <c r="F813" s="1">
        <v>-13510</v>
      </c>
      <c r="G813" s="1">
        <v>221760</v>
      </c>
      <c r="I813">
        <f t="shared" si="87"/>
        <v>81.099999999999994</v>
      </c>
      <c r="J813">
        <f t="shared" si="88"/>
        <v>7.0999999999999994E-2</v>
      </c>
      <c r="K813">
        <f t="shared" si="89"/>
        <v>0.17100000000000001</v>
      </c>
      <c r="L813">
        <f t="shared" si="90"/>
        <v>1.1970000000000001</v>
      </c>
      <c r="M813">
        <f t="shared" si="91"/>
        <v>-2.59</v>
      </c>
      <c r="N813">
        <f t="shared" si="92"/>
        <v>-13.51</v>
      </c>
      <c r="O813">
        <f t="shared" si="93"/>
        <v>221.76</v>
      </c>
    </row>
    <row r="814" spans="1:15" x14ac:dyDescent="0.25">
      <c r="A814" s="1">
        <v>81200</v>
      </c>
      <c r="B814" s="1">
        <v>-93</v>
      </c>
      <c r="C814" s="1">
        <v>96</v>
      </c>
      <c r="D814" s="1">
        <v>969</v>
      </c>
      <c r="E814" s="1">
        <v>-4480</v>
      </c>
      <c r="F814" s="1">
        <v>3360</v>
      </c>
      <c r="G814" s="1">
        <v>243250</v>
      </c>
      <c r="I814">
        <f t="shared" si="87"/>
        <v>81.2</v>
      </c>
      <c r="J814">
        <f t="shared" si="88"/>
        <v>-9.2999999999999999E-2</v>
      </c>
      <c r="K814">
        <f t="shared" si="89"/>
        <v>9.6000000000000002E-2</v>
      </c>
      <c r="L814">
        <f t="shared" si="90"/>
        <v>0.96899999999999997</v>
      </c>
      <c r="M814">
        <f t="shared" si="91"/>
        <v>-4.4800000000000004</v>
      </c>
      <c r="N814">
        <f t="shared" si="92"/>
        <v>3.36</v>
      </c>
      <c r="O814">
        <f t="shared" si="93"/>
        <v>243.25</v>
      </c>
    </row>
    <row r="815" spans="1:15" x14ac:dyDescent="0.25">
      <c r="A815" s="1">
        <v>81300</v>
      </c>
      <c r="B815" s="1">
        <v>209</v>
      </c>
      <c r="C815" s="1">
        <v>-125</v>
      </c>
      <c r="D815" s="1">
        <v>975</v>
      </c>
      <c r="E815" s="1">
        <v>-6230</v>
      </c>
      <c r="F815" s="1">
        <v>-11410</v>
      </c>
      <c r="G815" s="1">
        <v>227500</v>
      </c>
      <c r="I815">
        <f t="shared" si="87"/>
        <v>81.3</v>
      </c>
      <c r="J815">
        <f t="shared" si="88"/>
        <v>0.20899999999999999</v>
      </c>
      <c r="K815">
        <f t="shared" si="89"/>
        <v>-0.125</v>
      </c>
      <c r="L815">
        <f t="shared" si="90"/>
        <v>0.97499999999999998</v>
      </c>
      <c r="M815">
        <f t="shared" si="91"/>
        <v>-6.23</v>
      </c>
      <c r="N815">
        <f t="shared" si="92"/>
        <v>-11.41</v>
      </c>
      <c r="O815">
        <f t="shared" si="93"/>
        <v>227.5</v>
      </c>
    </row>
    <row r="816" spans="1:15" x14ac:dyDescent="0.25">
      <c r="A816" s="1">
        <v>81400</v>
      </c>
      <c r="B816" s="1">
        <v>-149</v>
      </c>
      <c r="C816" s="1">
        <v>6</v>
      </c>
      <c r="D816" s="1">
        <v>819</v>
      </c>
      <c r="E816" s="1">
        <v>-6020</v>
      </c>
      <c r="F816" s="1">
        <v>7070</v>
      </c>
      <c r="G816" s="1">
        <v>239610</v>
      </c>
      <c r="I816">
        <f t="shared" si="87"/>
        <v>81.400000000000006</v>
      </c>
      <c r="J816">
        <f t="shared" si="88"/>
        <v>-0.14899999999999999</v>
      </c>
      <c r="K816">
        <f t="shared" si="89"/>
        <v>6.0000000000000001E-3</v>
      </c>
      <c r="L816">
        <f t="shared" si="90"/>
        <v>0.81899999999999995</v>
      </c>
      <c r="M816">
        <f t="shared" si="91"/>
        <v>-6.02</v>
      </c>
      <c r="N816">
        <f t="shared" si="92"/>
        <v>7.07</v>
      </c>
      <c r="O816">
        <f t="shared" si="93"/>
        <v>239.61</v>
      </c>
    </row>
    <row r="817" spans="1:15" x14ac:dyDescent="0.25">
      <c r="A817" s="1">
        <v>81500</v>
      </c>
      <c r="B817" s="1">
        <v>347</v>
      </c>
      <c r="C817" s="1">
        <v>12</v>
      </c>
      <c r="D817" s="1">
        <v>1043</v>
      </c>
      <c r="E817" s="1">
        <v>-2800</v>
      </c>
      <c r="F817" s="1">
        <v>-13650</v>
      </c>
      <c r="G817" s="1">
        <v>239540</v>
      </c>
      <c r="I817">
        <f t="shared" si="87"/>
        <v>81.5</v>
      </c>
      <c r="J817">
        <f t="shared" si="88"/>
        <v>0.34699999999999998</v>
      </c>
      <c r="K817">
        <f t="shared" si="89"/>
        <v>1.2E-2</v>
      </c>
      <c r="L817">
        <f t="shared" si="90"/>
        <v>1.0429999999999999</v>
      </c>
      <c r="M817">
        <f t="shared" si="91"/>
        <v>-2.8</v>
      </c>
      <c r="N817">
        <f t="shared" si="92"/>
        <v>-13.65</v>
      </c>
      <c r="O817">
        <f t="shared" si="93"/>
        <v>239.54</v>
      </c>
    </row>
    <row r="818" spans="1:15" x14ac:dyDescent="0.25">
      <c r="A818" s="1">
        <v>81600</v>
      </c>
      <c r="B818" s="1">
        <v>-185</v>
      </c>
      <c r="C818" s="1">
        <v>145</v>
      </c>
      <c r="D818" s="1">
        <v>922</v>
      </c>
      <c r="E818" s="1">
        <v>1190</v>
      </c>
      <c r="F818" s="1">
        <v>-5040</v>
      </c>
      <c r="G818" s="1">
        <v>237370</v>
      </c>
      <c r="I818">
        <f t="shared" si="87"/>
        <v>81.599999999999994</v>
      </c>
      <c r="J818">
        <f t="shared" si="88"/>
        <v>-0.185</v>
      </c>
      <c r="K818">
        <f t="shared" si="89"/>
        <v>0.14499999999999999</v>
      </c>
      <c r="L818">
        <f t="shared" si="90"/>
        <v>0.92200000000000004</v>
      </c>
      <c r="M818">
        <f t="shared" si="91"/>
        <v>1.19</v>
      </c>
      <c r="N818">
        <f t="shared" si="92"/>
        <v>-5.04</v>
      </c>
      <c r="O818">
        <f t="shared" si="93"/>
        <v>237.37</v>
      </c>
    </row>
    <row r="819" spans="1:15" x14ac:dyDescent="0.25">
      <c r="A819" s="1">
        <v>81700</v>
      </c>
      <c r="B819" s="1">
        <v>421</v>
      </c>
      <c r="C819" s="1">
        <v>-312</v>
      </c>
      <c r="D819" s="1">
        <v>932</v>
      </c>
      <c r="E819" s="1">
        <v>-70</v>
      </c>
      <c r="F819" s="1">
        <v>-14350</v>
      </c>
      <c r="G819" s="1">
        <v>234080</v>
      </c>
      <c r="I819">
        <f t="shared" si="87"/>
        <v>81.7</v>
      </c>
      <c r="J819">
        <f t="shared" si="88"/>
        <v>0.42099999999999999</v>
      </c>
      <c r="K819">
        <f t="shared" si="89"/>
        <v>-0.312</v>
      </c>
      <c r="L819">
        <f t="shared" si="90"/>
        <v>0.93200000000000005</v>
      </c>
      <c r="M819">
        <f t="shared" si="91"/>
        <v>-7.0000000000000007E-2</v>
      </c>
      <c r="N819">
        <f t="shared" si="92"/>
        <v>-14.35</v>
      </c>
      <c r="O819">
        <f t="shared" si="93"/>
        <v>234.08</v>
      </c>
    </row>
    <row r="820" spans="1:15" x14ac:dyDescent="0.25">
      <c r="A820" s="1">
        <v>81800</v>
      </c>
      <c r="B820" s="1">
        <v>-68</v>
      </c>
      <c r="C820" s="1">
        <v>187</v>
      </c>
      <c r="D820" s="1">
        <v>1067</v>
      </c>
      <c r="E820" s="1">
        <v>-4410</v>
      </c>
      <c r="F820" s="1">
        <v>-12110</v>
      </c>
      <c r="G820" s="1">
        <v>226520</v>
      </c>
      <c r="I820">
        <f t="shared" si="87"/>
        <v>81.8</v>
      </c>
      <c r="J820">
        <f t="shared" si="88"/>
        <v>-6.8000000000000005E-2</v>
      </c>
      <c r="K820">
        <f t="shared" si="89"/>
        <v>0.187</v>
      </c>
      <c r="L820">
        <f t="shared" si="90"/>
        <v>1.0669999999999999</v>
      </c>
      <c r="M820">
        <f t="shared" si="91"/>
        <v>-4.41</v>
      </c>
      <c r="N820">
        <f t="shared" si="92"/>
        <v>-12.11</v>
      </c>
      <c r="O820">
        <f t="shared" si="93"/>
        <v>226.52</v>
      </c>
    </row>
    <row r="821" spans="1:15" x14ac:dyDescent="0.25">
      <c r="A821" s="1">
        <v>81900</v>
      </c>
      <c r="B821" s="1">
        <v>332</v>
      </c>
      <c r="C821" s="1">
        <v>211</v>
      </c>
      <c r="D821" s="1">
        <v>1252</v>
      </c>
      <c r="E821" s="1">
        <v>-1050</v>
      </c>
      <c r="F821" s="1">
        <v>-8540</v>
      </c>
      <c r="G821" s="1">
        <v>252490</v>
      </c>
      <c r="I821">
        <f t="shared" si="87"/>
        <v>81.900000000000006</v>
      </c>
      <c r="J821">
        <f t="shared" si="88"/>
        <v>0.33200000000000002</v>
      </c>
      <c r="K821">
        <f t="shared" si="89"/>
        <v>0.21099999999999999</v>
      </c>
      <c r="L821">
        <f t="shared" si="90"/>
        <v>1.252</v>
      </c>
      <c r="M821">
        <f t="shared" si="91"/>
        <v>-1.05</v>
      </c>
      <c r="N821">
        <f t="shared" si="92"/>
        <v>-8.5399999999999991</v>
      </c>
      <c r="O821">
        <f t="shared" si="93"/>
        <v>252.49</v>
      </c>
    </row>
    <row r="822" spans="1:15" x14ac:dyDescent="0.25">
      <c r="A822" s="1">
        <v>82000</v>
      </c>
      <c r="B822" s="1">
        <v>-76</v>
      </c>
      <c r="C822" s="1">
        <v>97</v>
      </c>
      <c r="D822" s="1">
        <v>883</v>
      </c>
      <c r="E822" s="1">
        <v>-910</v>
      </c>
      <c r="F822" s="1">
        <v>-9240</v>
      </c>
      <c r="G822" s="1">
        <v>228900</v>
      </c>
      <c r="I822">
        <f t="shared" si="87"/>
        <v>82</v>
      </c>
      <c r="J822">
        <f t="shared" si="88"/>
        <v>-7.5999999999999998E-2</v>
      </c>
      <c r="K822">
        <f t="shared" si="89"/>
        <v>9.7000000000000003E-2</v>
      </c>
      <c r="L822">
        <f t="shared" si="90"/>
        <v>0.88300000000000001</v>
      </c>
      <c r="M822">
        <f t="shared" si="91"/>
        <v>-0.91</v>
      </c>
      <c r="N822">
        <f t="shared" si="92"/>
        <v>-9.24</v>
      </c>
      <c r="O822">
        <f t="shared" si="93"/>
        <v>228.9</v>
      </c>
    </row>
    <row r="823" spans="1:15" x14ac:dyDescent="0.25">
      <c r="A823" s="1">
        <v>82100</v>
      </c>
      <c r="B823" s="1">
        <v>337</v>
      </c>
      <c r="C823" s="1">
        <v>-161</v>
      </c>
      <c r="D823" s="1">
        <v>959</v>
      </c>
      <c r="E823" s="1">
        <v>-3430</v>
      </c>
      <c r="F823" s="1">
        <v>-11200</v>
      </c>
      <c r="G823" s="1">
        <v>227010</v>
      </c>
      <c r="I823">
        <f t="shared" si="87"/>
        <v>82.1</v>
      </c>
      <c r="J823">
        <f t="shared" si="88"/>
        <v>0.33700000000000002</v>
      </c>
      <c r="K823">
        <f t="shared" si="89"/>
        <v>-0.161</v>
      </c>
      <c r="L823">
        <f t="shared" si="90"/>
        <v>0.95899999999999996</v>
      </c>
      <c r="M823">
        <f t="shared" si="91"/>
        <v>-3.43</v>
      </c>
      <c r="N823">
        <f t="shared" si="92"/>
        <v>-11.2</v>
      </c>
      <c r="O823">
        <f t="shared" si="93"/>
        <v>227.01</v>
      </c>
    </row>
    <row r="824" spans="1:15" x14ac:dyDescent="0.25">
      <c r="A824" s="1">
        <v>82200</v>
      </c>
      <c r="B824" s="1">
        <v>-101</v>
      </c>
      <c r="C824" s="1">
        <v>73</v>
      </c>
      <c r="D824" s="1">
        <v>862</v>
      </c>
      <c r="E824" s="1">
        <v>-2240</v>
      </c>
      <c r="F824" s="1">
        <v>-560</v>
      </c>
      <c r="G824" s="1">
        <v>237300</v>
      </c>
      <c r="I824">
        <f t="shared" si="87"/>
        <v>82.2</v>
      </c>
      <c r="J824">
        <f t="shared" si="88"/>
        <v>-0.10100000000000001</v>
      </c>
      <c r="K824">
        <f t="shared" si="89"/>
        <v>7.2999999999999995E-2</v>
      </c>
      <c r="L824">
        <f t="shared" si="90"/>
        <v>0.86199999999999999</v>
      </c>
      <c r="M824">
        <f t="shared" si="91"/>
        <v>-2.2400000000000002</v>
      </c>
      <c r="N824">
        <f t="shared" si="92"/>
        <v>-0.56000000000000005</v>
      </c>
      <c r="O824">
        <f t="shared" si="93"/>
        <v>237.3</v>
      </c>
    </row>
    <row r="825" spans="1:15" x14ac:dyDescent="0.25">
      <c r="A825" s="1">
        <v>82300</v>
      </c>
      <c r="B825" s="1">
        <v>352</v>
      </c>
      <c r="C825" s="1">
        <v>-293</v>
      </c>
      <c r="D825" s="1">
        <v>785</v>
      </c>
      <c r="E825" s="1">
        <v>-140</v>
      </c>
      <c r="F825" s="1">
        <v>-15610</v>
      </c>
      <c r="G825" s="1">
        <v>233870</v>
      </c>
      <c r="I825">
        <f t="shared" si="87"/>
        <v>82.3</v>
      </c>
      <c r="J825">
        <f t="shared" si="88"/>
        <v>0.35199999999999998</v>
      </c>
      <c r="K825">
        <f t="shared" si="89"/>
        <v>-0.29299999999999998</v>
      </c>
      <c r="L825">
        <f t="shared" si="90"/>
        <v>0.78500000000000003</v>
      </c>
      <c r="M825">
        <f t="shared" si="91"/>
        <v>-0.14000000000000001</v>
      </c>
      <c r="N825">
        <f t="shared" si="92"/>
        <v>-15.61</v>
      </c>
      <c r="O825">
        <f t="shared" si="93"/>
        <v>233.87</v>
      </c>
    </row>
    <row r="826" spans="1:15" x14ac:dyDescent="0.25">
      <c r="A826" s="1">
        <v>82400</v>
      </c>
      <c r="B826" s="1">
        <v>-93</v>
      </c>
      <c r="C826" s="1">
        <v>99</v>
      </c>
      <c r="D826" s="1">
        <v>802</v>
      </c>
      <c r="E826" s="1">
        <v>3990</v>
      </c>
      <c r="F826" s="1">
        <v>-12530</v>
      </c>
      <c r="G826" s="1">
        <v>233800</v>
      </c>
      <c r="I826">
        <f t="shared" si="87"/>
        <v>82.4</v>
      </c>
      <c r="J826">
        <f t="shared" si="88"/>
        <v>-9.2999999999999999E-2</v>
      </c>
      <c r="K826">
        <f t="shared" si="89"/>
        <v>9.9000000000000005E-2</v>
      </c>
      <c r="L826">
        <f t="shared" si="90"/>
        <v>0.80200000000000005</v>
      </c>
      <c r="M826">
        <f t="shared" si="91"/>
        <v>3.99</v>
      </c>
      <c r="N826">
        <f t="shared" si="92"/>
        <v>-12.53</v>
      </c>
      <c r="O826">
        <f t="shared" si="93"/>
        <v>233.8</v>
      </c>
    </row>
    <row r="827" spans="1:15" x14ac:dyDescent="0.25">
      <c r="A827" s="1">
        <v>82500</v>
      </c>
      <c r="B827" s="1">
        <v>240</v>
      </c>
      <c r="C827" s="1">
        <v>138</v>
      </c>
      <c r="D827" s="1">
        <v>1069</v>
      </c>
      <c r="E827" s="1">
        <v>7140</v>
      </c>
      <c r="F827" s="1">
        <v>-14000</v>
      </c>
      <c r="G827" s="1">
        <v>249620</v>
      </c>
      <c r="I827">
        <f t="shared" si="87"/>
        <v>82.5</v>
      </c>
      <c r="J827">
        <f t="shared" si="88"/>
        <v>0.24</v>
      </c>
      <c r="K827">
        <f t="shared" si="89"/>
        <v>0.13800000000000001</v>
      </c>
      <c r="L827">
        <f t="shared" si="90"/>
        <v>1.069</v>
      </c>
      <c r="M827">
        <f t="shared" si="91"/>
        <v>7.14</v>
      </c>
      <c r="N827">
        <f t="shared" si="92"/>
        <v>-14</v>
      </c>
      <c r="O827">
        <f t="shared" si="93"/>
        <v>249.62</v>
      </c>
    </row>
    <row r="828" spans="1:15" x14ac:dyDescent="0.25">
      <c r="A828" s="1">
        <v>82600</v>
      </c>
      <c r="B828" s="1">
        <v>0</v>
      </c>
      <c r="C828" s="1">
        <v>173</v>
      </c>
      <c r="D828" s="1">
        <v>1086</v>
      </c>
      <c r="E828" s="1">
        <v>3010</v>
      </c>
      <c r="F828" s="1">
        <v>-15120</v>
      </c>
      <c r="G828" s="1">
        <v>227290</v>
      </c>
      <c r="I828">
        <f t="shared" si="87"/>
        <v>82.6</v>
      </c>
      <c r="J828">
        <f t="shared" si="88"/>
        <v>0</v>
      </c>
      <c r="K828">
        <f t="shared" si="89"/>
        <v>0.17299999999999999</v>
      </c>
      <c r="L828">
        <f t="shared" si="90"/>
        <v>1.0860000000000001</v>
      </c>
      <c r="M828">
        <f t="shared" si="91"/>
        <v>3.01</v>
      </c>
      <c r="N828">
        <f t="shared" si="92"/>
        <v>-15.12</v>
      </c>
      <c r="O828">
        <f t="shared" si="93"/>
        <v>227.29</v>
      </c>
    </row>
    <row r="829" spans="1:15" x14ac:dyDescent="0.25">
      <c r="A829" s="1">
        <v>82700</v>
      </c>
      <c r="B829" s="1">
        <v>-60</v>
      </c>
      <c r="C829" s="1">
        <v>197</v>
      </c>
      <c r="D829" s="1">
        <v>1052</v>
      </c>
      <c r="E829" s="1">
        <v>2240</v>
      </c>
      <c r="F829" s="1">
        <v>-1120</v>
      </c>
      <c r="G829" s="1">
        <v>245280</v>
      </c>
      <c r="I829">
        <f t="shared" si="87"/>
        <v>82.7</v>
      </c>
      <c r="J829">
        <f t="shared" si="88"/>
        <v>-0.06</v>
      </c>
      <c r="K829">
        <f t="shared" si="89"/>
        <v>0.19700000000000001</v>
      </c>
      <c r="L829">
        <f t="shared" si="90"/>
        <v>1.052</v>
      </c>
      <c r="M829">
        <f t="shared" si="91"/>
        <v>2.2400000000000002</v>
      </c>
      <c r="N829">
        <f t="shared" si="92"/>
        <v>-1.1200000000000001</v>
      </c>
      <c r="O829">
        <f t="shared" si="93"/>
        <v>245.28</v>
      </c>
    </row>
    <row r="830" spans="1:15" x14ac:dyDescent="0.25">
      <c r="A830" s="1">
        <v>82800</v>
      </c>
      <c r="B830" s="1">
        <v>200</v>
      </c>
      <c r="C830" s="1">
        <v>-156</v>
      </c>
      <c r="D830" s="1">
        <v>1015</v>
      </c>
      <c r="E830" s="1">
        <v>-2310</v>
      </c>
      <c r="F830" s="1">
        <v>-6510</v>
      </c>
      <c r="G830" s="1">
        <v>222740</v>
      </c>
      <c r="I830">
        <f t="shared" si="87"/>
        <v>82.8</v>
      </c>
      <c r="J830">
        <f t="shared" si="88"/>
        <v>0.2</v>
      </c>
      <c r="K830">
        <f t="shared" si="89"/>
        <v>-0.156</v>
      </c>
      <c r="L830">
        <f t="shared" si="90"/>
        <v>1.0149999999999999</v>
      </c>
      <c r="M830">
        <f t="shared" si="91"/>
        <v>-2.31</v>
      </c>
      <c r="N830">
        <f t="shared" si="92"/>
        <v>-6.51</v>
      </c>
      <c r="O830">
        <f t="shared" si="93"/>
        <v>222.74</v>
      </c>
    </row>
    <row r="831" spans="1:15" x14ac:dyDescent="0.25">
      <c r="A831" s="1">
        <v>82900</v>
      </c>
      <c r="B831" s="1">
        <v>-158</v>
      </c>
      <c r="C831" s="1">
        <v>74</v>
      </c>
      <c r="D831" s="1">
        <v>867</v>
      </c>
      <c r="E831" s="1">
        <v>-630</v>
      </c>
      <c r="F831" s="1">
        <v>-3570</v>
      </c>
      <c r="G831" s="1">
        <v>239400</v>
      </c>
      <c r="I831">
        <f t="shared" si="87"/>
        <v>82.9</v>
      </c>
      <c r="J831">
        <f t="shared" si="88"/>
        <v>-0.158</v>
      </c>
      <c r="K831">
        <f t="shared" si="89"/>
        <v>7.3999999999999996E-2</v>
      </c>
      <c r="L831">
        <f t="shared" si="90"/>
        <v>0.86699999999999999</v>
      </c>
      <c r="M831">
        <f t="shared" si="91"/>
        <v>-0.63</v>
      </c>
      <c r="N831">
        <f t="shared" si="92"/>
        <v>-3.57</v>
      </c>
      <c r="O831">
        <f t="shared" si="93"/>
        <v>239.4</v>
      </c>
    </row>
    <row r="832" spans="1:15" x14ac:dyDescent="0.25">
      <c r="A832" s="1">
        <v>83000</v>
      </c>
      <c r="B832" s="1">
        <v>-22</v>
      </c>
      <c r="C832" s="1">
        <v>228</v>
      </c>
      <c r="D832" s="1">
        <v>1107</v>
      </c>
      <c r="E832" s="1">
        <v>-1960</v>
      </c>
      <c r="F832" s="1">
        <v>-11340</v>
      </c>
      <c r="G832" s="1">
        <v>229390</v>
      </c>
      <c r="I832">
        <f t="shared" si="87"/>
        <v>83</v>
      </c>
      <c r="J832">
        <f t="shared" si="88"/>
        <v>-2.1999999999999999E-2</v>
      </c>
      <c r="K832">
        <f t="shared" si="89"/>
        <v>0.22800000000000001</v>
      </c>
      <c r="L832">
        <f t="shared" si="90"/>
        <v>1.107</v>
      </c>
      <c r="M832">
        <f t="shared" si="91"/>
        <v>-1.96</v>
      </c>
      <c r="N832">
        <f t="shared" si="92"/>
        <v>-11.34</v>
      </c>
      <c r="O832">
        <f t="shared" si="93"/>
        <v>229.39</v>
      </c>
    </row>
    <row r="833" spans="1:15" x14ac:dyDescent="0.25">
      <c r="A833" s="1">
        <v>83100</v>
      </c>
      <c r="B833" s="1">
        <v>71</v>
      </c>
      <c r="C833" s="1">
        <v>230</v>
      </c>
      <c r="D833" s="1">
        <v>1140</v>
      </c>
      <c r="E833" s="1">
        <v>-4410</v>
      </c>
      <c r="F833" s="1">
        <v>420</v>
      </c>
      <c r="G833" s="1">
        <v>237930</v>
      </c>
      <c r="I833">
        <f t="shared" si="87"/>
        <v>83.1</v>
      </c>
      <c r="J833">
        <f t="shared" si="88"/>
        <v>7.0999999999999994E-2</v>
      </c>
      <c r="K833">
        <f t="shared" si="89"/>
        <v>0.23</v>
      </c>
      <c r="L833">
        <f t="shared" si="90"/>
        <v>1.1399999999999999</v>
      </c>
      <c r="M833">
        <f t="shared" si="91"/>
        <v>-4.41</v>
      </c>
      <c r="N833">
        <f t="shared" si="92"/>
        <v>0.42</v>
      </c>
      <c r="O833">
        <f t="shared" si="93"/>
        <v>237.93</v>
      </c>
    </row>
    <row r="834" spans="1:15" x14ac:dyDescent="0.25">
      <c r="A834" s="1">
        <v>83200</v>
      </c>
      <c r="B834" s="1">
        <v>25</v>
      </c>
      <c r="C834" s="1">
        <v>171</v>
      </c>
      <c r="D834" s="1">
        <v>1017</v>
      </c>
      <c r="E834" s="1">
        <v>-4830</v>
      </c>
      <c r="F834" s="1">
        <v>-11340</v>
      </c>
      <c r="G834" s="1">
        <v>222110</v>
      </c>
      <c r="I834">
        <f t="shared" si="87"/>
        <v>83.2</v>
      </c>
      <c r="J834">
        <f t="shared" si="88"/>
        <v>2.5000000000000001E-2</v>
      </c>
      <c r="K834">
        <f t="shared" si="89"/>
        <v>0.17100000000000001</v>
      </c>
      <c r="L834">
        <f t="shared" si="90"/>
        <v>1.0169999999999999</v>
      </c>
      <c r="M834">
        <f t="shared" si="91"/>
        <v>-4.83</v>
      </c>
      <c r="N834">
        <f t="shared" si="92"/>
        <v>-11.34</v>
      </c>
      <c r="O834">
        <f t="shared" si="93"/>
        <v>222.11</v>
      </c>
    </row>
    <row r="835" spans="1:15" x14ac:dyDescent="0.25">
      <c r="A835" s="1">
        <v>83300</v>
      </c>
      <c r="B835" s="1">
        <v>-106</v>
      </c>
      <c r="C835" s="1">
        <v>251</v>
      </c>
      <c r="D835" s="1">
        <v>875</v>
      </c>
      <c r="E835" s="1">
        <v>700</v>
      </c>
      <c r="F835" s="1">
        <v>5880</v>
      </c>
      <c r="G835" s="1">
        <v>240450</v>
      </c>
      <c r="I835">
        <f t="shared" ref="I835:I898" si="94">A835/1000</f>
        <v>83.3</v>
      </c>
      <c r="J835">
        <f t="shared" ref="J835:J898" si="95">B835/1000</f>
        <v>-0.106</v>
      </c>
      <c r="K835">
        <f t="shared" ref="K835:K898" si="96">C835/1000</f>
        <v>0.251</v>
      </c>
      <c r="L835">
        <f t="shared" ref="L835:L898" si="97">D835/1000</f>
        <v>0.875</v>
      </c>
      <c r="M835">
        <f t="shared" ref="M835:M898" si="98">E835/1000</f>
        <v>0.7</v>
      </c>
      <c r="N835">
        <f t="shared" ref="N835:N898" si="99">F835/1000</f>
        <v>5.88</v>
      </c>
      <c r="O835">
        <f t="shared" ref="O835:O898" si="100">G835/1000</f>
        <v>240.45</v>
      </c>
    </row>
    <row r="836" spans="1:15" x14ac:dyDescent="0.25">
      <c r="A836" s="1">
        <v>83400</v>
      </c>
      <c r="B836" s="1">
        <v>280</v>
      </c>
      <c r="C836" s="1">
        <v>-230</v>
      </c>
      <c r="D836" s="1">
        <v>850</v>
      </c>
      <c r="E836" s="1">
        <v>-2520</v>
      </c>
      <c r="F836" s="1">
        <v>-9800</v>
      </c>
      <c r="G836" s="1">
        <v>225190</v>
      </c>
      <c r="I836">
        <f t="shared" si="94"/>
        <v>83.4</v>
      </c>
      <c r="J836">
        <f t="shared" si="95"/>
        <v>0.28000000000000003</v>
      </c>
      <c r="K836">
        <f t="shared" si="96"/>
        <v>-0.23</v>
      </c>
      <c r="L836">
        <f t="shared" si="97"/>
        <v>0.85</v>
      </c>
      <c r="M836">
        <f t="shared" si="98"/>
        <v>-2.52</v>
      </c>
      <c r="N836">
        <f t="shared" si="99"/>
        <v>-9.8000000000000007</v>
      </c>
      <c r="O836">
        <f t="shared" si="100"/>
        <v>225.19</v>
      </c>
    </row>
    <row r="837" spans="1:15" x14ac:dyDescent="0.25">
      <c r="A837" s="1">
        <v>83500</v>
      </c>
      <c r="B837" s="1">
        <v>-79</v>
      </c>
      <c r="C837" s="1">
        <v>178</v>
      </c>
      <c r="D837" s="1">
        <v>825</v>
      </c>
      <c r="E837" s="1">
        <v>-980</v>
      </c>
      <c r="F837" s="1">
        <v>350</v>
      </c>
      <c r="G837" s="1">
        <v>235900</v>
      </c>
      <c r="I837">
        <f t="shared" si="94"/>
        <v>83.5</v>
      </c>
      <c r="J837">
        <f t="shared" si="95"/>
        <v>-7.9000000000000001E-2</v>
      </c>
      <c r="K837">
        <f t="shared" si="96"/>
        <v>0.17799999999999999</v>
      </c>
      <c r="L837">
        <f t="shared" si="97"/>
        <v>0.82499999999999996</v>
      </c>
      <c r="M837">
        <f t="shared" si="98"/>
        <v>-0.98</v>
      </c>
      <c r="N837">
        <f t="shared" si="99"/>
        <v>0.35</v>
      </c>
      <c r="O837">
        <f t="shared" si="100"/>
        <v>235.9</v>
      </c>
    </row>
    <row r="838" spans="1:15" x14ac:dyDescent="0.25">
      <c r="A838" s="1">
        <v>83600</v>
      </c>
      <c r="B838" s="1">
        <v>243</v>
      </c>
      <c r="C838" s="1">
        <v>-201</v>
      </c>
      <c r="D838" s="1">
        <v>888</v>
      </c>
      <c r="E838" s="1">
        <v>-2520</v>
      </c>
      <c r="F838" s="1">
        <v>-7350</v>
      </c>
      <c r="G838" s="1">
        <v>219590</v>
      </c>
      <c r="I838">
        <f t="shared" si="94"/>
        <v>83.6</v>
      </c>
      <c r="J838">
        <f t="shared" si="95"/>
        <v>0.24299999999999999</v>
      </c>
      <c r="K838">
        <f t="shared" si="96"/>
        <v>-0.20100000000000001</v>
      </c>
      <c r="L838">
        <f t="shared" si="97"/>
        <v>0.88800000000000001</v>
      </c>
      <c r="M838">
        <f t="shared" si="98"/>
        <v>-2.52</v>
      </c>
      <c r="N838">
        <f t="shared" si="99"/>
        <v>-7.35</v>
      </c>
      <c r="O838">
        <f t="shared" si="100"/>
        <v>219.59</v>
      </c>
    </row>
    <row r="839" spans="1:15" x14ac:dyDescent="0.25">
      <c r="A839" s="1">
        <v>83700</v>
      </c>
      <c r="B839" s="1">
        <v>-49</v>
      </c>
      <c r="C839" s="1">
        <v>107</v>
      </c>
      <c r="D839" s="1">
        <v>906</v>
      </c>
      <c r="E839" s="1">
        <v>-4060</v>
      </c>
      <c r="F839" s="1">
        <v>490</v>
      </c>
      <c r="G839" s="1">
        <v>236670</v>
      </c>
      <c r="I839">
        <f t="shared" si="94"/>
        <v>83.7</v>
      </c>
      <c r="J839">
        <f t="shared" si="95"/>
        <v>-4.9000000000000002E-2</v>
      </c>
      <c r="K839">
        <f t="shared" si="96"/>
        <v>0.107</v>
      </c>
      <c r="L839">
        <f t="shared" si="97"/>
        <v>0.90600000000000003</v>
      </c>
      <c r="M839">
        <f t="shared" si="98"/>
        <v>-4.0599999999999996</v>
      </c>
      <c r="N839">
        <f t="shared" si="99"/>
        <v>0.49</v>
      </c>
      <c r="O839">
        <f t="shared" si="100"/>
        <v>236.67</v>
      </c>
    </row>
    <row r="840" spans="1:15" x14ac:dyDescent="0.25">
      <c r="A840" s="1">
        <v>83800</v>
      </c>
      <c r="B840" s="1">
        <v>397</v>
      </c>
      <c r="C840" s="1">
        <v>-241</v>
      </c>
      <c r="D840" s="1">
        <v>880</v>
      </c>
      <c r="E840" s="1">
        <v>-4760</v>
      </c>
      <c r="F840" s="1">
        <v>-13930</v>
      </c>
      <c r="G840" s="1">
        <v>238840</v>
      </c>
      <c r="I840">
        <f t="shared" si="94"/>
        <v>83.8</v>
      </c>
      <c r="J840">
        <f t="shared" si="95"/>
        <v>0.39700000000000002</v>
      </c>
      <c r="K840">
        <f t="shared" si="96"/>
        <v>-0.24099999999999999</v>
      </c>
      <c r="L840">
        <f t="shared" si="97"/>
        <v>0.88</v>
      </c>
      <c r="M840">
        <f t="shared" si="98"/>
        <v>-4.76</v>
      </c>
      <c r="N840">
        <f t="shared" si="99"/>
        <v>-13.93</v>
      </c>
      <c r="O840">
        <f t="shared" si="100"/>
        <v>238.84</v>
      </c>
    </row>
    <row r="841" spans="1:15" x14ac:dyDescent="0.25">
      <c r="A841" s="1">
        <v>83900</v>
      </c>
      <c r="B841" s="1">
        <v>-86</v>
      </c>
      <c r="C841" s="1">
        <v>176</v>
      </c>
      <c r="D841" s="1">
        <v>875</v>
      </c>
      <c r="E841" s="1">
        <v>-2590</v>
      </c>
      <c r="F841" s="1">
        <v>-11900</v>
      </c>
      <c r="G841" s="1">
        <v>234850</v>
      </c>
      <c r="I841">
        <f t="shared" si="94"/>
        <v>83.9</v>
      </c>
      <c r="J841">
        <f t="shared" si="95"/>
        <v>-8.5999999999999993E-2</v>
      </c>
      <c r="K841">
        <f t="shared" si="96"/>
        <v>0.17599999999999999</v>
      </c>
      <c r="L841">
        <f t="shared" si="97"/>
        <v>0.875</v>
      </c>
      <c r="M841">
        <f t="shared" si="98"/>
        <v>-2.59</v>
      </c>
      <c r="N841">
        <f t="shared" si="99"/>
        <v>-11.9</v>
      </c>
      <c r="O841">
        <f t="shared" si="100"/>
        <v>234.85</v>
      </c>
    </row>
    <row r="842" spans="1:15" x14ac:dyDescent="0.25">
      <c r="A842" s="1">
        <v>84000</v>
      </c>
      <c r="B842" s="1">
        <v>275</v>
      </c>
      <c r="C842" s="1">
        <v>9</v>
      </c>
      <c r="D842" s="1">
        <v>956</v>
      </c>
      <c r="E842" s="1">
        <v>5040</v>
      </c>
      <c r="F842" s="1">
        <v>-15050</v>
      </c>
      <c r="G842" s="1">
        <v>247310</v>
      </c>
      <c r="I842">
        <f t="shared" si="94"/>
        <v>84</v>
      </c>
      <c r="J842">
        <f t="shared" si="95"/>
        <v>0.27500000000000002</v>
      </c>
      <c r="K842">
        <f t="shared" si="96"/>
        <v>8.9999999999999993E-3</v>
      </c>
      <c r="L842">
        <f t="shared" si="97"/>
        <v>0.95599999999999996</v>
      </c>
      <c r="M842">
        <f t="shared" si="98"/>
        <v>5.04</v>
      </c>
      <c r="N842">
        <f t="shared" si="99"/>
        <v>-15.05</v>
      </c>
      <c r="O842">
        <f t="shared" si="100"/>
        <v>247.31</v>
      </c>
    </row>
    <row r="843" spans="1:15" x14ac:dyDescent="0.25">
      <c r="A843" s="1">
        <v>84100</v>
      </c>
      <c r="B843" s="1">
        <v>-162</v>
      </c>
      <c r="C843" s="1">
        <v>180</v>
      </c>
      <c r="D843" s="1">
        <v>788</v>
      </c>
      <c r="E843" s="1">
        <v>-630</v>
      </c>
      <c r="F843" s="1">
        <v>-16730</v>
      </c>
      <c r="G843" s="1">
        <v>228480</v>
      </c>
      <c r="I843">
        <f t="shared" si="94"/>
        <v>84.1</v>
      </c>
      <c r="J843">
        <f t="shared" si="95"/>
        <v>-0.16200000000000001</v>
      </c>
      <c r="K843">
        <f t="shared" si="96"/>
        <v>0.18</v>
      </c>
      <c r="L843">
        <f t="shared" si="97"/>
        <v>0.78800000000000003</v>
      </c>
      <c r="M843">
        <f t="shared" si="98"/>
        <v>-0.63</v>
      </c>
      <c r="N843">
        <f t="shared" si="99"/>
        <v>-16.73</v>
      </c>
      <c r="O843">
        <f t="shared" si="100"/>
        <v>228.48</v>
      </c>
    </row>
    <row r="844" spans="1:15" x14ac:dyDescent="0.25">
      <c r="A844" s="1">
        <v>84200</v>
      </c>
      <c r="B844" s="1">
        <v>271</v>
      </c>
      <c r="C844" s="1">
        <v>-47</v>
      </c>
      <c r="D844" s="1">
        <v>889</v>
      </c>
      <c r="E844" s="1">
        <v>1680</v>
      </c>
      <c r="F844" s="1">
        <v>1750</v>
      </c>
      <c r="G844" s="1">
        <v>243460</v>
      </c>
      <c r="I844">
        <f t="shared" si="94"/>
        <v>84.2</v>
      </c>
      <c r="J844">
        <f t="shared" si="95"/>
        <v>0.27100000000000002</v>
      </c>
      <c r="K844">
        <f t="shared" si="96"/>
        <v>-4.7E-2</v>
      </c>
      <c r="L844">
        <f t="shared" si="97"/>
        <v>0.88900000000000001</v>
      </c>
      <c r="M844">
        <f t="shared" si="98"/>
        <v>1.68</v>
      </c>
      <c r="N844">
        <f t="shared" si="99"/>
        <v>1.75</v>
      </c>
      <c r="O844">
        <f t="shared" si="100"/>
        <v>243.46</v>
      </c>
    </row>
    <row r="845" spans="1:15" x14ac:dyDescent="0.25">
      <c r="A845" s="1">
        <v>84300</v>
      </c>
      <c r="B845" s="1">
        <v>-7</v>
      </c>
      <c r="C845" s="1">
        <v>246</v>
      </c>
      <c r="D845" s="1">
        <v>1087</v>
      </c>
      <c r="E845" s="1">
        <v>1680</v>
      </c>
      <c r="F845" s="1">
        <v>-12950</v>
      </c>
      <c r="G845" s="1">
        <v>224210</v>
      </c>
      <c r="I845">
        <f t="shared" si="94"/>
        <v>84.3</v>
      </c>
      <c r="J845">
        <f t="shared" si="95"/>
        <v>-7.0000000000000001E-3</v>
      </c>
      <c r="K845">
        <f t="shared" si="96"/>
        <v>0.246</v>
      </c>
      <c r="L845">
        <f t="shared" si="97"/>
        <v>1.087</v>
      </c>
      <c r="M845">
        <f t="shared" si="98"/>
        <v>1.68</v>
      </c>
      <c r="N845">
        <f t="shared" si="99"/>
        <v>-12.95</v>
      </c>
      <c r="O845">
        <f t="shared" si="100"/>
        <v>224.21</v>
      </c>
    </row>
    <row r="846" spans="1:15" x14ac:dyDescent="0.25">
      <c r="A846" s="1">
        <v>84400</v>
      </c>
      <c r="B846" s="1">
        <v>120</v>
      </c>
      <c r="C846" s="1">
        <v>140</v>
      </c>
      <c r="D846" s="1">
        <v>1068</v>
      </c>
      <c r="E846" s="1">
        <v>280</v>
      </c>
      <c r="F846" s="1">
        <v>-1680</v>
      </c>
      <c r="G846" s="1">
        <v>245770</v>
      </c>
      <c r="I846">
        <f t="shared" si="94"/>
        <v>84.4</v>
      </c>
      <c r="J846">
        <f t="shared" si="95"/>
        <v>0.12</v>
      </c>
      <c r="K846">
        <f t="shared" si="96"/>
        <v>0.14000000000000001</v>
      </c>
      <c r="L846">
        <f t="shared" si="97"/>
        <v>1.0680000000000001</v>
      </c>
      <c r="M846">
        <f t="shared" si="98"/>
        <v>0.28000000000000003</v>
      </c>
      <c r="N846">
        <f t="shared" si="99"/>
        <v>-1.68</v>
      </c>
      <c r="O846">
        <f t="shared" si="100"/>
        <v>245.77</v>
      </c>
    </row>
    <row r="847" spans="1:15" x14ac:dyDescent="0.25">
      <c r="A847" s="1">
        <v>84500</v>
      </c>
      <c r="B847" s="1">
        <v>112</v>
      </c>
      <c r="C847" s="1">
        <v>49</v>
      </c>
      <c r="D847" s="1">
        <v>1065</v>
      </c>
      <c r="E847" s="1">
        <v>-490</v>
      </c>
      <c r="F847" s="1">
        <v>-11760</v>
      </c>
      <c r="G847" s="1">
        <v>222180</v>
      </c>
      <c r="I847">
        <f t="shared" si="94"/>
        <v>84.5</v>
      </c>
      <c r="J847">
        <f t="shared" si="95"/>
        <v>0.112</v>
      </c>
      <c r="K847">
        <f t="shared" si="96"/>
        <v>4.9000000000000002E-2</v>
      </c>
      <c r="L847">
        <f t="shared" si="97"/>
        <v>1.0649999999999999</v>
      </c>
      <c r="M847">
        <f t="shared" si="98"/>
        <v>-0.49</v>
      </c>
      <c r="N847">
        <f t="shared" si="99"/>
        <v>-11.76</v>
      </c>
      <c r="O847">
        <f t="shared" si="100"/>
        <v>222.18</v>
      </c>
    </row>
    <row r="848" spans="1:15" x14ac:dyDescent="0.25">
      <c r="A848" s="1">
        <v>84600</v>
      </c>
      <c r="B848" s="1">
        <v>-70</v>
      </c>
      <c r="C848" s="1">
        <v>165</v>
      </c>
      <c r="D848" s="1">
        <v>973</v>
      </c>
      <c r="E848" s="1">
        <v>-1610</v>
      </c>
      <c r="F848" s="1">
        <v>3920</v>
      </c>
      <c r="G848" s="1">
        <v>246540</v>
      </c>
      <c r="I848">
        <f t="shared" si="94"/>
        <v>84.6</v>
      </c>
      <c r="J848">
        <f t="shared" si="95"/>
        <v>-7.0000000000000007E-2</v>
      </c>
      <c r="K848">
        <f t="shared" si="96"/>
        <v>0.16500000000000001</v>
      </c>
      <c r="L848">
        <f t="shared" si="97"/>
        <v>0.97299999999999998</v>
      </c>
      <c r="M848">
        <f t="shared" si="98"/>
        <v>-1.61</v>
      </c>
      <c r="N848">
        <f t="shared" si="99"/>
        <v>3.92</v>
      </c>
      <c r="O848">
        <f t="shared" si="100"/>
        <v>246.54</v>
      </c>
    </row>
    <row r="849" spans="1:15" x14ac:dyDescent="0.25">
      <c r="A849" s="1">
        <v>84700</v>
      </c>
      <c r="B849" s="1">
        <v>93</v>
      </c>
      <c r="C849" s="1">
        <v>75</v>
      </c>
      <c r="D849" s="1">
        <v>981</v>
      </c>
      <c r="E849" s="1">
        <v>-4830</v>
      </c>
      <c r="F849" s="1">
        <v>-11550</v>
      </c>
      <c r="G849" s="1">
        <v>220430</v>
      </c>
      <c r="I849">
        <f t="shared" si="94"/>
        <v>84.7</v>
      </c>
      <c r="J849">
        <f t="shared" si="95"/>
        <v>9.2999999999999999E-2</v>
      </c>
      <c r="K849">
        <f t="shared" si="96"/>
        <v>7.4999999999999997E-2</v>
      </c>
      <c r="L849">
        <f t="shared" si="97"/>
        <v>0.98099999999999998</v>
      </c>
      <c r="M849">
        <f t="shared" si="98"/>
        <v>-4.83</v>
      </c>
      <c r="N849">
        <f t="shared" si="99"/>
        <v>-11.55</v>
      </c>
      <c r="O849">
        <f t="shared" si="100"/>
        <v>220.43</v>
      </c>
    </row>
    <row r="850" spans="1:15" x14ac:dyDescent="0.25">
      <c r="A850" s="1">
        <v>84800</v>
      </c>
      <c r="B850" s="1">
        <v>12</v>
      </c>
      <c r="C850" s="1">
        <v>234</v>
      </c>
      <c r="D850" s="1">
        <v>1018</v>
      </c>
      <c r="E850" s="1">
        <v>-1330</v>
      </c>
      <c r="F850" s="1">
        <v>3710</v>
      </c>
      <c r="G850" s="1">
        <v>240940</v>
      </c>
      <c r="I850">
        <f t="shared" si="94"/>
        <v>84.8</v>
      </c>
      <c r="J850">
        <f t="shared" si="95"/>
        <v>1.2E-2</v>
      </c>
      <c r="K850">
        <f t="shared" si="96"/>
        <v>0.23400000000000001</v>
      </c>
      <c r="L850">
        <f t="shared" si="97"/>
        <v>1.018</v>
      </c>
      <c r="M850">
        <f t="shared" si="98"/>
        <v>-1.33</v>
      </c>
      <c r="N850">
        <f t="shared" si="99"/>
        <v>3.71</v>
      </c>
      <c r="O850">
        <f t="shared" si="100"/>
        <v>240.94</v>
      </c>
    </row>
    <row r="851" spans="1:15" x14ac:dyDescent="0.25">
      <c r="A851" s="1">
        <v>84900</v>
      </c>
      <c r="B851" s="1">
        <v>227</v>
      </c>
      <c r="C851" s="1">
        <v>-172</v>
      </c>
      <c r="D851" s="1">
        <v>889</v>
      </c>
      <c r="E851" s="1">
        <v>-3360</v>
      </c>
      <c r="F851" s="1">
        <v>-8540</v>
      </c>
      <c r="G851" s="1">
        <v>222180</v>
      </c>
      <c r="I851">
        <f t="shared" si="94"/>
        <v>84.9</v>
      </c>
      <c r="J851">
        <f t="shared" si="95"/>
        <v>0.22700000000000001</v>
      </c>
      <c r="K851">
        <f t="shared" si="96"/>
        <v>-0.17199999999999999</v>
      </c>
      <c r="L851">
        <f t="shared" si="97"/>
        <v>0.88900000000000001</v>
      </c>
      <c r="M851">
        <f t="shared" si="98"/>
        <v>-3.36</v>
      </c>
      <c r="N851">
        <f t="shared" si="99"/>
        <v>-8.5399999999999991</v>
      </c>
      <c r="O851">
        <f t="shared" si="100"/>
        <v>222.18</v>
      </c>
    </row>
    <row r="852" spans="1:15" x14ac:dyDescent="0.25">
      <c r="A852" s="1">
        <v>85000</v>
      </c>
      <c r="B852" s="1">
        <v>-77</v>
      </c>
      <c r="C852" s="1">
        <v>197</v>
      </c>
      <c r="D852" s="1">
        <v>818</v>
      </c>
      <c r="E852" s="1">
        <v>-1750</v>
      </c>
      <c r="F852" s="1">
        <v>3290</v>
      </c>
      <c r="G852" s="1">
        <v>238840</v>
      </c>
      <c r="I852">
        <f t="shared" si="94"/>
        <v>85</v>
      </c>
      <c r="J852">
        <f t="shared" si="95"/>
        <v>-7.6999999999999999E-2</v>
      </c>
      <c r="K852">
        <f t="shared" si="96"/>
        <v>0.19700000000000001</v>
      </c>
      <c r="L852">
        <f t="shared" si="97"/>
        <v>0.81799999999999995</v>
      </c>
      <c r="M852">
        <f t="shared" si="98"/>
        <v>-1.75</v>
      </c>
      <c r="N852">
        <f t="shared" si="99"/>
        <v>3.29</v>
      </c>
      <c r="O852">
        <f t="shared" si="100"/>
        <v>238.84</v>
      </c>
    </row>
    <row r="853" spans="1:15" x14ac:dyDescent="0.25">
      <c r="A853" s="1">
        <v>85100</v>
      </c>
      <c r="B853" s="1">
        <v>39</v>
      </c>
      <c r="C853" s="1">
        <v>202</v>
      </c>
      <c r="D853" s="1">
        <v>1086</v>
      </c>
      <c r="E853" s="1">
        <v>-1750</v>
      </c>
      <c r="F853" s="1">
        <v>-8820</v>
      </c>
      <c r="G853" s="1">
        <v>228410</v>
      </c>
      <c r="I853">
        <f t="shared" si="94"/>
        <v>85.1</v>
      </c>
      <c r="J853">
        <f t="shared" si="95"/>
        <v>3.9E-2</v>
      </c>
      <c r="K853">
        <f t="shared" si="96"/>
        <v>0.20200000000000001</v>
      </c>
      <c r="L853">
        <f t="shared" si="97"/>
        <v>1.0860000000000001</v>
      </c>
      <c r="M853">
        <f t="shared" si="98"/>
        <v>-1.75</v>
      </c>
      <c r="N853">
        <f t="shared" si="99"/>
        <v>-8.82</v>
      </c>
      <c r="O853">
        <f t="shared" si="100"/>
        <v>228.41</v>
      </c>
    </row>
    <row r="854" spans="1:15" x14ac:dyDescent="0.25">
      <c r="A854" s="1">
        <v>85200</v>
      </c>
      <c r="B854" s="1">
        <v>90</v>
      </c>
      <c r="C854" s="1">
        <v>257</v>
      </c>
      <c r="D854" s="1">
        <v>1147</v>
      </c>
      <c r="E854" s="1">
        <v>-280</v>
      </c>
      <c r="F854" s="1">
        <v>-3080</v>
      </c>
      <c r="G854" s="1">
        <v>237720</v>
      </c>
      <c r="I854">
        <f t="shared" si="94"/>
        <v>85.2</v>
      </c>
      <c r="J854">
        <f t="shared" si="95"/>
        <v>0.09</v>
      </c>
      <c r="K854">
        <f t="shared" si="96"/>
        <v>0.25700000000000001</v>
      </c>
      <c r="L854">
        <f t="shared" si="97"/>
        <v>1.147</v>
      </c>
      <c r="M854">
        <f t="shared" si="98"/>
        <v>-0.28000000000000003</v>
      </c>
      <c r="N854">
        <f t="shared" si="99"/>
        <v>-3.08</v>
      </c>
      <c r="O854">
        <f t="shared" si="100"/>
        <v>237.72</v>
      </c>
    </row>
    <row r="855" spans="1:15" x14ac:dyDescent="0.25">
      <c r="A855" s="1">
        <v>85300</v>
      </c>
      <c r="B855" s="1">
        <v>43</v>
      </c>
      <c r="C855" s="1">
        <v>209</v>
      </c>
      <c r="D855" s="1">
        <v>1146</v>
      </c>
      <c r="E855" s="1">
        <v>-70</v>
      </c>
      <c r="F855" s="1">
        <v>-10570</v>
      </c>
      <c r="G855" s="1">
        <v>225890</v>
      </c>
      <c r="I855">
        <f t="shared" si="94"/>
        <v>85.3</v>
      </c>
      <c r="J855">
        <f t="shared" si="95"/>
        <v>4.2999999999999997E-2</v>
      </c>
      <c r="K855">
        <f t="shared" si="96"/>
        <v>0.20899999999999999</v>
      </c>
      <c r="L855">
        <f t="shared" si="97"/>
        <v>1.1459999999999999</v>
      </c>
      <c r="M855">
        <f t="shared" si="98"/>
        <v>-7.0000000000000007E-2</v>
      </c>
      <c r="N855">
        <f t="shared" si="99"/>
        <v>-10.57</v>
      </c>
      <c r="O855">
        <f t="shared" si="100"/>
        <v>225.89</v>
      </c>
    </row>
    <row r="856" spans="1:15" x14ac:dyDescent="0.25">
      <c r="A856" s="1">
        <v>85400</v>
      </c>
      <c r="B856" s="1">
        <v>93</v>
      </c>
      <c r="C856" s="1">
        <v>218</v>
      </c>
      <c r="D856" s="1">
        <v>1182</v>
      </c>
      <c r="E856" s="1">
        <v>-4900</v>
      </c>
      <c r="F856" s="1">
        <v>3780</v>
      </c>
      <c r="G856" s="1">
        <v>240100</v>
      </c>
      <c r="I856">
        <f t="shared" si="94"/>
        <v>85.4</v>
      </c>
      <c r="J856">
        <f t="shared" si="95"/>
        <v>9.2999999999999999E-2</v>
      </c>
      <c r="K856">
        <f t="shared" si="96"/>
        <v>0.218</v>
      </c>
      <c r="L856">
        <f t="shared" si="97"/>
        <v>1.1819999999999999</v>
      </c>
      <c r="M856">
        <f t="shared" si="98"/>
        <v>-4.9000000000000004</v>
      </c>
      <c r="N856">
        <f t="shared" si="99"/>
        <v>3.78</v>
      </c>
      <c r="O856">
        <f t="shared" si="100"/>
        <v>240.1</v>
      </c>
    </row>
    <row r="857" spans="1:15" x14ac:dyDescent="0.25">
      <c r="A857" s="1">
        <v>85500</v>
      </c>
      <c r="B857" s="1">
        <v>288</v>
      </c>
      <c r="C857" s="1">
        <v>-107</v>
      </c>
      <c r="D857" s="1">
        <v>1073</v>
      </c>
      <c r="E857" s="1">
        <v>-9520</v>
      </c>
      <c r="F857" s="1">
        <v>-7350</v>
      </c>
      <c r="G857" s="1">
        <v>224560</v>
      </c>
      <c r="I857">
        <f t="shared" si="94"/>
        <v>85.5</v>
      </c>
      <c r="J857">
        <f t="shared" si="95"/>
        <v>0.28799999999999998</v>
      </c>
      <c r="K857">
        <f t="shared" si="96"/>
        <v>-0.107</v>
      </c>
      <c r="L857">
        <f t="shared" si="97"/>
        <v>1.073</v>
      </c>
      <c r="M857">
        <f t="shared" si="98"/>
        <v>-9.52</v>
      </c>
      <c r="N857">
        <f t="shared" si="99"/>
        <v>-7.35</v>
      </c>
      <c r="O857">
        <f t="shared" si="100"/>
        <v>224.56</v>
      </c>
    </row>
    <row r="858" spans="1:15" x14ac:dyDescent="0.25">
      <c r="A858" s="1">
        <v>85600</v>
      </c>
      <c r="B858" s="1">
        <v>-107</v>
      </c>
      <c r="C858" s="1">
        <v>178</v>
      </c>
      <c r="D858" s="1">
        <v>883</v>
      </c>
      <c r="E858" s="1">
        <v>-3920</v>
      </c>
      <c r="F858" s="1">
        <v>4830</v>
      </c>
      <c r="G858" s="1">
        <v>240100</v>
      </c>
      <c r="I858">
        <f t="shared" si="94"/>
        <v>85.6</v>
      </c>
      <c r="J858">
        <f t="shared" si="95"/>
        <v>-0.107</v>
      </c>
      <c r="K858">
        <f t="shared" si="96"/>
        <v>0.17799999999999999</v>
      </c>
      <c r="L858">
        <f t="shared" si="97"/>
        <v>0.88300000000000001</v>
      </c>
      <c r="M858">
        <f t="shared" si="98"/>
        <v>-3.92</v>
      </c>
      <c r="N858">
        <f t="shared" si="99"/>
        <v>4.83</v>
      </c>
      <c r="O858">
        <f t="shared" si="100"/>
        <v>240.1</v>
      </c>
    </row>
    <row r="859" spans="1:15" x14ac:dyDescent="0.25">
      <c r="A859" s="1">
        <v>85700</v>
      </c>
      <c r="B859" s="1">
        <v>372</v>
      </c>
      <c r="C859" s="1">
        <v>-313</v>
      </c>
      <c r="D859" s="1">
        <v>842</v>
      </c>
      <c r="E859" s="1">
        <v>-4550</v>
      </c>
      <c r="F859" s="1">
        <v>-11340</v>
      </c>
      <c r="G859" s="1">
        <v>240870</v>
      </c>
      <c r="I859">
        <f t="shared" si="94"/>
        <v>85.7</v>
      </c>
      <c r="J859">
        <f t="shared" si="95"/>
        <v>0.372</v>
      </c>
      <c r="K859">
        <f t="shared" si="96"/>
        <v>-0.313</v>
      </c>
      <c r="L859">
        <f t="shared" si="97"/>
        <v>0.84199999999999997</v>
      </c>
      <c r="M859">
        <f t="shared" si="98"/>
        <v>-4.55</v>
      </c>
      <c r="N859">
        <f t="shared" si="99"/>
        <v>-11.34</v>
      </c>
      <c r="O859">
        <f t="shared" si="100"/>
        <v>240.87</v>
      </c>
    </row>
    <row r="860" spans="1:15" x14ac:dyDescent="0.25">
      <c r="A860" s="1">
        <v>85800</v>
      </c>
      <c r="B860" s="1">
        <v>-33</v>
      </c>
      <c r="C860" s="1">
        <v>189</v>
      </c>
      <c r="D860" s="1">
        <v>979</v>
      </c>
      <c r="E860" s="1">
        <v>-3150</v>
      </c>
      <c r="F860" s="1">
        <v>-10710</v>
      </c>
      <c r="G860" s="1">
        <v>224910</v>
      </c>
      <c r="I860">
        <f t="shared" si="94"/>
        <v>85.8</v>
      </c>
      <c r="J860">
        <f t="shared" si="95"/>
        <v>-3.3000000000000002E-2</v>
      </c>
      <c r="K860">
        <f t="shared" si="96"/>
        <v>0.189</v>
      </c>
      <c r="L860">
        <f t="shared" si="97"/>
        <v>0.97899999999999998</v>
      </c>
      <c r="M860">
        <f t="shared" si="98"/>
        <v>-3.15</v>
      </c>
      <c r="N860">
        <f t="shared" si="99"/>
        <v>-10.71</v>
      </c>
      <c r="O860">
        <f t="shared" si="100"/>
        <v>224.91</v>
      </c>
    </row>
    <row r="861" spans="1:15" x14ac:dyDescent="0.25">
      <c r="A861" s="1">
        <v>85900</v>
      </c>
      <c r="B861" s="1">
        <v>154</v>
      </c>
      <c r="C861" s="1">
        <v>207</v>
      </c>
      <c r="D861" s="1">
        <v>1192</v>
      </c>
      <c r="E861" s="1">
        <v>-2660</v>
      </c>
      <c r="F861" s="1">
        <v>-3780</v>
      </c>
      <c r="G861" s="1">
        <v>250530</v>
      </c>
      <c r="I861">
        <f t="shared" si="94"/>
        <v>85.9</v>
      </c>
      <c r="J861">
        <f t="shared" si="95"/>
        <v>0.154</v>
      </c>
      <c r="K861">
        <f t="shared" si="96"/>
        <v>0.20699999999999999</v>
      </c>
      <c r="L861">
        <f t="shared" si="97"/>
        <v>1.1919999999999999</v>
      </c>
      <c r="M861">
        <f t="shared" si="98"/>
        <v>-2.66</v>
      </c>
      <c r="N861">
        <f t="shared" si="99"/>
        <v>-3.78</v>
      </c>
      <c r="O861">
        <f t="shared" si="100"/>
        <v>250.53</v>
      </c>
    </row>
    <row r="862" spans="1:15" x14ac:dyDescent="0.25">
      <c r="A862" s="1">
        <v>86000</v>
      </c>
      <c r="B862" s="1">
        <v>-5</v>
      </c>
      <c r="C862" s="1">
        <v>151</v>
      </c>
      <c r="D862" s="1">
        <v>1070</v>
      </c>
      <c r="E862" s="1">
        <v>-2170</v>
      </c>
      <c r="F862" s="1">
        <v>-7560</v>
      </c>
      <c r="G862" s="1">
        <v>219870</v>
      </c>
      <c r="I862">
        <f t="shared" si="94"/>
        <v>86</v>
      </c>
      <c r="J862">
        <f t="shared" si="95"/>
        <v>-5.0000000000000001E-3</v>
      </c>
      <c r="K862">
        <f t="shared" si="96"/>
        <v>0.151</v>
      </c>
      <c r="L862">
        <f t="shared" si="97"/>
        <v>1.07</v>
      </c>
      <c r="M862">
        <f t="shared" si="98"/>
        <v>-2.17</v>
      </c>
      <c r="N862">
        <f t="shared" si="99"/>
        <v>-7.56</v>
      </c>
      <c r="O862">
        <f t="shared" si="100"/>
        <v>219.87</v>
      </c>
    </row>
    <row r="863" spans="1:15" x14ac:dyDescent="0.25">
      <c r="A863" s="1">
        <v>86100</v>
      </c>
      <c r="B863" s="1">
        <v>353</v>
      </c>
      <c r="C863" s="1">
        <v>0</v>
      </c>
      <c r="D863" s="1">
        <v>1071</v>
      </c>
      <c r="E863" s="1">
        <v>-4900</v>
      </c>
      <c r="F863" s="1">
        <v>3220</v>
      </c>
      <c r="G863" s="1">
        <v>245560</v>
      </c>
      <c r="I863">
        <f t="shared" si="94"/>
        <v>86.1</v>
      </c>
      <c r="J863">
        <f t="shared" si="95"/>
        <v>0.35299999999999998</v>
      </c>
      <c r="K863">
        <f t="shared" si="96"/>
        <v>0</v>
      </c>
      <c r="L863">
        <f t="shared" si="97"/>
        <v>1.071</v>
      </c>
      <c r="M863">
        <f t="shared" si="98"/>
        <v>-4.9000000000000004</v>
      </c>
      <c r="N863">
        <f t="shared" si="99"/>
        <v>3.22</v>
      </c>
      <c r="O863">
        <f t="shared" si="100"/>
        <v>245.56</v>
      </c>
    </row>
    <row r="864" spans="1:15" x14ac:dyDescent="0.25">
      <c r="A864" s="1">
        <v>86200</v>
      </c>
      <c r="B864" s="1">
        <v>-203</v>
      </c>
      <c r="C864" s="1">
        <v>110</v>
      </c>
      <c r="D864" s="1">
        <v>919</v>
      </c>
      <c r="E864" s="1">
        <v>-3290</v>
      </c>
      <c r="F864" s="1">
        <v>-16240</v>
      </c>
      <c r="G864" s="1">
        <v>222880</v>
      </c>
      <c r="I864">
        <f t="shared" si="94"/>
        <v>86.2</v>
      </c>
      <c r="J864">
        <f t="shared" si="95"/>
        <v>-0.20300000000000001</v>
      </c>
      <c r="K864">
        <f t="shared" si="96"/>
        <v>0.11</v>
      </c>
      <c r="L864">
        <f t="shared" si="97"/>
        <v>0.91900000000000004</v>
      </c>
      <c r="M864">
        <f t="shared" si="98"/>
        <v>-3.29</v>
      </c>
      <c r="N864">
        <f t="shared" si="99"/>
        <v>-16.239999999999998</v>
      </c>
      <c r="O864">
        <f t="shared" si="100"/>
        <v>222.88</v>
      </c>
    </row>
    <row r="865" spans="1:15" x14ac:dyDescent="0.25">
      <c r="A865" s="1">
        <v>86300</v>
      </c>
      <c r="B865" s="1">
        <v>318</v>
      </c>
      <c r="C865" s="1">
        <v>38</v>
      </c>
      <c r="D865" s="1">
        <v>1167</v>
      </c>
      <c r="E865" s="1">
        <v>-420</v>
      </c>
      <c r="F865" s="1">
        <v>-8470</v>
      </c>
      <c r="G865" s="1">
        <v>250530</v>
      </c>
      <c r="I865">
        <f t="shared" si="94"/>
        <v>86.3</v>
      </c>
      <c r="J865">
        <f t="shared" si="95"/>
        <v>0.318</v>
      </c>
      <c r="K865">
        <f t="shared" si="96"/>
        <v>3.7999999999999999E-2</v>
      </c>
      <c r="L865">
        <f t="shared" si="97"/>
        <v>1.167</v>
      </c>
      <c r="M865">
        <f t="shared" si="98"/>
        <v>-0.42</v>
      </c>
      <c r="N865">
        <f t="shared" si="99"/>
        <v>-8.4700000000000006</v>
      </c>
      <c r="O865">
        <f t="shared" si="100"/>
        <v>250.53</v>
      </c>
    </row>
    <row r="866" spans="1:15" x14ac:dyDescent="0.25">
      <c r="A866" s="1">
        <v>86400</v>
      </c>
      <c r="B866" s="1">
        <v>-70</v>
      </c>
      <c r="C866" s="1">
        <v>200</v>
      </c>
      <c r="D866" s="1">
        <v>1062</v>
      </c>
      <c r="E866" s="1">
        <v>-7000</v>
      </c>
      <c r="F866" s="1">
        <v>-12880</v>
      </c>
      <c r="G866" s="1">
        <v>224840</v>
      </c>
      <c r="I866">
        <f t="shared" si="94"/>
        <v>86.4</v>
      </c>
      <c r="J866">
        <f t="shared" si="95"/>
        <v>-7.0000000000000007E-2</v>
      </c>
      <c r="K866">
        <f t="shared" si="96"/>
        <v>0.2</v>
      </c>
      <c r="L866">
        <f t="shared" si="97"/>
        <v>1.0620000000000001</v>
      </c>
      <c r="M866">
        <f t="shared" si="98"/>
        <v>-7</v>
      </c>
      <c r="N866">
        <f t="shared" si="99"/>
        <v>-12.88</v>
      </c>
      <c r="O866">
        <f t="shared" si="100"/>
        <v>224.84</v>
      </c>
    </row>
    <row r="867" spans="1:15" x14ac:dyDescent="0.25">
      <c r="A867" s="1">
        <v>86500</v>
      </c>
      <c r="B867" s="1">
        <v>-10</v>
      </c>
      <c r="C867" s="1">
        <v>240</v>
      </c>
      <c r="D867" s="1">
        <v>987</v>
      </c>
      <c r="E867" s="1">
        <v>-630</v>
      </c>
      <c r="F867" s="1">
        <v>210</v>
      </c>
      <c r="G867" s="1">
        <v>247170</v>
      </c>
      <c r="I867">
        <f t="shared" si="94"/>
        <v>86.5</v>
      </c>
      <c r="J867">
        <f t="shared" si="95"/>
        <v>-0.01</v>
      </c>
      <c r="K867">
        <f t="shared" si="96"/>
        <v>0.24</v>
      </c>
      <c r="L867">
        <f t="shared" si="97"/>
        <v>0.98699999999999999</v>
      </c>
      <c r="M867">
        <f t="shared" si="98"/>
        <v>-0.63</v>
      </c>
      <c r="N867">
        <f t="shared" si="99"/>
        <v>0.21</v>
      </c>
      <c r="O867">
        <f t="shared" si="100"/>
        <v>247.17</v>
      </c>
    </row>
    <row r="868" spans="1:15" x14ac:dyDescent="0.25">
      <c r="A868" s="1">
        <v>86600</v>
      </c>
      <c r="B868" s="1">
        <v>17</v>
      </c>
      <c r="C868" s="1">
        <v>174</v>
      </c>
      <c r="D868" s="1">
        <v>1014</v>
      </c>
      <c r="E868" s="1">
        <v>-5250</v>
      </c>
      <c r="F868" s="1">
        <v>-6930</v>
      </c>
      <c r="G868" s="1">
        <v>223930</v>
      </c>
      <c r="I868">
        <f t="shared" si="94"/>
        <v>86.6</v>
      </c>
      <c r="J868">
        <f t="shared" si="95"/>
        <v>1.7000000000000001E-2</v>
      </c>
      <c r="K868">
        <f t="shared" si="96"/>
        <v>0.17399999999999999</v>
      </c>
      <c r="L868">
        <f t="shared" si="97"/>
        <v>1.014</v>
      </c>
      <c r="M868">
        <f t="shared" si="98"/>
        <v>-5.25</v>
      </c>
      <c r="N868">
        <f t="shared" si="99"/>
        <v>-6.93</v>
      </c>
      <c r="O868">
        <f t="shared" si="100"/>
        <v>223.93</v>
      </c>
    </row>
    <row r="869" spans="1:15" x14ac:dyDescent="0.25">
      <c r="A869" s="1">
        <v>86700</v>
      </c>
      <c r="B869" s="1">
        <v>104</v>
      </c>
      <c r="C869" s="1">
        <v>307</v>
      </c>
      <c r="D869" s="1">
        <v>1168</v>
      </c>
      <c r="E869" s="1">
        <v>-3080</v>
      </c>
      <c r="F869" s="1">
        <v>0</v>
      </c>
      <c r="G869" s="1">
        <v>248920</v>
      </c>
      <c r="I869">
        <f t="shared" si="94"/>
        <v>86.7</v>
      </c>
      <c r="J869">
        <f t="shared" si="95"/>
        <v>0.104</v>
      </c>
      <c r="K869">
        <f t="shared" si="96"/>
        <v>0.307</v>
      </c>
      <c r="L869">
        <f t="shared" si="97"/>
        <v>1.1679999999999999</v>
      </c>
      <c r="M869">
        <f t="shared" si="98"/>
        <v>-3.08</v>
      </c>
      <c r="N869">
        <f t="shared" si="99"/>
        <v>0</v>
      </c>
      <c r="O869">
        <f t="shared" si="100"/>
        <v>248.92</v>
      </c>
    </row>
    <row r="870" spans="1:15" x14ac:dyDescent="0.25">
      <c r="A870" s="1">
        <v>86800</v>
      </c>
      <c r="B870" s="1">
        <v>50</v>
      </c>
      <c r="C870" s="1">
        <v>220</v>
      </c>
      <c r="D870" s="1">
        <v>1133</v>
      </c>
      <c r="E870" s="1">
        <v>1750</v>
      </c>
      <c r="F870" s="1">
        <v>-11550</v>
      </c>
      <c r="G870" s="1">
        <v>227710</v>
      </c>
      <c r="I870">
        <f t="shared" si="94"/>
        <v>86.8</v>
      </c>
      <c r="J870">
        <f t="shared" si="95"/>
        <v>0.05</v>
      </c>
      <c r="K870">
        <f t="shared" si="96"/>
        <v>0.22</v>
      </c>
      <c r="L870">
        <f t="shared" si="97"/>
        <v>1.133</v>
      </c>
      <c r="M870">
        <f t="shared" si="98"/>
        <v>1.75</v>
      </c>
      <c r="N870">
        <f t="shared" si="99"/>
        <v>-11.55</v>
      </c>
      <c r="O870">
        <f t="shared" si="100"/>
        <v>227.71</v>
      </c>
    </row>
    <row r="871" spans="1:15" x14ac:dyDescent="0.25">
      <c r="A871" s="1">
        <v>86900</v>
      </c>
      <c r="B871" s="1">
        <v>-24</v>
      </c>
      <c r="C871" s="1">
        <v>124</v>
      </c>
      <c r="D871" s="1">
        <v>1022</v>
      </c>
      <c r="E871" s="1">
        <v>280</v>
      </c>
      <c r="F871" s="1">
        <v>5110</v>
      </c>
      <c r="G871" s="1">
        <v>244160</v>
      </c>
      <c r="I871">
        <f t="shared" si="94"/>
        <v>86.9</v>
      </c>
      <c r="J871">
        <f t="shared" si="95"/>
        <v>-2.4E-2</v>
      </c>
      <c r="K871">
        <f t="shared" si="96"/>
        <v>0.124</v>
      </c>
      <c r="L871">
        <f t="shared" si="97"/>
        <v>1.022</v>
      </c>
      <c r="M871">
        <f t="shared" si="98"/>
        <v>0.28000000000000003</v>
      </c>
      <c r="N871">
        <f t="shared" si="99"/>
        <v>5.1100000000000003</v>
      </c>
      <c r="O871">
        <f t="shared" si="100"/>
        <v>244.16</v>
      </c>
    </row>
    <row r="872" spans="1:15" x14ac:dyDescent="0.25">
      <c r="A872" s="1">
        <v>87000</v>
      </c>
      <c r="B872" s="1">
        <v>134</v>
      </c>
      <c r="C872" s="1">
        <v>-7</v>
      </c>
      <c r="D872" s="1">
        <v>1015</v>
      </c>
      <c r="E872" s="1">
        <v>-6650</v>
      </c>
      <c r="F872" s="1">
        <v>-7140</v>
      </c>
      <c r="G872" s="1">
        <v>222040</v>
      </c>
      <c r="I872">
        <f t="shared" si="94"/>
        <v>87</v>
      </c>
      <c r="J872">
        <f t="shared" si="95"/>
        <v>0.13400000000000001</v>
      </c>
      <c r="K872">
        <f t="shared" si="96"/>
        <v>-7.0000000000000001E-3</v>
      </c>
      <c r="L872">
        <f t="shared" si="97"/>
        <v>1.0149999999999999</v>
      </c>
      <c r="M872">
        <f t="shared" si="98"/>
        <v>-6.65</v>
      </c>
      <c r="N872">
        <f t="shared" si="99"/>
        <v>-7.14</v>
      </c>
      <c r="O872">
        <f t="shared" si="100"/>
        <v>222.04</v>
      </c>
    </row>
    <row r="873" spans="1:15" x14ac:dyDescent="0.25">
      <c r="A873" s="1">
        <v>87100</v>
      </c>
      <c r="B873" s="1">
        <v>181</v>
      </c>
      <c r="C873" s="1">
        <v>307</v>
      </c>
      <c r="D873" s="1">
        <v>1323</v>
      </c>
      <c r="E873" s="1">
        <v>-6160</v>
      </c>
      <c r="F873" s="1">
        <v>5250</v>
      </c>
      <c r="G873" s="1">
        <v>238770</v>
      </c>
      <c r="I873">
        <f t="shared" si="94"/>
        <v>87.1</v>
      </c>
      <c r="J873">
        <f t="shared" si="95"/>
        <v>0.18099999999999999</v>
      </c>
      <c r="K873">
        <f t="shared" si="96"/>
        <v>0.307</v>
      </c>
      <c r="L873">
        <f t="shared" si="97"/>
        <v>1.323</v>
      </c>
      <c r="M873">
        <f t="shared" si="98"/>
        <v>-6.16</v>
      </c>
      <c r="N873">
        <f t="shared" si="99"/>
        <v>5.25</v>
      </c>
      <c r="O873">
        <f t="shared" si="100"/>
        <v>238.77</v>
      </c>
    </row>
    <row r="874" spans="1:15" x14ac:dyDescent="0.25">
      <c r="A874" s="1">
        <v>87200</v>
      </c>
      <c r="B874" s="1">
        <v>84</v>
      </c>
      <c r="C874" s="1">
        <v>195</v>
      </c>
      <c r="D874" s="1">
        <v>1289</v>
      </c>
      <c r="E874" s="1">
        <v>-3360</v>
      </c>
      <c r="F874" s="1">
        <v>-9940</v>
      </c>
      <c r="G874" s="1">
        <v>235200</v>
      </c>
      <c r="I874">
        <f t="shared" si="94"/>
        <v>87.2</v>
      </c>
      <c r="J874">
        <f t="shared" si="95"/>
        <v>8.4000000000000005E-2</v>
      </c>
      <c r="K874">
        <f t="shared" si="96"/>
        <v>0.19500000000000001</v>
      </c>
      <c r="L874">
        <f t="shared" si="97"/>
        <v>1.2889999999999999</v>
      </c>
      <c r="M874">
        <f t="shared" si="98"/>
        <v>-3.36</v>
      </c>
      <c r="N874">
        <f t="shared" si="99"/>
        <v>-9.94</v>
      </c>
      <c r="O874">
        <f t="shared" si="100"/>
        <v>235.2</v>
      </c>
    </row>
    <row r="875" spans="1:15" x14ac:dyDescent="0.25">
      <c r="A875" s="1">
        <v>87300</v>
      </c>
      <c r="B875" s="1">
        <v>-137</v>
      </c>
      <c r="C875" s="1">
        <v>133</v>
      </c>
      <c r="D875" s="1">
        <v>973</v>
      </c>
      <c r="E875" s="1">
        <v>-3570</v>
      </c>
      <c r="F875" s="1">
        <v>4970</v>
      </c>
      <c r="G875" s="1">
        <v>238210</v>
      </c>
      <c r="I875">
        <f t="shared" si="94"/>
        <v>87.3</v>
      </c>
      <c r="J875">
        <f t="shared" si="95"/>
        <v>-0.13700000000000001</v>
      </c>
      <c r="K875">
        <f t="shared" si="96"/>
        <v>0.13300000000000001</v>
      </c>
      <c r="L875">
        <f t="shared" si="97"/>
        <v>0.97299999999999998</v>
      </c>
      <c r="M875">
        <f t="shared" si="98"/>
        <v>-3.57</v>
      </c>
      <c r="N875">
        <f t="shared" si="99"/>
        <v>4.97</v>
      </c>
      <c r="O875">
        <f t="shared" si="100"/>
        <v>238.21</v>
      </c>
    </row>
    <row r="876" spans="1:15" x14ac:dyDescent="0.25">
      <c r="A876" s="1">
        <v>87400</v>
      </c>
      <c r="B876" s="1">
        <v>274</v>
      </c>
      <c r="C876" s="1">
        <v>-103</v>
      </c>
      <c r="D876" s="1">
        <v>941</v>
      </c>
      <c r="E876" s="1">
        <v>-2730</v>
      </c>
      <c r="F876" s="1">
        <v>-9800</v>
      </c>
      <c r="G876" s="1">
        <v>241850</v>
      </c>
      <c r="I876">
        <f t="shared" si="94"/>
        <v>87.4</v>
      </c>
      <c r="J876">
        <f t="shared" si="95"/>
        <v>0.27400000000000002</v>
      </c>
      <c r="K876">
        <f t="shared" si="96"/>
        <v>-0.10299999999999999</v>
      </c>
      <c r="L876">
        <f t="shared" si="97"/>
        <v>0.94099999999999995</v>
      </c>
      <c r="M876">
        <f t="shared" si="98"/>
        <v>-2.73</v>
      </c>
      <c r="N876">
        <f t="shared" si="99"/>
        <v>-9.8000000000000007</v>
      </c>
      <c r="O876">
        <f t="shared" si="100"/>
        <v>241.85</v>
      </c>
    </row>
    <row r="877" spans="1:15" x14ac:dyDescent="0.25">
      <c r="A877" s="1">
        <v>87500</v>
      </c>
      <c r="B877" s="1">
        <v>-122</v>
      </c>
      <c r="C877" s="1">
        <v>82</v>
      </c>
      <c r="D877" s="1">
        <v>879</v>
      </c>
      <c r="E877" s="1">
        <v>-3640</v>
      </c>
      <c r="F877" s="1">
        <v>-5390</v>
      </c>
      <c r="G877" s="1">
        <v>234710</v>
      </c>
      <c r="I877">
        <f t="shared" si="94"/>
        <v>87.5</v>
      </c>
      <c r="J877">
        <f t="shared" si="95"/>
        <v>-0.122</v>
      </c>
      <c r="K877">
        <f t="shared" si="96"/>
        <v>8.2000000000000003E-2</v>
      </c>
      <c r="L877">
        <f t="shared" si="97"/>
        <v>0.879</v>
      </c>
      <c r="M877">
        <f t="shared" si="98"/>
        <v>-3.64</v>
      </c>
      <c r="N877">
        <f t="shared" si="99"/>
        <v>-5.39</v>
      </c>
      <c r="O877">
        <f t="shared" si="100"/>
        <v>234.71</v>
      </c>
    </row>
    <row r="878" spans="1:15" x14ac:dyDescent="0.25">
      <c r="A878" s="1">
        <v>87600</v>
      </c>
      <c r="B878" s="1">
        <v>299</v>
      </c>
      <c r="C878" s="1">
        <v>-25</v>
      </c>
      <c r="D878" s="1">
        <v>1086</v>
      </c>
      <c r="E878" s="1">
        <v>-4270</v>
      </c>
      <c r="F878" s="1">
        <v>-7700</v>
      </c>
      <c r="G878" s="1">
        <v>246890</v>
      </c>
      <c r="I878">
        <f t="shared" si="94"/>
        <v>87.6</v>
      </c>
      <c r="J878">
        <f t="shared" si="95"/>
        <v>0.29899999999999999</v>
      </c>
      <c r="K878">
        <f t="shared" si="96"/>
        <v>-2.5000000000000001E-2</v>
      </c>
      <c r="L878">
        <f t="shared" si="97"/>
        <v>1.0860000000000001</v>
      </c>
      <c r="M878">
        <f t="shared" si="98"/>
        <v>-4.2699999999999996</v>
      </c>
      <c r="N878">
        <f t="shared" si="99"/>
        <v>-7.7</v>
      </c>
      <c r="O878">
        <f t="shared" si="100"/>
        <v>246.89</v>
      </c>
    </row>
    <row r="879" spans="1:15" x14ac:dyDescent="0.25">
      <c r="A879" s="1">
        <v>87700</v>
      </c>
      <c r="B879" s="1">
        <v>-90</v>
      </c>
      <c r="C879" s="1">
        <v>165</v>
      </c>
      <c r="D879" s="1">
        <v>1010</v>
      </c>
      <c r="E879" s="1">
        <v>-560</v>
      </c>
      <c r="F879" s="1">
        <v>-12390</v>
      </c>
      <c r="G879" s="1">
        <v>232330</v>
      </c>
      <c r="I879">
        <f t="shared" si="94"/>
        <v>87.7</v>
      </c>
      <c r="J879">
        <f t="shared" si="95"/>
        <v>-0.09</v>
      </c>
      <c r="K879">
        <f t="shared" si="96"/>
        <v>0.16500000000000001</v>
      </c>
      <c r="L879">
        <f t="shared" si="97"/>
        <v>1.01</v>
      </c>
      <c r="M879">
        <f t="shared" si="98"/>
        <v>-0.56000000000000005</v>
      </c>
      <c r="N879">
        <f t="shared" si="99"/>
        <v>-12.39</v>
      </c>
      <c r="O879">
        <f t="shared" si="100"/>
        <v>232.33</v>
      </c>
    </row>
    <row r="880" spans="1:15" x14ac:dyDescent="0.25">
      <c r="A880" s="1">
        <v>87800</v>
      </c>
      <c r="B880" s="1">
        <v>317</v>
      </c>
      <c r="C880" s="1">
        <v>78</v>
      </c>
      <c r="D880" s="1">
        <v>1224</v>
      </c>
      <c r="E880" s="1">
        <v>770</v>
      </c>
      <c r="F880" s="1">
        <v>-11480</v>
      </c>
      <c r="G880" s="1">
        <v>248850</v>
      </c>
      <c r="I880">
        <f t="shared" si="94"/>
        <v>87.8</v>
      </c>
      <c r="J880">
        <f t="shared" si="95"/>
        <v>0.317</v>
      </c>
      <c r="K880">
        <f t="shared" si="96"/>
        <v>7.8E-2</v>
      </c>
      <c r="L880">
        <f t="shared" si="97"/>
        <v>1.224</v>
      </c>
      <c r="M880">
        <f t="shared" si="98"/>
        <v>0.77</v>
      </c>
      <c r="N880">
        <f t="shared" si="99"/>
        <v>-11.48</v>
      </c>
      <c r="O880">
        <f t="shared" si="100"/>
        <v>248.85</v>
      </c>
    </row>
    <row r="881" spans="1:15" x14ac:dyDescent="0.25">
      <c r="A881" s="1">
        <v>87900</v>
      </c>
      <c r="B881" s="1">
        <v>-111</v>
      </c>
      <c r="C881" s="1">
        <v>188</v>
      </c>
      <c r="D881" s="1">
        <v>1044</v>
      </c>
      <c r="E881" s="1">
        <v>-1890</v>
      </c>
      <c r="F881" s="1">
        <v>-10150</v>
      </c>
      <c r="G881" s="1">
        <v>228130</v>
      </c>
      <c r="I881">
        <f t="shared" si="94"/>
        <v>87.9</v>
      </c>
      <c r="J881">
        <f t="shared" si="95"/>
        <v>-0.111</v>
      </c>
      <c r="K881">
        <f t="shared" si="96"/>
        <v>0.188</v>
      </c>
      <c r="L881">
        <f t="shared" si="97"/>
        <v>1.044</v>
      </c>
      <c r="M881">
        <f t="shared" si="98"/>
        <v>-1.89</v>
      </c>
      <c r="N881">
        <f t="shared" si="99"/>
        <v>-10.15</v>
      </c>
      <c r="O881">
        <f t="shared" si="100"/>
        <v>228.13</v>
      </c>
    </row>
    <row r="882" spans="1:15" x14ac:dyDescent="0.25">
      <c r="A882" s="1">
        <v>88000</v>
      </c>
      <c r="B882" s="1">
        <v>331</v>
      </c>
      <c r="C882" s="1">
        <v>266</v>
      </c>
      <c r="D882" s="1">
        <v>1119</v>
      </c>
      <c r="E882" s="1">
        <v>-490</v>
      </c>
      <c r="F882" s="1">
        <v>1400</v>
      </c>
      <c r="G882" s="1">
        <v>248080</v>
      </c>
      <c r="I882">
        <f t="shared" si="94"/>
        <v>88</v>
      </c>
      <c r="J882">
        <f t="shared" si="95"/>
        <v>0.33100000000000002</v>
      </c>
      <c r="K882">
        <f t="shared" si="96"/>
        <v>0.26600000000000001</v>
      </c>
      <c r="L882">
        <f t="shared" si="97"/>
        <v>1.119</v>
      </c>
      <c r="M882">
        <f t="shared" si="98"/>
        <v>-0.49</v>
      </c>
      <c r="N882">
        <f t="shared" si="99"/>
        <v>1.4</v>
      </c>
      <c r="O882">
        <f t="shared" si="100"/>
        <v>248.08</v>
      </c>
    </row>
    <row r="883" spans="1:15" x14ac:dyDescent="0.25">
      <c r="A883" s="1">
        <v>88100</v>
      </c>
      <c r="B883" s="1">
        <v>-72</v>
      </c>
      <c r="C883" s="1">
        <v>162</v>
      </c>
      <c r="D883" s="1">
        <v>1026</v>
      </c>
      <c r="E883" s="1">
        <v>-5530</v>
      </c>
      <c r="F883" s="1">
        <v>-7420</v>
      </c>
      <c r="G883" s="1">
        <v>223580</v>
      </c>
      <c r="I883">
        <f t="shared" si="94"/>
        <v>88.1</v>
      </c>
      <c r="J883">
        <f t="shared" si="95"/>
        <v>-7.1999999999999995E-2</v>
      </c>
      <c r="K883">
        <f t="shared" si="96"/>
        <v>0.16200000000000001</v>
      </c>
      <c r="L883">
        <f t="shared" si="97"/>
        <v>1.026</v>
      </c>
      <c r="M883">
        <f t="shared" si="98"/>
        <v>-5.53</v>
      </c>
      <c r="N883">
        <f t="shared" si="99"/>
        <v>-7.42</v>
      </c>
      <c r="O883">
        <f t="shared" si="100"/>
        <v>223.58</v>
      </c>
    </row>
    <row r="884" spans="1:15" x14ac:dyDescent="0.25">
      <c r="A884" s="1">
        <v>88200</v>
      </c>
      <c r="B884" s="1">
        <v>179</v>
      </c>
      <c r="C884" s="1">
        <v>143</v>
      </c>
      <c r="D884" s="1">
        <v>1128</v>
      </c>
      <c r="E884" s="1">
        <v>420</v>
      </c>
      <c r="F884" s="1">
        <v>-5320</v>
      </c>
      <c r="G884" s="1">
        <v>248500</v>
      </c>
      <c r="I884">
        <f t="shared" si="94"/>
        <v>88.2</v>
      </c>
      <c r="J884">
        <f t="shared" si="95"/>
        <v>0.17899999999999999</v>
      </c>
      <c r="K884">
        <f t="shared" si="96"/>
        <v>0.14299999999999999</v>
      </c>
      <c r="L884">
        <f t="shared" si="97"/>
        <v>1.1279999999999999</v>
      </c>
      <c r="M884">
        <f t="shared" si="98"/>
        <v>0.42</v>
      </c>
      <c r="N884">
        <f t="shared" si="99"/>
        <v>-5.32</v>
      </c>
      <c r="O884">
        <f t="shared" si="100"/>
        <v>248.5</v>
      </c>
    </row>
    <row r="885" spans="1:15" x14ac:dyDescent="0.25">
      <c r="A885" s="1">
        <v>88300</v>
      </c>
      <c r="B885" s="1">
        <v>-157</v>
      </c>
      <c r="C885" s="1">
        <v>112</v>
      </c>
      <c r="D885" s="1">
        <v>850</v>
      </c>
      <c r="E885" s="1">
        <v>-1050</v>
      </c>
      <c r="F885" s="1">
        <v>-6230</v>
      </c>
      <c r="G885" s="1">
        <v>236110</v>
      </c>
      <c r="I885">
        <f t="shared" si="94"/>
        <v>88.3</v>
      </c>
      <c r="J885">
        <f t="shared" si="95"/>
        <v>-0.157</v>
      </c>
      <c r="K885">
        <f t="shared" si="96"/>
        <v>0.112</v>
      </c>
      <c r="L885">
        <f t="shared" si="97"/>
        <v>0.85</v>
      </c>
      <c r="M885">
        <f t="shared" si="98"/>
        <v>-1.05</v>
      </c>
      <c r="N885">
        <f t="shared" si="99"/>
        <v>-6.23</v>
      </c>
      <c r="O885">
        <f t="shared" si="100"/>
        <v>236.11</v>
      </c>
    </row>
    <row r="886" spans="1:15" x14ac:dyDescent="0.25">
      <c r="A886" s="1">
        <v>88400</v>
      </c>
      <c r="B886" s="1">
        <v>268</v>
      </c>
      <c r="C886" s="1">
        <v>-65</v>
      </c>
      <c r="D886" s="1">
        <v>925</v>
      </c>
      <c r="E886" s="1">
        <v>2870</v>
      </c>
      <c r="F886" s="1">
        <v>-13440</v>
      </c>
      <c r="G886" s="1">
        <v>244090</v>
      </c>
      <c r="I886">
        <f t="shared" si="94"/>
        <v>88.4</v>
      </c>
      <c r="J886">
        <f t="shared" si="95"/>
        <v>0.26800000000000002</v>
      </c>
      <c r="K886">
        <f t="shared" si="96"/>
        <v>-6.5000000000000002E-2</v>
      </c>
      <c r="L886">
        <f t="shared" si="97"/>
        <v>0.92500000000000004</v>
      </c>
      <c r="M886">
        <f t="shared" si="98"/>
        <v>2.87</v>
      </c>
      <c r="N886">
        <f t="shared" si="99"/>
        <v>-13.44</v>
      </c>
      <c r="O886">
        <f t="shared" si="100"/>
        <v>244.09</v>
      </c>
    </row>
    <row r="887" spans="1:15" x14ac:dyDescent="0.25">
      <c r="A887" s="1">
        <v>88500</v>
      </c>
      <c r="B887" s="1">
        <v>-27</v>
      </c>
      <c r="C887" s="1">
        <v>167</v>
      </c>
      <c r="D887" s="1">
        <v>1012</v>
      </c>
      <c r="E887" s="1">
        <v>4130</v>
      </c>
      <c r="F887" s="1">
        <v>-14560</v>
      </c>
      <c r="G887" s="1">
        <v>230230</v>
      </c>
      <c r="I887">
        <f t="shared" si="94"/>
        <v>88.5</v>
      </c>
      <c r="J887">
        <f t="shared" si="95"/>
        <v>-2.7E-2</v>
      </c>
      <c r="K887">
        <f t="shared" si="96"/>
        <v>0.16700000000000001</v>
      </c>
      <c r="L887">
        <f t="shared" si="97"/>
        <v>1.012</v>
      </c>
      <c r="M887">
        <f t="shared" si="98"/>
        <v>4.13</v>
      </c>
      <c r="N887">
        <f t="shared" si="99"/>
        <v>-14.56</v>
      </c>
      <c r="O887">
        <f t="shared" si="100"/>
        <v>230.23</v>
      </c>
    </row>
    <row r="888" spans="1:15" x14ac:dyDescent="0.25">
      <c r="A888" s="1">
        <v>88600</v>
      </c>
      <c r="B888" s="1">
        <v>171</v>
      </c>
      <c r="C888" s="1">
        <v>266</v>
      </c>
      <c r="D888" s="1">
        <v>1297</v>
      </c>
      <c r="E888" s="1">
        <v>5530</v>
      </c>
      <c r="F888" s="1">
        <v>-5250</v>
      </c>
      <c r="G888" s="1">
        <v>248640</v>
      </c>
      <c r="I888">
        <f t="shared" si="94"/>
        <v>88.6</v>
      </c>
      <c r="J888">
        <f t="shared" si="95"/>
        <v>0.17100000000000001</v>
      </c>
      <c r="K888">
        <f t="shared" si="96"/>
        <v>0.26600000000000001</v>
      </c>
      <c r="L888">
        <f t="shared" si="97"/>
        <v>1.2969999999999999</v>
      </c>
      <c r="M888">
        <f t="shared" si="98"/>
        <v>5.53</v>
      </c>
      <c r="N888">
        <f t="shared" si="99"/>
        <v>-5.25</v>
      </c>
      <c r="O888">
        <f t="shared" si="100"/>
        <v>248.64</v>
      </c>
    </row>
    <row r="889" spans="1:15" x14ac:dyDescent="0.25">
      <c r="A889" s="1">
        <v>88700</v>
      </c>
      <c r="B889" s="1">
        <v>85</v>
      </c>
      <c r="C889" s="1">
        <v>194</v>
      </c>
      <c r="D889" s="1">
        <v>1242</v>
      </c>
      <c r="E889" s="1">
        <v>-1330</v>
      </c>
      <c r="F889" s="1">
        <v>-13160</v>
      </c>
      <c r="G889" s="1">
        <v>225050</v>
      </c>
      <c r="I889">
        <f t="shared" si="94"/>
        <v>88.7</v>
      </c>
      <c r="J889">
        <f t="shared" si="95"/>
        <v>8.5000000000000006E-2</v>
      </c>
      <c r="K889">
        <f t="shared" si="96"/>
        <v>0.19400000000000001</v>
      </c>
      <c r="L889">
        <f t="shared" si="97"/>
        <v>1.242</v>
      </c>
      <c r="M889">
        <f t="shared" si="98"/>
        <v>-1.33</v>
      </c>
      <c r="N889">
        <f t="shared" si="99"/>
        <v>-13.16</v>
      </c>
      <c r="O889">
        <f t="shared" si="100"/>
        <v>225.05</v>
      </c>
    </row>
    <row r="890" spans="1:15" x14ac:dyDescent="0.25">
      <c r="A890" s="1">
        <v>88800</v>
      </c>
      <c r="B890" s="1">
        <v>-49</v>
      </c>
      <c r="C890" s="1">
        <v>165</v>
      </c>
      <c r="D890" s="1">
        <v>1110</v>
      </c>
      <c r="E890" s="1">
        <v>-1470</v>
      </c>
      <c r="F890" s="1">
        <v>5530</v>
      </c>
      <c r="G890" s="1">
        <v>241430</v>
      </c>
      <c r="I890">
        <f t="shared" si="94"/>
        <v>88.8</v>
      </c>
      <c r="J890">
        <f t="shared" si="95"/>
        <v>-4.9000000000000002E-2</v>
      </c>
      <c r="K890">
        <f t="shared" si="96"/>
        <v>0.16500000000000001</v>
      </c>
      <c r="L890">
        <f t="shared" si="97"/>
        <v>1.1100000000000001</v>
      </c>
      <c r="M890">
        <f t="shared" si="98"/>
        <v>-1.47</v>
      </c>
      <c r="N890">
        <f t="shared" si="99"/>
        <v>5.53</v>
      </c>
      <c r="O890">
        <f t="shared" si="100"/>
        <v>241.43</v>
      </c>
    </row>
    <row r="891" spans="1:15" x14ac:dyDescent="0.25">
      <c r="A891" s="1">
        <v>88900</v>
      </c>
      <c r="B891" s="1">
        <v>317</v>
      </c>
      <c r="C891" s="1">
        <v>-159</v>
      </c>
      <c r="D891" s="1">
        <v>981</v>
      </c>
      <c r="E891" s="1">
        <v>1680</v>
      </c>
      <c r="F891" s="1">
        <v>-10220</v>
      </c>
      <c r="G891" s="1">
        <v>238770</v>
      </c>
      <c r="I891">
        <f t="shared" si="94"/>
        <v>88.9</v>
      </c>
      <c r="J891">
        <f t="shared" si="95"/>
        <v>0.317</v>
      </c>
      <c r="K891">
        <f t="shared" si="96"/>
        <v>-0.159</v>
      </c>
      <c r="L891">
        <f t="shared" si="97"/>
        <v>0.98099999999999998</v>
      </c>
      <c r="M891">
        <f t="shared" si="98"/>
        <v>1.68</v>
      </c>
      <c r="N891">
        <f t="shared" si="99"/>
        <v>-10.220000000000001</v>
      </c>
      <c r="O891">
        <f t="shared" si="100"/>
        <v>238.77</v>
      </c>
    </row>
    <row r="892" spans="1:15" x14ac:dyDescent="0.25">
      <c r="A892" s="1">
        <v>89000</v>
      </c>
      <c r="B892" s="1">
        <v>-14</v>
      </c>
      <c r="C892" s="1">
        <v>195</v>
      </c>
      <c r="D892" s="1">
        <v>823</v>
      </c>
      <c r="E892" s="1">
        <v>-1820</v>
      </c>
      <c r="F892" s="1">
        <v>-3920</v>
      </c>
      <c r="G892" s="1">
        <v>234710</v>
      </c>
      <c r="I892">
        <f t="shared" si="94"/>
        <v>89</v>
      </c>
      <c r="J892">
        <f t="shared" si="95"/>
        <v>-1.4E-2</v>
      </c>
      <c r="K892">
        <f t="shared" si="96"/>
        <v>0.19500000000000001</v>
      </c>
      <c r="L892">
        <f t="shared" si="97"/>
        <v>0.82299999999999995</v>
      </c>
      <c r="M892">
        <f t="shared" si="98"/>
        <v>-1.82</v>
      </c>
      <c r="N892">
        <f t="shared" si="99"/>
        <v>-3.92</v>
      </c>
      <c r="O892">
        <f t="shared" si="100"/>
        <v>234.71</v>
      </c>
    </row>
    <row r="893" spans="1:15" x14ac:dyDescent="0.25">
      <c r="A893" s="1">
        <v>89100</v>
      </c>
      <c r="B893" s="1">
        <v>133</v>
      </c>
      <c r="C893" s="1">
        <v>-127</v>
      </c>
      <c r="D893" s="1">
        <v>952</v>
      </c>
      <c r="E893" s="1">
        <v>2030</v>
      </c>
      <c r="F893" s="1">
        <v>-15470</v>
      </c>
      <c r="G893" s="1">
        <v>245840</v>
      </c>
      <c r="I893">
        <f t="shared" si="94"/>
        <v>89.1</v>
      </c>
      <c r="J893">
        <f t="shared" si="95"/>
        <v>0.13300000000000001</v>
      </c>
      <c r="K893">
        <f t="shared" si="96"/>
        <v>-0.127</v>
      </c>
      <c r="L893">
        <f t="shared" si="97"/>
        <v>0.95199999999999996</v>
      </c>
      <c r="M893">
        <f t="shared" si="98"/>
        <v>2.0299999999999998</v>
      </c>
      <c r="N893">
        <f t="shared" si="99"/>
        <v>-15.47</v>
      </c>
      <c r="O893">
        <f t="shared" si="100"/>
        <v>245.84</v>
      </c>
    </row>
    <row r="894" spans="1:15" x14ac:dyDescent="0.25">
      <c r="A894" s="1">
        <v>89200</v>
      </c>
      <c r="B894" s="1">
        <v>-75</v>
      </c>
      <c r="C894" s="1">
        <v>107</v>
      </c>
      <c r="D894" s="1">
        <v>895</v>
      </c>
      <c r="E894" s="1">
        <v>-4690</v>
      </c>
      <c r="F894" s="1">
        <v>4830</v>
      </c>
      <c r="G894" s="1">
        <v>239680</v>
      </c>
      <c r="I894">
        <f t="shared" si="94"/>
        <v>89.2</v>
      </c>
      <c r="J894">
        <f t="shared" si="95"/>
        <v>-7.4999999999999997E-2</v>
      </c>
      <c r="K894">
        <f t="shared" si="96"/>
        <v>0.107</v>
      </c>
      <c r="L894">
        <f t="shared" si="97"/>
        <v>0.89500000000000002</v>
      </c>
      <c r="M894">
        <f t="shared" si="98"/>
        <v>-4.6900000000000004</v>
      </c>
      <c r="N894">
        <f t="shared" si="99"/>
        <v>4.83</v>
      </c>
      <c r="O894">
        <f t="shared" si="100"/>
        <v>239.68</v>
      </c>
    </row>
    <row r="895" spans="1:15" x14ac:dyDescent="0.25">
      <c r="A895" s="1">
        <v>89300</v>
      </c>
      <c r="B895" s="1">
        <v>204</v>
      </c>
      <c r="C895" s="1">
        <v>-37</v>
      </c>
      <c r="D895" s="1">
        <v>969</v>
      </c>
      <c r="E895" s="1">
        <v>-4480</v>
      </c>
      <c r="F895" s="1">
        <v>-12530</v>
      </c>
      <c r="G895" s="1">
        <v>224840</v>
      </c>
      <c r="I895">
        <f t="shared" si="94"/>
        <v>89.3</v>
      </c>
      <c r="J895">
        <f t="shared" si="95"/>
        <v>0.20399999999999999</v>
      </c>
      <c r="K895">
        <f t="shared" si="96"/>
        <v>-3.6999999999999998E-2</v>
      </c>
      <c r="L895">
        <f t="shared" si="97"/>
        <v>0.96899999999999997</v>
      </c>
      <c r="M895">
        <f t="shared" si="98"/>
        <v>-4.4800000000000004</v>
      </c>
      <c r="N895">
        <f t="shared" si="99"/>
        <v>-12.53</v>
      </c>
      <c r="O895">
        <f t="shared" si="100"/>
        <v>224.84</v>
      </c>
    </row>
    <row r="896" spans="1:15" x14ac:dyDescent="0.25">
      <c r="A896" s="1">
        <v>89400</v>
      </c>
      <c r="B896" s="1">
        <v>-151</v>
      </c>
      <c r="C896" s="1">
        <v>182</v>
      </c>
      <c r="D896" s="1">
        <v>847</v>
      </c>
      <c r="E896" s="1">
        <v>420</v>
      </c>
      <c r="F896" s="1">
        <v>4970</v>
      </c>
      <c r="G896" s="1">
        <v>239960</v>
      </c>
      <c r="I896">
        <f t="shared" si="94"/>
        <v>89.4</v>
      </c>
      <c r="J896">
        <f t="shared" si="95"/>
        <v>-0.151</v>
      </c>
      <c r="K896">
        <f t="shared" si="96"/>
        <v>0.182</v>
      </c>
      <c r="L896">
        <f t="shared" si="97"/>
        <v>0.84699999999999998</v>
      </c>
      <c r="M896">
        <f t="shared" si="98"/>
        <v>0.42</v>
      </c>
      <c r="N896">
        <f t="shared" si="99"/>
        <v>4.97</v>
      </c>
      <c r="O896">
        <f t="shared" si="100"/>
        <v>239.96</v>
      </c>
    </row>
    <row r="897" spans="1:15" x14ac:dyDescent="0.25">
      <c r="A897" s="1">
        <v>89500</v>
      </c>
      <c r="B897" s="1">
        <v>392</v>
      </c>
      <c r="C897" s="1">
        <v>-312</v>
      </c>
      <c r="D897" s="1">
        <v>885</v>
      </c>
      <c r="E897" s="1">
        <v>210</v>
      </c>
      <c r="F897" s="1">
        <v>-14070</v>
      </c>
      <c r="G897" s="1">
        <v>233940</v>
      </c>
      <c r="I897">
        <f t="shared" si="94"/>
        <v>89.5</v>
      </c>
      <c r="J897">
        <f t="shared" si="95"/>
        <v>0.39200000000000002</v>
      </c>
      <c r="K897">
        <f t="shared" si="96"/>
        <v>-0.312</v>
      </c>
      <c r="L897">
        <f t="shared" si="97"/>
        <v>0.88500000000000001</v>
      </c>
      <c r="M897">
        <f t="shared" si="98"/>
        <v>0.21</v>
      </c>
      <c r="N897">
        <f t="shared" si="99"/>
        <v>-14.07</v>
      </c>
      <c r="O897">
        <f t="shared" si="100"/>
        <v>233.94</v>
      </c>
    </row>
    <row r="898" spans="1:15" x14ac:dyDescent="0.25">
      <c r="A898" s="1">
        <v>89600</v>
      </c>
      <c r="B898" s="1">
        <v>-106</v>
      </c>
      <c r="C898" s="1">
        <v>230</v>
      </c>
      <c r="D898" s="1">
        <v>955</v>
      </c>
      <c r="E898" s="1">
        <v>1400</v>
      </c>
      <c r="F898" s="1">
        <v>-6930</v>
      </c>
      <c r="G898" s="1">
        <v>235550</v>
      </c>
      <c r="I898">
        <f t="shared" si="94"/>
        <v>89.6</v>
      </c>
      <c r="J898">
        <f t="shared" si="95"/>
        <v>-0.106</v>
      </c>
      <c r="K898">
        <f t="shared" si="96"/>
        <v>0.23</v>
      </c>
      <c r="L898">
        <f t="shared" si="97"/>
        <v>0.95499999999999996</v>
      </c>
      <c r="M898">
        <f t="shared" si="98"/>
        <v>1.4</v>
      </c>
      <c r="N898">
        <f t="shared" si="99"/>
        <v>-6.93</v>
      </c>
      <c r="O898">
        <f t="shared" si="100"/>
        <v>235.55</v>
      </c>
    </row>
    <row r="899" spans="1:15" x14ac:dyDescent="0.25">
      <c r="A899" s="1">
        <v>89700</v>
      </c>
      <c r="B899" s="1">
        <v>287</v>
      </c>
      <c r="C899" s="1">
        <v>57</v>
      </c>
      <c r="D899" s="1">
        <v>1088</v>
      </c>
      <c r="E899" s="1">
        <v>3990</v>
      </c>
      <c r="F899" s="1">
        <v>-14070</v>
      </c>
      <c r="G899" s="1">
        <v>247870</v>
      </c>
      <c r="I899">
        <f t="shared" ref="I899:I962" si="101">A899/1000</f>
        <v>89.7</v>
      </c>
      <c r="J899">
        <f t="shared" ref="J899:J962" si="102">B899/1000</f>
        <v>0.28699999999999998</v>
      </c>
      <c r="K899">
        <f t="shared" ref="K899:K962" si="103">C899/1000</f>
        <v>5.7000000000000002E-2</v>
      </c>
      <c r="L899">
        <f t="shared" ref="L899:L962" si="104">D899/1000</f>
        <v>1.0880000000000001</v>
      </c>
      <c r="M899">
        <f t="shared" ref="M899:M962" si="105">E899/1000</f>
        <v>3.99</v>
      </c>
      <c r="N899">
        <f t="shared" ref="N899:N962" si="106">F899/1000</f>
        <v>-14.07</v>
      </c>
      <c r="O899">
        <f t="shared" ref="O899:O962" si="107">G899/1000</f>
        <v>247.87</v>
      </c>
    </row>
    <row r="900" spans="1:15" x14ac:dyDescent="0.25">
      <c r="A900" s="1">
        <v>89800</v>
      </c>
      <c r="B900" s="1">
        <v>-147</v>
      </c>
      <c r="C900" s="1">
        <v>47</v>
      </c>
      <c r="D900" s="1">
        <v>848</v>
      </c>
      <c r="E900" s="1">
        <v>-350</v>
      </c>
      <c r="F900" s="1">
        <v>-4900</v>
      </c>
      <c r="G900" s="1">
        <v>234010</v>
      </c>
      <c r="I900">
        <f t="shared" si="101"/>
        <v>89.8</v>
      </c>
      <c r="J900">
        <f t="shared" si="102"/>
        <v>-0.14699999999999999</v>
      </c>
      <c r="K900">
        <f t="shared" si="103"/>
        <v>4.7E-2</v>
      </c>
      <c r="L900">
        <f t="shared" si="104"/>
        <v>0.84799999999999998</v>
      </c>
      <c r="M900">
        <f t="shared" si="105"/>
        <v>-0.35</v>
      </c>
      <c r="N900">
        <f t="shared" si="106"/>
        <v>-4.9000000000000004</v>
      </c>
      <c r="O900">
        <f t="shared" si="107"/>
        <v>234.01</v>
      </c>
    </row>
    <row r="901" spans="1:15" x14ac:dyDescent="0.25">
      <c r="A901" s="1">
        <v>89900</v>
      </c>
      <c r="B901" s="1">
        <v>297</v>
      </c>
      <c r="C901" s="1">
        <v>-129</v>
      </c>
      <c r="D901" s="1">
        <v>894</v>
      </c>
      <c r="E901" s="1">
        <v>420</v>
      </c>
      <c r="F901" s="1">
        <v>-13930</v>
      </c>
      <c r="G901" s="1">
        <v>245000</v>
      </c>
      <c r="I901">
        <f t="shared" si="101"/>
        <v>89.9</v>
      </c>
      <c r="J901">
        <f t="shared" si="102"/>
        <v>0.29699999999999999</v>
      </c>
      <c r="K901">
        <f t="shared" si="103"/>
        <v>-0.129</v>
      </c>
      <c r="L901">
        <f t="shared" si="104"/>
        <v>0.89400000000000002</v>
      </c>
      <c r="M901">
        <f t="shared" si="105"/>
        <v>0.42</v>
      </c>
      <c r="N901">
        <f t="shared" si="106"/>
        <v>-13.93</v>
      </c>
      <c r="O901">
        <f t="shared" si="107"/>
        <v>245</v>
      </c>
    </row>
    <row r="902" spans="1:15" x14ac:dyDescent="0.25">
      <c r="A902" s="1">
        <v>90000</v>
      </c>
      <c r="B902" s="1">
        <v>-59</v>
      </c>
      <c r="C902" s="1">
        <v>132</v>
      </c>
      <c r="D902" s="1">
        <v>946</v>
      </c>
      <c r="E902" s="1">
        <v>980</v>
      </c>
      <c r="F902" s="1">
        <v>-11970</v>
      </c>
      <c r="G902" s="1">
        <v>233520</v>
      </c>
      <c r="I902">
        <f t="shared" si="101"/>
        <v>90</v>
      </c>
      <c r="J902">
        <f t="shared" si="102"/>
        <v>-5.8999999999999997E-2</v>
      </c>
      <c r="K902">
        <f t="shared" si="103"/>
        <v>0.13200000000000001</v>
      </c>
      <c r="L902">
        <f t="shared" si="104"/>
        <v>0.94599999999999995</v>
      </c>
      <c r="M902">
        <f t="shared" si="105"/>
        <v>0.98</v>
      </c>
      <c r="N902">
        <f t="shared" si="106"/>
        <v>-11.97</v>
      </c>
      <c r="O902">
        <f t="shared" si="107"/>
        <v>233.52</v>
      </c>
    </row>
    <row r="903" spans="1:15" x14ac:dyDescent="0.25">
      <c r="A903" s="1">
        <v>90100</v>
      </c>
      <c r="B903" s="1">
        <v>308</v>
      </c>
      <c r="C903" s="1">
        <v>-295</v>
      </c>
      <c r="D903" s="1">
        <v>796</v>
      </c>
      <c r="E903" s="1">
        <v>-5320</v>
      </c>
      <c r="F903" s="1">
        <v>-9800</v>
      </c>
      <c r="G903" s="1">
        <v>250320</v>
      </c>
      <c r="I903">
        <f t="shared" si="101"/>
        <v>90.1</v>
      </c>
      <c r="J903">
        <f t="shared" si="102"/>
        <v>0.308</v>
      </c>
      <c r="K903">
        <f t="shared" si="103"/>
        <v>-0.29499999999999998</v>
      </c>
      <c r="L903">
        <f t="shared" si="104"/>
        <v>0.79600000000000004</v>
      </c>
      <c r="M903">
        <f t="shared" si="105"/>
        <v>-5.32</v>
      </c>
      <c r="N903">
        <f t="shared" si="106"/>
        <v>-9.8000000000000007</v>
      </c>
      <c r="O903">
        <f t="shared" si="107"/>
        <v>250.32</v>
      </c>
    </row>
    <row r="904" spans="1:15" x14ac:dyDescent="0.25">
      <c r="A904" s="1">
        <v>90200</v>
      </c>
      <c r="B904" s="1">
        <v>-163</v>
      </c>
      <c r="C904" s="1">
        <v>134</v>
      </c>
      <c r="D904" s="1">
        <v>721</v>
      </c>
      <c r="E904" s="1">
        <v>-2800</v>
      </c>
      <c r="F904" s="1">
        <v>-3150</v>
      </c>
      <c r="G904" s="1">
        <v>236040</v>
      </c>
      <c r="I904">
        <f t="shared" si="101"/>
        <v>90.2</v>
      </c>
      <c r="J904">
        <f t="shared" si="102"/>
        <v>-0.16300000000000001</v>
      </c>
      <c r="K904">
        <f t="shared" si="103"/>
        <v>0.13400000000000001</v>
      </c>
      <c r="L904">
        <f t="shared" si="104"/>
        <v>0.72099999999999997</v>
      </c>
      <c r="M904">
        <f t="shared" si="105"/>
        <v>-2.8</v>
      </c>
      <c r="N904">
        <f t="shared" si="106"/>
        <v>-3.15</v>
      </c>
      <c r="O904">
        <f t="shared" si="107"/>
        <v>236.04</v>
      </c>
    </row>
    <row r="905" spans="1:15" x14ac:dyDescent="0.25">
      <c r="A905" s="1">
        <v>90300</v>
      </c>
      <c r="B905" s="1">
        <v>238</v>
      </c>
      <c r="C905" s="1">
        <v>42</v>
      </c>
      <c r="D905" s="1">
        <v>931</v>
      </c>
      <c r="E905" s="1">
        <v>5600</v>
      </c>
      <c r="F905" s="1">
        <v>-13930</v>
      </c>
      <c r="G905" s="1">
        <v>247310</v>
      </c>
      <c r="I905">
        <f t="shared" si="101"/>
        <v>90.3</v>
      </c>
      <c r="J905">
        <f t="shared" si="102"/>
        <v>0.23799999999999999</v>
      </c>
      <c r="K905">
        <f t="shared" si="103"/>
        <v>4.2000000000000003E-2</v>
      </c>
      <c r="L905">
        <f t="shared" si="104"/>
        <v>0.93100000000000005</v>
      </c>
      <c r="M905">
        <f t="shared" si="105"/>
        <v>5.6</v>
      </c>
      <c r="N905">
        <f t="shared" si="106"/>
        <v>-13.93</v>
      </c>
      <c r="O905">
        <f t="shared" si="107"/>
        <v>247.31</v>
      </c>
    </row>
    <row r="906" spans="1:15" x14ac:dyDescent="0.25">
      <c r="A906" s="1">
        <v>90400</v>
      </c>
      <c r="B906" s="1">
        <v>194</v>
      </c>
      <c r="C906" s="1">
        <v>-44</v>
      </c>
      <c r="D906" s="1">
        <v>1077</v>
      </c>
      <c r="E906" s="1">
        <v>-1190</v>
      </c>
      <c r="F906" s="1">
        <v>-17990</v>
      </c>
      <c r="G906" s="1">
        <v>222250</v>
      </c>
      <c r="I906">
        <f t="shared" si="101"/>
        <v>90.4</v>
      </c>
      <c r="J906">
        <f t="shared" si="102"/>
        <v>0.19400000000000001</v>
      </c>
      <c r="K906">
        <f t="shared" si="103"/>
        <v>-4.3999999999999997E-2</v>
      </c>
      <c r="L906">
        <f t="shared" si="104"/>
        <v>1.077</v>
      </c>
      <c r="M906">
        <f t="shared" si="105"/>
        <v>-1.19</v>
      </c>
      <c r="N906">
        <f t="shared" si="106"/>
        <v>-17.989999999999998</v>
      </c>
      <c r="O906">
        <f t="shared" si="107"/>
        <v>222.25</v>
      </c>
    </row>
    <row r="907" spans="1:15" x14ac:dyDescent="0.25">
      <c r="A907" s="1">
        <v>90500</v>
      </c>
      <c r="B907" s="1">
        <v>0</v>
      </c>
      <c r="C907" s="1">
        <v>185</v>
      </c>
      <c r="D907" s="1">
        <v>1122</v>
      </c>
      <c r="E907" s="1">
        <v>-700</v>
      </c>
      <c r="F907" s="1">
        <v>630</v>
      </c>
      <c r="G907" s="1">
        <v>245070</v>
      </c>
      <c r="I907">
        <f t="shared" si="101"/>
        <v>90.5</v>
      </c>
      <c r="J907">
        <f t="shared" si="102"/>
        <v>0</v>
      </c>
      <c r="K907">
        <f t="shared" si="103"/>
        <v>0.185</v>
      </c>
      <c r="L907">
        <f t="shared" si="104"/>
        <v>1.1220000000000001</v>
      </c>
      <c r="M907">
        <f t="shared" si="105"/>
        <v>-0.7</v>
      </c>
      <c r="N907">
        <f t="shared" si="106"/>
        <v>0.63</v>
      </c>
      <c r="O907">
        <f t="shared" si="107"/>
        <v>245.07</v>
      </c>
    </row>
    <row r="908" spans="1:15" x14ac:dyDescent="0.25">
      <c r="A908" s="1">
        <v>90600</v>
      </c>
      <c r="B908" s="1">
        <v>201</v>
      </c>
      <c r="C908" s="1">
        <v>-99</v>
      </c>
      <c r="D908" s="1">
        <v>1029</v>
      </c>
      <c r="E908" s="1">
        <v>-560</v>
      </c>
      <c r="F908" s="1">
        <v>-10010</v>
      </c>
      <c r="G908" s="1">
        <v>222040</v>
      </c>
      <c r="I908">
        <f t="shared" si="101"/>
        <v>90.6</v>
      </c>
      <c r="J908">
        <f t="shared" si="102"/>
        <v>0.20100000000000001</v>
      </c>
      <c r="K908">
        <f t="shared" si="103"/>
        <v>-9.9000000000000005E-2</v>
      </c>
      <c r="L908">
        <f t="shared" si="104"/>
        <v>1.0289999999999999</v>
      </c>
      <c r="M908">
        <f t="shared" si="105"/>
        <v>-0.56000000000000005</v>
      </c>
      <c r="N908">
        <f t="shared" si="106"/>
        <v>-10.01</v>
      </c>
      <c r="O908">
        <f t="shared" si="107"/>
        <v>222.04</v>
      </c>
    </row>
    <row r="909" spans="1:15" x14ac:dyDescent="0.25">
      <c r="A909" s="1">
        <v>90700</v>
      </c>
      <c r="B909" s="1">
        <v>-94</v>
      </c>
      <c r="C909" s="1">
        <v>64</v>
      </c>
      <c r="D909" s="1">
        <v>899</v>
      </c>
      <c r="E909" s="1">
        <v>-2170</v>
      </c>
      <c r="F909" s="1">
        <v>980</v>
      </c>
      <c r="G909" s="1">
        <v>239750</v>
      </c>
      <c r="I909">
        <f t="shared" si="101"/>
        <v>90.7</v>
      </c>
      <c r="J909">
        <f t="shared" si="102"/>
        <v>-9.4E-2</v>
      </c>
      <c r="K909">
        <f t="shared" si="103"/>
        <v>6.4000000000000001E-2</v>
      </c>
      <c r="L909">
        <f t="shared" si="104"/>
        <v>0.89900000000000002</v>
      </c>
      <c r="M909">
        <f t="shared" si="105"/>
        <v>-2.17</v>
      </c>
      <c r="N909">
        <f t="shared" si="106"/>
        <v>0.98</v>
      </c>
      <c r="O909">
        <f t="shared" si="107"/>
        <v>239.75</v>
      </c>
    </row>
    <row r="910" spans="1:15" x14ac:dyDescent="0.25">
      <c r="A910" s="1">
        <v>90800</v>
      </c>
      <c r="B910" s="1">
        <v>145</v>
      </c>
      <c r="C910" s="1">
        <v>-44</v>
      </c>
      <c r="D910" s="1">
        <v>954</v>
      </c>
      <c r="E910" s="1">
        <v>-3290</v>
      </c>
      <c r="F910" s="1">
        <v>-7490</v>
      </c>
      <c r="G910" s="1">
        <v>220570</v>
      </c>
      <c r="I910">
        <f t="shared" si="101"/>
        <v>90.8</v>
      </c>
      <c r="J910">
        <f t="shared" si="102"/>
        <v>0.14499999999999999</v>
      </c>
      <c r="K910">
        <f t="shared" si="103"/>
        <v>-4.3999999999999997E-2</v>
      </c>
      <c r="L910">
        <f t="shared" si="104"/>
        <v>0.95399999999999996</v>
      </c>
      <c r="M910">
        <f t="shared" si="105"/>
        <v>-3.29</v>
      </c>
      <c r="N910">
        <f t="shared" si="106"/>
        <v>-7.49</v>
      </c>
      <c r="O910">
        <f t="shared" si="107"/>
        <v>220.57</v>
      </c>
    </row>
    <row r="911" spans="1:15" x14ac:dyDescent="0.25">
      <c r="A911" s="1">
        <v>90900</v>
      </c>
      <c r="B911" s="1">
        <v>-128</v>
      </c>
      <c r="C911" s="1">
        <v>158</v>
      </c>
      <c r="D911" s="1">
        <v>855</v>
      </c>
      <c r="E911" s="1">
        <v>-1190</v>
      </c>
      <c r="F911" s="1">
        <v>5040</v>
      </c>
      <c r="G911" s="1">
        <v>238840</v>
      </c>
      <c r="I911">
        <f t="shared" si="101"/>
        <v>90.9</v>
      </c>
      <c r="J911">
        <f t="shared" si="102"/>
        <v>-0.128</v>
      </c>
      <c r="K911">
        <f t="shared" si="103"/>
        <v>0.158</v>
      </c>
      <c r="L911">
        <f t="shared" si="104"/>
        <v>0.85499999999999998</v>
      </c>
      <c r="M911">
        <f t="shared" si="105"/>
        <v>-1.19</v>
      </c>
      <c r="N911">
        <f t="shared" si="106"/>
        <v>5.04</v>
      </c>
      <c r="O911">
        <f t="shared" si="107"/>
        <v>238.84</v>
      </c>
    </row>
    <row r="912" spans="1:15" x14ac:dyDescent="0.25">
      <c r="A912" s="1">
        <v>91000</v>
      </c>
      <c r="B912" s="1">
        <v>-17</v>
      </c>
      <c r="C912" s="1">
        <v>157</v>
      </c>
      <c r="D912" s="1">
        <v>1031</v>
      </c>
      <c r="E912" s="1">
        <v>-2310</v>
      </c>
      <c r="F912" s="1">
        <v>-16870</v>
      </c>
      <c r="G912" s="1">
        <v>234290</v>
      </c>
      <c r="I912">
        <f t="shared" si="101"/>
        <v>91</v>
      </c>
      <c r="J912">
        <f t="shared" si="102"/>
        <v>-1.7000000000000001E-2</v>
      </c>
      <c r="K912">
        <f t="shared" si="103"/>
        <v>0.157</v>
      </c>
      <c r="L912">
        <f t="shared" si="104"/>
        <v>1.0309999999999999</v>
      </c>
      <c r="M912">
        <f t="shared" si="105"/>
        <v>-2.31</v>
      </c>
      <c r="N912">
        <f t="shared" si="106"/>
        <v>-16.87</v>
      </c>
      <c r="O912">
        <f t="shared" si="107"/>
        <v>234.29</v>
      </c>
    </row>
    <row r="913" spans="1:15" x14ac:dyDescent="0.25">
      <c r="A913" s="1">
        <v>91100</v>
      </c>
      <c r="B913" s="1">
        <v>-68</v>
      </c>
      <c r="C913" s="1">
        <v>285</v>
      </c>
      <c r="D913" s="1">
        <v>950</v>
      </c>
      <c r="E913" s="1">
        <v>210</v>
      </c>
      <c r="F913" s="1">
        <v>-9030</v>
      </c>
      <c r="G913" s="1">
        <v>230510</v>
      </c>
      <c r="I913">
        <f t="shared" si="101"/>
        <v>91.1</v>
      </c>
      <c r="J913">
        <f t="shared" si="102"/>
        <v>-6.8000000000000005E-2</v>
      </c>
      <c r="K913">
        <f t="shared" si="103"/>
        <v>0.28499999999999998</v>
      </c>
      <c r="L913">
        <f t="shared" si="104"/>
        <v>0.95</v>
      </c>
      <c r="M913">
        <f t="shared" si="105"/>
        <v>0.21</v>
      </c>
      <c r="N913">
        <f t="shared" si="106"/>
        <v>-9.0299999999999994</v>
      </c>
      <c r="O913">
        <f t="shared" si="107"/>
        <v>230.51</v>
      </c>
    </row>
    <row r="914" spans="1:15" x14ac:dyDescent="0.25">
      <c r="A914" s="1">
        <v>91200</v>
      </c>
      <c r="B914" s="1">
        <v>96</v>
      </c>
      <c r="C914" s="1">
        <v>110</v>
      </c>
      <c r="D914" s="1">
        <v>996</v>
      </c>
      <c r="E914" s="1">
        <v>-5390</v>
      </c>
      <c r="F914" s="1">
        <v>-8470</v>
      </c>
      <c r="G914" s="1">
        <v>220640</v>
      </c>
      <c r="I914">
        <f t="shared" si="101"/>
        <v>91.2</v>
      </c>
      <c r="J914">
        <f t="shared" si="102"/>
        <v>9.6000000000000002E-2</v>
      </c>
      <c r="K914">
        <f t="shared" si="103"/>
        <v>0.11</v>
      </c>
      <c r="L914">
        <f t="shared" si="104"/>
        <v>0.996</v>
      </c>
      <c r="M914">
        <f t="shared" si="105"/>
        <v>-5.39</v>
      </c>
      <c r="N914">
        <f t="shared" si="106"/>
        <v>-8.4700000000000006</v>
      </c>
      <c r="O914">
        <f t="shared" si="107"/>
        <v>220.64</v>
      </c>
    </row>
    <row r="915" spans="1:15" x14ac:dyDescent="0.25">
      <c r="A915" s="1">
        <v>91300</v>
      </c>
      <c r="B915" s="1">
        <v>-40</v>
      </c>
      <c r="C915" s="1">
        <v>179</v>
      </c>
      <c r="D915" s="1">
        <v>951</v>
      </c>
      <c r="E915" s="1">
        <v>-3500</v>
      </c>
      <c r="F915" s="1">
        <v>4130</v>
      </c>
      <c r="G915" s="1">
        <v>244160</v>
      </c>
      <c r="I915">
        <f t="shared" si="101"/>
        <v>91.3</v>
      </c>
      <c r="J915">
        <f t="shared" si="102"/>
        <v>-0.04</v>
      </c>
      <c r="K915">
        <f t="shared" si="103"/>
        <v>0.17899999999999999</v>
      </c>
      <c r="L915">
        <f t="shared" si="104"/>
        <v>0.95099999999999996</v>
      </c>
      <c r="M915">
        <f t="shared" si="105"/>
        <v>-3.5</v>
      </c>
      <c r="N915">
        <f t="shared" si="106"/>
        <v>4.13</v>
      </c>
      <c r="O915">
        <f t="shared" si="107"/>
        <v>244.16</v>
      </c>
    </row>
    <row r="916" spans="1:15" x14ac:dyDescent="0.25">
      <c r="A916" s="1">
        <v>91400</v>
      </c>
      <c r="B916" s="1">
        <v>181</v>
      </c>
      <c r="C916" s="1">
        <v>83</v>
      </c>
      <c r="D916" s="1">
        <v>1082</v>
      </c>
      <c r="E916" s="1">
        <v>-3220</v>
      </c>
      <c r="F916" s="1">
        <v>-8050</v>
      </c>
      <c r="G916" s="1">
        <v>223090</v>
      </c>
      <c r="I916">
        <f t="shared" si="101"/>
        <v>91.4</v>
      </c>
      <c r="J916">
        <f t="shared" si="102"/>
        <v>0.18099999999999999</v>
      </c>
      <c r="K916">
        <f t="shared" si="103"/>
        <v>8.3000000000000004E-2</v>
      </c>
      <c r="L916">
        <f t="shared" si="104"/>
        <v>1.0820000000000001</v>
      </c>
      <c r="M916">
        <f t="shared" si="105"/>
        <v>-3.22</v>
      </c>
      <c r="N916">
        <f t="shared" si="106"/>
        <v>-8.0500000000000007</v>
      </c>
      <c r="O916">
        <f t="shared" si="107"/>
        <v>223.09</v>
      </c>
    </row>
    <row r="917" spans="1:15" x14ac:dyDescent="0.25">
      <c r="A917" s="1">
        <v>91500</v>
      </c>
      <c r="B917" s="1">
        <v>35</v>
      </c>
      <c r="C917" s="1">
        <v>193</v>
      </c>
      <c r="D917" s="1">
        <v>1075</v>
      </c>
      <c r="E917" s="1">
        <v>-4480</v>
      </c>
      <c r="F917" s="1">
        <v>3150</v>
      </c>
      <c r="G917" s="1">
        <v>237510</v>
      </c>
      <c r="I917">
        <f t="shared" si="101"/>
        <v>91.5</v>
      </c>
      <c r="J917">
        <f t="shared" si="102"/>
        <v>3.5000000000000003E-2</v>
      </c>
      <c r="K917">
        <f t="shared" si="103"/>
        <v>0.193</v>
      </c>
      <c r="L917">
        <f t="shared" si="104"/>
        <v>1.075</v>
      </c>
      <c r="M917">
        <f t="shared" si="105"/>
        <v>-4.4800000000000004</v>
      </c>
      <c r="N917">
        <f t="shared" si="106"/>
        <v>3.15</v>
      </c>
      <c r="O917">
        <f t="shared" si="107"/>
        <v>237.51</v>
      </c>
    </row>
    <row r="918" spans="1:15" x14ac:dyDescent="0.25">
      <c r="A918" s="1">
        <v>91600</v>
      </c>
      <c r="B918" s="1">
        <v>412</v>
      </c>
      <c r="C918" s="1">
        <v>-126</v>
      </c>
      <c r="D918" s="1">
        <v>1033</v>
      </c>
      <c r="E918" s="1">
        <v>-8260</v>
      </c>
      <c r="F918" s="1">
        <v>-12460</v>
      </c>
      <c r="G918" s="1">
        <v>239820</v>
      </c>
      <c r="I918">
        <f t="shared" si="101"/>
        <v>91.6</v>
      </c>
      <c r="J918">
        <f t="shared" si="102"/>
        <v>0.41199999999999998</v>
      </c>
      <c r="K918">
        <f t="shared" si="103"/>
        <v>-0.126</v>
      </c>
      <c r="L918">
        <f t="shared" si="104"/>
        <v>1.0329999999999999</v>
      </c>
      <c r="M918">
        <f t="shared" si="105"/>
        <v>-8.26</v>
      </c>
      <c r="N918">
        <f t="shared" si="106"/>
        <v>-12.46</v>
      </c>
      <c r="O918">
        <f t="shared" si="107"/>
        <v>239.82</v>
      </c>
    </row>
    <row r="919" spans="1:15" x14ac:dyDescent="0.25">
      <c r="A919" s="1">
        <v>91700</v>
      </c>
      <c r="B919" s="1">
        <v>-178</v>
      </c>
      <c r="C919" s="1">
        <v>176</v>
      </c>
      <c r="D919" s="1">
        <v>749</v>
      </c>
      <c r="E919" s="1">
        <v>-3780</v>
      </c>
      <c r="F919" s="1">
        <v>-4760</v>
      </c>
      <c r="G919" s="1">
        <v>236460</v>
      </c>
      <c r="I919">
        <f t="shared" si="101"/>
        <v>91.7</v>
      </c>
      <c r="J919">
        <f t="shared" si="102"/>
        <v>-0.17799999999999999</v>
      </c>
      <c r="K919">
        <f t="shared" si="103"/>
        <v>0.17599999999999999</v>
      </c>
      <c r="L919">
        <f t="shared" si="104"/>
        <v>0.749</v>
      </c>
      <c r="M919">
        <f t="shared" si="105"/>
        <v>-3.78</v>
      </c>
      <c r="N919">
        <f t="shared" si="106"/>
        <v>-4.76</v>
      </c>
      <c r="O919">
        <f t="shared" si="107"/>
        <v>236.46</v>
      </c>
    </row>
    <row r="920" spans="1:15" x14ac:dyDescent="0.25">
      <c r="A920" s="1">
        <v>91800</v>
      </c>
      <c r="B920" s="1">
        <v>281</v>
      </c>
      <c r="C920" s="1">
        <v>-26</v>
      </c>
      <c r="D920" s="1">
        <v>890</v>
      </c>
      <c r="E920" s="1">
        <v>2520</v>
      </c>
      <c r="F920" s="1">
        <v>-13440</v>
      </c>
      <c r="G920" s="1">
        <v>248710</v>
      </c>
      <c r="I920">
        <f t="shared" si="101"/>
        <v>91.8</v>
      </c>
      <c r="J920">
        <f t="shared" si="102"/>
        <v>0.28100000000000003</v>
      </c>
      <c r="K920">
        <f t="shared" si="103"/>
        <v>-2.5999999999999999E-2</v>
      </c>
      <c r="L920">
        <f t="shared" si="104"/>
        <v>0.89</v>
      </c>
      <c r="M920">
        <f t="shared" si="105"/>
        <v>2.52</v>
      </c>
      <c r="N920">
        <f t="shared" si="106"/>
        <v>-13.44</v>
      </c>
      <c r="O920">
        <f t="shared" si="107"/>
        <v>248.71</v>
      </c>
    </row>
    <row r="921" spans="1:15" x14ac:dyDescent="0.25">
      <c r="A921" s="1">
        <v>91900</v>
      </c>
      <c r="B921" s="1">
        <v>-48</v>
      </c>
      <c r="C921" s="1">
        <v>208</v>
      </c>
      <c r="D921" s="1">
        <v>1002</v>
      </c>
      <c r="E921" s="1">
        <v>-490</v>
      </c>
      <c r="F921" s="1">
        <v>-15890</v>
      </c>
      <c r="G921" s="1">
        <v>225960</v>
      </c>
      <c r="I921">
        <f t="shared" si="101"/>
        <v>91.9</v>
      </c>
      <c r="J921">
        <f t="shared" si="102"/>
        <v>-4.8000000000000001E-2</v>
      </c>
      <c r="K921">
        <f t="shared" si="103"/>
        <v>0.20799999999999999</v>
      </c>
      <c r="L921">
        <f t="shared" si="104"/>
        <v>1.002</v>
      </c>
      <c r="M921">
        <f t="shared" si="105"/>
        <v>-0.49</v>
      </c>
      <c r="N921">
        <f t="shared" si="106"/>
        <v>-15.89</v>
      </c>
      <c r="O921">
        <f t="shared" si="107"/>
        <v>225.96</v>
      </c>
    </row>
    <row r="922" spans="1:15" x14ac:dyDescent="0.25">
      <c r="A922" s="1">
        <v>92000</v>
      </c>
      <c r="B922" s="1">
        <v>273</v>
      </c>
      <c r="C922" s="1">
        <v>11</v>
      </c>
      <c r="D922" s="1">
        <v>988</v>
      </c>
      <c r="E922" s="1">
        <v>-4200</v>
      </c>
      <c r="F922" s="1">
        <v>-490</v>
      </c>
      <c r="G922" s="1">
        <v>244230</v>
      </c>
      <c r="I922">
        <f t="shared" si="101"/>
        <v>92</v>
      </c>
      <c r="J922">
        <f t="shared" si="102"/>
        <v>0.27300000000000002</v>
      </c>
      <c r="K922">
        <f t="shared" si="103"/>
        <v>1.0999999999999999E-2</v>
      </c>
      <c r="L922">
        <f t="shared" si="104"/>
        <v>0.98799999999999999</v>
      </c>
      <c r="M922">
        <f t="shared" si="105"/>
        <v>-4.2</v>
      </c>
      <c r="N922">
        <f t="shared" si="106"/>
        <v>-0.49</v>
      </c>
      <c r="O922">
        <f t="shared" si="107"/>
        <v>244.23</v>
      </c>
    </row>
    <row r="923" spans="1:15" x14ac:dyDescent="0.25">
      <c r="A923" s="1">
        <v>92100</v>
      </c>
      <c r="B923" s="1">
        <v>-114</v>
      </c>
      <c r="C923" s="1">
        <v>107</v>
      </c>
      <c r="D923" s="1">
        <v>897</v>
      </c>
      <c r="E923" s="1">
        <v>2170</v>
      </c>
      <c r="F923" s="1">
        <v>-8120</v>
      </c>
      <c r="G923" s="1">
        <v>231840</v>
      </c>
      <c r="I923">
        <f t="shared" si="101"/>
        <v>92.1</v>
      </c>
      <c r="J923">
        <f t="shared" si="102"/>
        <v>-0.114</v>
      </c>
      <c r="K923">
        <f t="shared" si="103"/>
        <v>0.107</v>
      </c>
      <c r="L923">
        <f t="shared" si="104"/>
        <v>0.89700000000000002</v>
      </c>
      <c r="M923">
        <f t="shared" si="105"/>
        <v>2.17</v>
      </c>
      <c r="N923">
        <f t="shared" si="106"/>
        <v>-8.1199999999999992</v>
      </c>
      <c r="O923">
        <f t="shared" si="107"/>
        <v>231.84</v>
      </c>
    </row>
    <row r="924" spans="1:15" x14ac:dyDescent="0.25">
      <c r="A924" s="1">
        <v>92200</v>
      </c>
      <c r="B924" s="1">
        <v>264</v>
      </c>
      <c r="C924" s="1">
        <v>160</v>
      </c>
      <c r="D924" s="1">
        <v>1221</v>
      </c>
      <c r="E924" s="1">
        <v>1820</v>
      </c>
      <c r="F924" s="1">
        <v>-10640</v>
      </c>
      <c r="G924" s="1">
        <v>247660</v>
      </c>
      <c r="I924">
        <f t="shared" si="101"/>
        <v>92.2</v>
      </c>
      <c r="J924">
        <f t="shared" si="102"/>
        <v>0.26400000000000001</v>
      </c>
      <c r="K924">
        <f t="shared" si="103"/>
        <v>0.16</v>
      </c>
      <c r="L924">
        <f t="shared" si="104"/>
        <v>1.2210000000000001</v>
      </c>
      <c r="M924">
        <f t="shared" si="105"/>
        <v>1.82</v>
      </c>
      <c r="N924">
        <f t="shared" si="106"/>
        <v>-10.64</v>
      </c>
      <c r="O924">
        <f t="shared" si="107"/>
        <v>247.66</v>
      </c>
    </row>
    <row r="925" spans="1:15" x14ac:dyDescent="0.25">
      <c r="A925" s="1">
        <v>92300</v>
      </c>
      <c r="B925" s="1">
        <v>-82</v>
      </c>
      <c r="C925" s="1">
        <v>166</v>
      </c>
      <c r="D925" s="1">
        <v>1043</v>
      </c>
      <c r="E925" s="1">
        <v>1540</v>
      </c>
      <c r="F925" s="1">
        <v>-12180</v>
      </c>
      <c r="G925" s="1">
        <v>224770</v>
      </c>
      <c r="I925">
        <f t="shared" si="101"/>
        <v>92.3</v>
      </c>
      <c r="J925">
        <f t="shared" si="102"/>
        <v>-8.2000000000000003E-2</v>
      </c>
      <c r="K925">
        <f t="shared" si="103"/>
        <v>0.16600000000000001</v>
      </c>
      <c r="L925">
        <f t="shared" si="104"/>
        <v>1.0429999999999999</v>
      </c>
      <c r="M925">
        <f t="shared" si="105"/>
        <v>1.54</v>
      </c>
      <c r="N925">
        <f t="shared" si="106"/>
        <v>-12.18</v>
      </c>
      <c r="O925">
        <f t="shared" si="107"/>
        <v>224.77</v>
      </c>
    </row>
    <row r="926" spans="1:15" x14ac:dyDescent="0.25">
      <c r="A926" s="1">
        <v>92400</v>
      </c>
      <c r="B926" s="1">
        <v>187</v>
      </c>
      <c r="C926" s="1">
        <v>131</v>
      </c>
      <c r="D926" s="1">
        <v>1172</v>
      </c>
      <c r="E926" s="1">
        <v>-1750</v>
      </c>
      <c r="F926" s="1">
        <v>-4480</v>
      </c>
      <c r="G926" s="1">
        <v>248290</v>
      </c>
      <c r="I926">
        <f t="shared" si="101"/>
        <v>92.4</v>
      </c>
      <c r="J926">
        <f t="shared" si="102"/>
        <v>0.187</v>
      </c>
      <c r="K926">
        <f t="shared" si="103"/>
        <v>0.13100000000000001</v>
      </c>
      <c r="L926">
        <f t="shared" si="104"/>
        <v>1.1719999999999999</v>
      </c>
      <c r="M926">
        <f t="shared" si="105"/>
        <v>-1.75</v>
      </c>
      <c r="N926">
        <f t="shared" si="106"/>
        <v>-4.4800000000000004</v>
      </c>
      <c r="O926">
        <f t="shared" si="107"/>
        <v>248.29</v>
      </c>
    </row>
    <row r="927" spans="1:15" x14ac:dyDescent="0.25">
      <c r="A927" s="1">
        <v>92500</v>
      </c>
      <c r="B927" s="1">
        <v>-56</v>
      </c>
      <c r="C927" s="1">
        <v>208</v>
      </c>
      <c r="D927" s="1">
        <v>1065</v>
      </c>
      <c r="E927" s="1">
        <v>-4480</v>
      </c>
      <c r="F927" s="1">
        <v>-13580</v>
      </c>
      <c r="G927" s="1">
        <v>228270</v>
      </c>
      <c r="I927">
        <f t="shared" si="101"/>
        <v>92.5</v>
      </c>
      <c r="J927">
        <f t="shared" si="102"/>
        <v>-5.6000000000000001E-2</v>
      </c>
      <c r="K927">
        <f t="shared" si="103"/>
        <v>0.20799999999999999</v>
      </c>
      <c r="L927">
        <f t="shared" si="104"/>
        <v>1.0649999999999999</v>
      </c>
      <c r="M927">
        <f t="shared" si="105"/>
        <v>-4.4800000000000004</v>
      </c>
      <c r="N927">
        <f t="shared" si="106"/>
        <v>-13.58</v>
      </c>
      <c r="O927">
        <f t="shared" si="107"/>
        <v>228.27</v>
      </c>
    </row>
    <row r="928" spans="1:15" x14ac:dyDescent="0.25">
      <c r="A928" s="1">
        <v>92600</v>
      </c>
      <c r="B928" s="1">
        <v>20</v>
      </c>
      <c r="C928" s="1">
        <v>289</v>
      </c>
      <c r="D928" s="1">
        <v>1067</v>
      </c>
      <c r="E928" s="1">
        <v>-420</v>
      </c>
      <c r="F928" s="1">
        <v>4270</v>
      </c>
      <c r="G928" s="1">
        <v>244090</v>
      </c>
      <c r="I928">
        <f t="shared" si="101"/>
        <v>92.6</v>
      </c>
      <c r="J928">
        <f t="shared" si="102"/>
        <v>0.02</v>
      </c>
      <c r="K928">
        <f t="shared" si="103"/>
        <v>0.28899999999999998</v>
      </c>
      <c r="L928">
        <f t="shared" si="104"/>
        <v>1.0669999999999999</v>
      </c>
      <c r="M928">
        <f t="shared" si="105"/>
        <v>-0.42</v>
      </c>
      <c r="N928">
        <f t="shared" si="106"/>
        <v>4.2699999999999996</v>
      </c>
      <c r="O928">
        <f t="shared" si="107"/>
        <v>244.09</v>
      </c>
    </row>
    <row r="929" spans="1:15" x14ac:dyDescent="0.25">
      <c r="A929" s="1">
        <v>92700</v>
      </c>
      <c r="B929" s="1">
        <v>110</v>
      </c>
      <c r="C929" s="1">
        <v>8</v>
      </c>
      <c r="D929" s="1">
        <v>927</v>
      </c>
      <c r="E929" s="1">
        <v>-4760</v>
      </c>
      <c r="F929" s="1">
        <v>-5950</v>
      </c>
      <c r="G929" s="1">
        <v>220010</v>
      </c>
      <c r="I929">
        <f t="shared" si="101"/>
        <v>92.7</v>
      </c>
      <c r="J929">
        <f t="shared" si="102"/>
        <v>0.11</v>
      </c>
      <c r="K929">
        <f t="shared" si="103"/>
        <v>8.0000000000000002E-3</v>
      </c>
      <c r="L929">
        <f t="shared" si="104"/>
        <v>0.92700000000000005</v>
      </c>
      <c r="M929">
        <f t="shared" si="105"/>
        <v>-4.76</v>
      </c>
      <c r="N929">
        <f t="shared" si="106"/>
        <v>-5.95</v>
      </c>
      <c r="O929">
        <f t="shared" si="107"/>
        <v>220.01</v>
      </c>
    </row>
    <row r="930" spans="1:15" x14ac:dyDescent="0.25">
      <c r="A930" s="1">
        <v>92800</v>
      </c>
      <c r="B930" s="1">
        <v>-88</v>
      </c>
      <c r="C930" s="1">
        <v>161</v>
      </c>
      <c r="D930" s="1">
        <v>836</v>
      </c>
      <c r="E930" s="1">
        <v>-3570</v>
      </c>
      <c r="F930" s="1">
        <v>2450</v>
      </c>
      <c r="G930" s="1">
        <v>240520</v>
      </c>
      <c r="I930">
        <f t="shared" si="101"/>
        <v>92.8</v>
      </c>
      <c r="J930">
        <f t="shared" si="102"/>
        <v>-8.7999999999999995E-2</v>
      </c>
      <c r="K930">
        <f t="shared" si="103"/>
        <v>0.161</v>
      </c>
      <c r="L930">
        <f t="shared" si="104"/>
        <v>0.83599999999999997</v>
      </c>
      <c r="M930">
        <f t="shared" si="105"/>
        <v>-3.57</v>
      </c>
      <c r="N930">
        <f t="shared" si="106"/>
        <v>2.4500000000000002</v>
      </c>
      <c r="O930">
        <f t="shared" si="107"/>
        <v>240.52</v>
      </c>
    </row>
    <row r="931" spans="1:15" x14ac:dyDescent="0.25">
      <c r="A931" s="1">
        <v>92900</v>
      </c>
      <c r="B931" s="1">
        <v>-75</v>
      </c>
      <c r="C931" s="1">
        <v>75</v>
      </c>
      <c r="D931" s="1">
        <v>1112</v>
      </c>
      <c r="E931" s="1">
        <v>-2100</v>
      </c>
      <c r="F931" s="1">
        <v>-10570</v>
      </c>
      <c r="G931" s="1">
        <v>224210</v>
      </c>
      <c r="I931">
        <f t="shared" si="101"/>
        <v>92.9</v>
      </c>
      <c r="J931">
        <f t="shared" si="102"/>
        <v>-7.4999999999999997E-2</v>
      </c>
      <c r="K931">
        <f t="shared" si="103"/>
        <v>7.4999999999999997E-2</v>
      </c>
      <c r="L931">
        <f t="shared" si="104"/>
        <v>1.1120000000000001</v>
      </c>
      <c r="M931">
        <f t="shared" si="105"/>
        <v>-2.1</v>
      </c>
      <c r="N931">
        <f t="shared" si="106"/>
        <v>-10.57</v>
      </c>
      <c r="O931">
        <f t="shared" si="107"/>
        <v>224.21</v>
      </c>
    </row>
    <row r="932" spans="1:15" x14ac:dyDescent="0.25">
      <c r="A932" s="1">
        <v>93000</v>
      </c>
      <c r="B932" s="1">
        <v>200</v>
      </c>
      <c r="C932" s="1">
        <v>183</v>
      </c>
      <c r="D932" s="1">
        <v>1106</v>
      </c>
      <c r="E932" s="1">
        <v>-2590</v>
      </c>
      <c r="F932" s="1">
        <v>3220</v>
      </c>
      <c r="G932" s="1">
        <v>242130</v>
      </c>
      <c r="I932">
        <f t="shared" si="101"/>
        <v>93</v>
      </c>
      <c r="J932">
        <f t="shared" si="102"/>
        <v>0.2</v>
      </c>
      <c r="K932">
        <f t="shared" si="103"/>
        <v>0.183</v>
      </c>
      <c r="L932">
        <f t="shared" si="104"/>
        <v>1.1060000000000001</v>
      </c>
      <c r="M932">
        <f t="shared" si="105"/>
        <v>-2.59</v>
      </c>
      <c r="N932">
        <f t="shared" si="106"/>
        <v>3.22</v>
      </c>
      <c r="O932">
        <f t="shared" si="107"/>
        <v>242.13</v>
      </c>
    </row>
    <row r="933" spans="1:15" x14ac:dyDescent="0.25">
      <c r="A933" s="1">
        <v>93100</v>
      </c>
      <c r="B933" s="1">
        <v>-25</v>
      </c>
      <c r="C933" s="1">
        <v>262</v>
      </c>
      <c r="D933" s="1">
        <v>1142</v>
      </c>
      <c r="E933" s="1">
        <v>-490</v>
      </c>
      <c r="F933" s="1">
        <v>-11130</v>
      </c>
      <c r="G933" s="1">
        <v>225330</v>
      </c>
      <c r="I933">
        <f t="shared" si="101"/>
        <v>93.1</v>
      </c>
      <c r="J933">
        <f t="shared" si="102"/>
        <v>-2.5000000000000001E-2</v>
      </c>
      <c r="K933">
        <f t="shared" si="103"/>
        <v>0.26200000000000001</v>
      </c>
      <c r="L933">
        <f t="shared" si="104"/>
        <v>1.1419999999999999</v>
      </c>
      <c r="M933">
        <f t="shared" si="105"/>
        <v>-0.49</v>
      </c>
      <c r="N933">
        <f t="shared" si="106"/>
        <v>-11.13</v>
      </c>
      <c r="O933">
        <f t="shared" si="107"/>
        <v>225.33</v>
      </c>
    </row>
    <row r="934" spans="1:15" x14ac:dyDescent="0.25">
      <c r="A934" s="1">
        <v>93200</v>
      </c>
      <c r="B934" s="1">
        <v>118</v>
      </c>
      <c r="C934" s="1">
        <v>262</v>
      </c>
      <c r="D934" s="1">
        <v>1267</v>
      </c>
      <c r="E934" s="1">
        <v>-4410</v>
      </c>
      <c r="F934" s="1">
        <v>1680</v>
      </c>
      <c r="G934" s="1">
        <v>243810</v>
      </c>
      <c r="I934">
        <f t="shared" si="101"/>
        <v>93.2</v>
      </c>
      <c r="J934">
        <f t="shared" si="102"/>
        <v>0.11799999999999999</v>
      </c>
      <c r="K934">
        <f t="shared" si="103"/>
        <v>0.26200000000000001</v>
      </c>
      <c r="L934">
        <f t="shared" si="104"/>
        <v>1.2669999999999999</v>
      </c>
      <c r="M934">
        <f t="shared" si="105"/>
        <v>-4.41</v>
      </c>
      <c r="N934">
        <f t="shared" si="106"/>
        <v>1.68</v>
      </c>
      <c r="O934">
        <f t="shared" si="107"/>
        <v>243.81</v>
      </c>
    </row>
    <row r="935" spans="1:15" x14ac:dyDescent="0.25">
      <c r="A935" s="1">
        <v>93300</v>
      </c>
      <c r="B935" s="1">
        <v>78</v>
      </c>
      <c r="C935" s="1">
        <v>201</v>
      </c>
      <c r="D935" s="1">
        <v>1209</v>
      </c>
      <c r="E935" s="1">
        <v>-5880</v>
      </c>
      <c r="F935" s="1">
        <v>-8260</v>
      </c>
      <c r="G935" s="1">
        <v>223370</v>
      </c>
      <c r="I935">
        <f t="shared" si="101"/>
        <v>93.3</v>
      </c>
      <c r="J935">
        <f t="shared" si="102"/>
        <v>7.8E-2</v>
      </c>
      <c r="K935">
        <f t="shared" si="103"/>
        <v>0.20100000000000001</v>
      </c>
      <c r="L935">
        <f t="shared" si="104"/>
        <v>1.2090000000000001</v>
      </c>
      <c r="M935">
        <f t="shared" si="105"/>
        <v>-5.88</v>
      </c>
      <c r="N935">
        <f t="shared" si="106"/>
        <v>-8.26</v>
      </c>
      <c r="O935">
        <f t="shared" si="107"/>
        <v>223.37</v>
      </c>
    </row>
    <row r="936" spans="1:15" x14ac:dyDescent="0.25">
      <c r="A936" s="1">
        <v>93400</v>
      </c>
      <c r="B936" s="1">
        <v>-97</v>
      </c>
      <c r="C936" s="1">
        <v>152</v>
      </c>
      <c r="D936" s="1">
        <v>975</v>
      </c>
      <c r="E936" s="1">
        <v>-7000</v>
      </c>
      <c r="F936" s="1">
        <v>7490</v>
      </c>
      <c r="G936" s="1">
        <v>241360</v>
      </c>
      <c r="I936">
        <f t="shared" si="101"/>
        <v>93.4</v>
      </c>
      <c r="J936">
        <f t="shared" si="102"/>
        <v>-9.7000000000000003E-2</v>
      </c>
      <c r="K936">
        <f t="shared" si="103"/>
        <v>0.152</v>
      </c>
      <c r="L936">
        <f t="shared" si="104"/>
        <v>0.97499999999999998</v>
      </c>
      <c r="M936">
        <f t="shared" si="105"/>
        <v>-7</v>
      </c>
      <c r="N936">
        <f t="shared" si="106"/>
        <v>7.49</v>
      </c>
      <c r="O936">
        <f t="shared" si="107"/>
        <v>241.36</v>
      </c>
    </row>
    <row r="937" spans="1:15" x14ac:dyDescent="0.25">
      <c r="A937" s="1">
        <v>93500</v>
      </c>
      <c r="B937" s="1">
        <v>244</v>
      </c>
      <c r="C937" s="1">
        <v>-42</v>
      </c>
      <c r="D937" s="1">
        <v>946</v>
      </c>
      <c r="E937" s="1">
        <v>-2730</v>
      </c>
      <c r="F937" s="1">
        <v>-4760</v>
      </c>
      <c r="G937" s="1">
        <v>244650</v>
      </c>
      <c r="I937">
        <f t="shared" si="101"/>
        <v>93.5</v>
      </c>
      <c r="J937">
        <f t="shared" si="102"/>
        <v>0.24399999999999999</v>
      </c>
      <c r="K937">
        <f t="shared" si="103"/>
        <v>-4.2000000000000003E-2</v>
      </c>
      <c r="L937">
        <f t="shared" si="104"/>
        <v>0.94599999999999995</v>
      </c>
      <c r="M937">
        <f t="shared" si="105"/>
        <v>-2.73</v>
      </c>
      <c r="N937">
        <f t="shared" si="106"/>
        <v>-4.76</v>
      </c>
      <c r="O937">
        <f t="shared" si="107"/>
        <v>244.65</v>
      </c>
    </row>
    <row r="938" spans="1:15" x14ac:dyDescent="0.25">
      <c r="A938" s="1">
        <v>93600</v>
      </c>
      <c r="B938" s="1">
        <v>-103</v>
      </c>
      <c r="C938" s="1">
        <v>150</v>
      </c>
      <c r="D938" s="1">
        <v>900</v>
      </c>
      <c r="E938" s="1">
        <v>-2100</v>
      </c>
      <c r="F938" s="1">
        <v>-9520</v>
      </c>
      <c r="G938" s="1">
        <v>233170</v>
      </c>
      <c r="I938">
        <f t="shared" si="101"/>
        <v>93.6</v>
      </c>
      <c r="J938">
        <f t="shared" si="102"/>
        <v>-0.10299999999999999</v>
      </c>
      <c r="K938">
        <f t="shared" si="103"/>
        <v>0.15</v>
      </c>
      <c r="L938">
        <f t="shared" si="104"/>
        <v>0.9</v>
      </c>
      <c r="M938">
        <f t="shared" si="105"/>
        <v>-2.1</v>
      </c>
      <c r="N938">
        <f t="shared" si="106"/>
        <v>-9.52</v>
      </c>
      <c r="O938">
        <f t="shared" si="107"/>
        <v>233.17</v>
      </c>
    </row>
    <row r="939" spans="1:15" x14ac:dyDescent="0.25">
      <c r="A939" s="1">
        <v>93700</v>
      </c>
      <c r="B939" s="1">
        <v>183</v>
      </c>
      <c r="C939" s="1">
        <v>152</v>
      </c>
      <c r="D939" s="1">
        <v>1162</v>
      </c>
      <c r="E939" s="1">
        <v>-1610</v>
      </c>
      <c r="F939" s="1">
        <v>-3220</v>
      </c>
      <c r="G939" s="1">
        <v>246260</v>
      </c>
      <c r="I939">
        <f t="shared" si="101"/>
        <v>93.7</v>
      </c>
      <c r="J939">
        <f t="shared" si="102"/>
        <v>0.183</v>
      </c>
      <c r="K939">
        <f t="shared" si="103"/>
        <v>0.152</v>
      </c>
      <c r="L939">
        <f t="shared" si="104"/>
        <v>1.1619999999999999</v>
      </c>
      <c r="M939">
        <f t="shared" si="105"/>
        <v>-1.61</v>
      </c>
      <c r="N939">
        <f t="shared" si="106"/>
        <v>-3.22</v>
      </c>
      <c r="O939">
        <f t="shared" si="107"/>
        <v>246.26</v>
      </c>
    </row>
    <row r="940" spans="1:15" x14ac:dyDescent="0.25">
      <c r="A940" s="1">
        <v>93800</v>
      </c>
      <c r="B940" s="1">
        <v>-45</v>
      </c>
      <c r="C940" s="1">
        <v>168</v>
      </c>
      <c r="D940" s="1">
        <v>1041</v>
      </c>
      <c r="E940" s="1">
        <v>350</v>
      </c>
      <c r="F940" s="1">
        <v>-11480</v>
      </c>
      <c r="G940" s="1">
        <v>226870</v>
      </c>
      <c r="I940">
        <f t="shared" si="101"/>
        <v>93.8</v>
      </c>
      <c r="J940">
        <f t="shared" si="102"/>
        <v>-4.4999999999999998E-2</v>
      </c>
      <c r="K940">
        <f t="shared" si="103"/>
        <v>0.16800000000000001</v>
      </c>
      <c r="L940">
        <f t="shared" si="104"/>
        <v>1.0409999999999999</v>
      </c>
      <c r="M940">
        <f t="shared" si="105"/>
        <v>0.35</v>
      </c>
      <c r="N940">
        <f t="shared" si="106"/>
        <v>-11.48</v>
      </c>
      <c r="O940">
        <f t="shared" si="107"/>
        <v>226.87</v>
      </c>
    </row>
    <row r="941" spans="1:15" x14ac:dyDescent="0.25">
      <c r="A941" s="1">
        <v>93900</v>
      </c>
      <c r="B941" s="1">
        <v>232</v>
      </c>
      <c r="C941" s="1">
        <v>-185</v>
      </c>
      <c r="D941" s="1">
        <v>890</v>
      </c>
      <c r="E941" s="1">
        <v>0</v>
      </c>
      <c r="F941" s="1">
        <v>-14770</v>
      </c>
      <c r="G941" s="1">
        <v>249130</v>
      </c>
      <c r="I941">
        <f t="shared" si="101"/>
        <v>93.9</v>
      </c>
      <c r="J941">
        <f t="shared" si="102"/>
        <v>0.23200000000000001</v>
      </c>
      <c r="K941">
        <f t="shared" si="103"/>
        <v>-0.185</v>
      </c>
      <c r="L941">
        <f t="shared" si="104"/>
        <v>0.89</v>
      </c>
      <c r="M941">
        <f t="shared" si="105"/>
        <v>0</v>
      </c>
      <c r="N941">
        <f t="shared" si="106"/>
        <v>-14.77</v>
      </c>
      <c r="O941">
        <f t="shared" si="107"/>
        <v>249.13</v>
      </c>
    </row>
    <row r="942" spans="1:15" x14ac:dyDescent="0.25">
      <c r="A942" s="1">
        <v>94000</v>
      </c>
      <c r="B942" s="1">
        <v>-179</v>
      </c>
      <c r="C942" s="1">
        <v>113</v>
      </c>
      <c r="D942" s="1">
        <v>855</v>
      </c>
      <c r="E942" s="1">
        <v>1120</v>
      </c>
      <c r="F942" s="1">
        <v>-1400</v>
      </c>
      <c r="G942" s="1">
        <v>227710</v>
      </c>
      <c r="I942">
        <f t="shared" si="101"/>
        <v>94</v>
      </c>
      <c r="J942">
        <f t="shared" si="102"/>
        <v>-0.17899999999999999</v>
      </c>
      <c r="K942">
        <f t="shared" si="103"/>
        <v>0.113</v>
      </c>
      <c r="L942">
        <f t="shared" si="104"/>
        <v>0.85499999999999998</v>
      </c>
      <c r="M942">
        <f t="shared" si="105"/>
        <v>1.1200000000000001</v>
      </c>
      <c r="N942">
        <f t="shared" si="106"/>
        <v>-1.4</v>
      </c>
      <c r="O942">
        <f t="shared" si="107"/>
        <v>227.71</v>
      </c>
    </row>
    <row r="943" spans="1:15" x14ac:dyDescent="0.25">
      <c r="A943" s="1">
        <v>94100</v>
      </c>
      <c r="B943" s="1">
        <v>419</v>
      </c>
      <c r="C943" s="1">
        <v>-277</v>
      </c>
      <c r="D943" s="1">
        <v>944</v>
      </c>
      <c r="E943" s="1">
        <v>-1400</v>
      </c>
      <c r="F943" s="1">
        <v>-16170</v>
      </c>
      <c r="G943" s="1">
        <v>235830</v>
      </c>
      <c r="I943">
        <f t="shared" si="101"/>
        <v>94.1</v>
      </c>
      <c r="J943">
        <f t="shared" si="102"/>
        <v>0.41899999999999998</v>
      </c>
      <c r="K943">
        <f t="shared" si="103"/>
        <v>-0.27700000000000002</v>
      </c>
      <c r="L943">
        <f t="shared" si="104"/>
        <v>0.94399999999999995</v>
      </c>
      <c r="M943">
        <f t="shared" si="105"/>
        <v>-1.4</v>
      </c>
      <c r="N943">
        <f t="shared" si="106"/>
        <v>-16.170000000000002</v>
      </c>
      <c r="O943">
        <f t="shared" si="107"/>
        <v>235.83</v>
      </c>
    </row>
    <row r="944" spans="1:15" x14ac:dyDescent="0.25">
      <c r="A944" s="1">
        <v>94200</v>
      </c>
      <c r="B944" s="1">
        <v>-102</v>
      </c>
      <c r="C944" s="1">
        <v>223</v>
      </c>
      <c r="D944" s="1">
        <v>999</v>
      </c>
      <c r="E944" s="1">
        <v>420</v>
      </c>
      <c r="F944" s="1">
        <v>-7350</v>
      </c>
      <c r="G944" s="1">
        <v>232820</v>
      </c>
      <c r="I944">
        <f t="shared" si="101"/>
        <v>94.2</v>
      </c>
      <c r="J944">
        <f t="shared" si="102"/>
        <v>-0.10199999999999999</v>
      </c>
      <c r="K944">
        <f t="shared" si="103"/>
        <v>0.223</v>
      </c>
      <c r="L944">
        <f t="shared" si="104"/>
        <v>0.999</v>
      </c>
      <c r="M944">
        <f t="shared" si="105"/>
        <v>0.42</v>
      </c>
      <c r="N944">
        <f t="shared" si="106"/>
        <v>-7.35</v>
      </c>
      <c r="O944">
        <f t="shared" si="107"/>
        <v>232.82</v>
      </c>
    </row>
    <row r="945" spans="1:15" x14ac:dyDescent="0.25">
      <c r="A945" s="1">
        <v>94300</v>
      </c>
      <c r="B945" s="1">
        <v>261</v>
      </c>
      <c r="C945" s="1">
        <v>84</v>
      </c>
      <c r="D945" s="1">
        <v>1106</v>
      </c>
      <c r="E945" s="1">
        <v>2520</v>
      </c>
      <c r="F945" s="1">
        <v>-15190</v>
      </c>
      <c r="G945" s="1">
        <v>246820</v>
      </c>
      <c r="I945">
        <f t="shared" si="101"/>
        <v>94.3</v>
      </c>
      <c r="J945">
        <f t="shared" si="102"/>
        <v>0.26100000000000001</v>
      </c>
      <c r="K945">
        <f t="shared" si="103"/>
        <v>8.4000000000000005E-2</v>
      </c>
      <c r="L945">
        <f t="shared" si="104"/>
        <v>1.1060000000000001</v>
      </c>
      <c r="M945">
        <f t="shared" si="105"/>
        <v>2.52</v>
      </c>
      <c r="N945">
        <f t="shared" si="106"/>
        <v>-15.19</v>
      </c>
      <c r="O945">
        <f t="shared" si="107"/>
        <v>246.82</v>
      </c>
    </row>
    <row r="946" spans="1:15" x14ac:dyDescent="0.25">
      <c r="A946" s="1">
        <v>94400</v>
      </c>
      <c r="B946" s="1">
        <v>-125</v>
      </c>
      <c r="C946" s="1">
        <v>179</v>
      </c>
      <c r="D946" s="1">
        <v>959</v>
      </c>
      <c r="E946" s="1">
        <v>840</v>
      </c>
      <c r="F946" s="1">
        <v>-7770</v>
      </c>
      <c r="G946" s="1">
        <v>233380</v>
      </c>
      <c r="I946">
        <f t="shared" si="101"/>
        <v>94.4</v>
      </c>
      <c r="J946">
        <f t="shared" si="102"/>
        <v>-0.125</v>
      </c>
      <c r="K946">
        <f t="shared" si="103"/>
        <v>0.17899999999999999</v>
      </c>
      <c r="L946">
        <f t="shared" si="104"/>
        <v>0.95899999999999996</v>
      </c>
      <c r="M946">
        <f t="shared" si="105"/>
        <v>0.84</v>
      </c>
      <c r="N946">
        <f t="shared" si="106"/>
        <v>-7.77</v>
      </c>
      <c r="O946">
        <f t="shared" si="107"/>
        <v>233.38</v>
      </c>
    </row>
    <row r="947" spans="1:15" x14ac:dyDescent="0.25">
      <c r="A947" s="1">
        <v>94500</v>
      </c>
      <c r="B947" s="1">
        <v>206</v>
      </c>
      <c r="C947" s="1">
        <v>96</v>
      </c>
      <c r="D947" s="1">
        <v>1041</v>
      </c>
      <c r="E947" s="1">
        <v>3850</v>
      </c>
      <c r="F947" s="1">
        <v>-12740</v>
      </c>
      <c r="G947" s="1">
        <v>246190</v>
      </c>
      <c r="I947">
        <f t="shared" si="101"/>
        <v>94.5</v>
      </c>
      <c r="J947">
        <f t="shared" si="102"/>
        <v>0.20599999999999999</v>
      </c>
      <c r="K947">
        <f t="shared" si="103"/>
        <v>9.6000000000000002E-2</v>
      </c>
      <c r="L947">
        <f t="shared" si="104"/>
        <v>1.0409999999999999</v>
      </c>
      <c r="M947">
        <f t="shared" si="105"/>
        <v>3.85</v>
      </c>
      <c r="N947">
        <f t="shared" si="106"/>
        <v>-12.74</v>
      </c>
      <c r="O947">
        <f t="shared" si="107"/>
        <v>246.19</v>
      </c>
    </row>
    <row r="948" spans="1:15" x14ac:dyDescent="0.25">
      <c r="A948" s="1">
        <v>94600</v>
      </c>
      <c r="B948" s="1">
        <v>-35</v>
      </c>
      <c r="C948" s="1">
        <v>135</v>
      </c>
      <c r="D948" s="1">
        <v>976</v>
      </c>
      <c r="E948" s="1">
        <v>3220</v>
      </c>
      <c r="F948" s="1">
        <v>-12390</v>
      </c>
      <c r="G948" s="1">
        <v>230440</v>
      </c>
      <c r="I948">
        <f t="shared" si="101"/>
        <v>94.6</v>
      </c>
      <c r="J948">
        <f t="shared" si="102"/>
        <v>-3.5000000000000003E-2</v>
      </c>
      <c r="K948">
        <f t="shared" si="103"/>
        <v>0.13500000000000001</v>
      </c>
      <c r="L948">
        <f t="shared" si="104"/>
        <v>0.97599999999999998</v>
      </c>
      <c r="M948">
        <f t="shared" si="105"/>
        <v>3.22</v>
      </c>
      <c r="N948">
        <f t="shared" si="106"/>
        <v>-12.39</v>
      </c>
      <c r="O948">
        <f t="shared" si="107"/>
        <v>230.44</v>
      </c>
    </row>
    <row r="949" spans="1:15" x14ac:dyDescent="0.25">
      <c r="A949" s="1">
        <v>94700</v>
      </c>
      <c r="B949" s="1">
        <v>110</v>
      </c>
      <c r="C949" s="1">
        <v>172</v>
      </c>
      <c r="D949" s="1">
        <v>1174</v>
      </c>
      <c r="E949" s="1">
        <v>4900</v>
      </c>
      <c r="F949" s="1">
        <v>910</v>
      </c>
      <c r="G949" s="1">
        <v>247590</v>
      </c>
      <c r="I949">
        <f t="shared" si="101"/>
        <v>94.7</v>
      </c>
      <c r="J949">
        <f t="shared" si="102"/>
        <v>0.11</v>
      </c>
      <c r="K949">
        <f t="shared" si="103"/>
        <v>0.17199999999999999</v>
      </c>
      <c r="L949">
        <f t="shared" si="104"/>
        <v>1.1739999999999999</v>
      </c>
      <c r="M949">
        <f t="shared" si="105"/>
        <v>4.9000000000000004</v>
      </c>
      <c r="N949">
        <f t="shared" si="106"/>
        <v>0.91</v>
      </c>
      <c r="O949">
        <f t="shared" si="107"/>
        <v>247.59</v>
      </c>
    </row>
    <row r="950" spans="1:15" x14ac:dyDescent="0.25">
      <c r="A950" s="1">
        <v>94800</v>
      </c>
      <c r="B950" s="1">
        <v>78</v>
      </c>
      <c r="C950" s="1">
        <v>170</v>
      </c>
      <c r="D950" s="1">
        <v>1218</v>
      </c>
      <c r="E950" s="1">
        <v>-4620</v>
      </c>
      <c r="F950" s="1">
        <v>-11550</v>
      </c>
      <c r="G950" s="1">
        <v>226380</v>
      </c>
      <c r="I950">
        <f t="shared" si="101"/>
        <v>94.8</v>
      </c>
      <c r="J950">
        <f t="shared" si="102"/>
        <v>7.8E-2</v>
      </c>
      <c r="K950">
        <f t="shared" si="103"/>
        <v>0.17</v>
      </c>
      <c r="L950">
        <f t="shared" si="104"/>
        <v>1.218</v>
      </c>
      <c r="M950">
        <f t="shared" si="105"/>
        <v>-4.62</v>
      </c>
      <c r="N950">
        <f t="shared" si="106"/>
        <v>-11.55</v>
      </c>
      <c r="O950">
        <f t="shared" si="107"/>
        <v>226.38</v>
      </c>
    </row>
    <row r="951" spans="1:15" x14ac:dyDescent="0.25">
      <c r="A951" s="1">
        <v>94900</v>
      </c>
      <c r="B951" s="1">
        <v>239</v>
      </c>
      <c r="C951" s="1">
        <v>143</v>
      </c>
      <c r="D951" s="1">
        <v>1080</v>
      </c>
      <c r="E951" s="1">
        <v>-4340</v>
      </c>
      <c r="F951" s="1">
        <v>5950</v>
      </c>
      <c r="G951" s="1">
        <v>242690</v>
      </c>
      <c r="I951">
        <f t="shared" si="101"/>
        <v>94.9</v>
      </c>
      <c r="J951">
        <f t="shared" si="102"/>
        <v>0.23899999999999999</v>
      </c>
      <c r="K951">
        <f t="shared" si="103"/>
        <v>0.14299999999999999</v>
      </c>
      <c r="L951">
        <f t="shared" si="104"/>
        <v>1.08</v>
      </c>
      <c r="M951">
        <f t="shared" si="105"/>
        <v>-4.34</v>
      </c>
      <c r="N951">
        <f t="shared" si="106"/>
        <v>5.95</v>
      </c>
      <c r="O951">
        <f t="shared" si="107"/>
        <v>242.69</v>
      </c>
    </row>
    <row r="952" spans="1:15" x14ac:dyDescent="0.25">
      <c r="A952" s="1">
        <v>95000</v>
      </c>
      <c r="B952" s="1">
        <v>53</v>
      </c>
      <c r="C952" s="1">
        <v>185</v>
      </c>
      <c r="D952" s="1">
        <v>1185</v>
      </c>
      <c r="E952" s="1">
        <v>-840</v>
      </c>
      <c r="F952" s="1">
        <v>-14490</v>
      </c>
      <c r="G952" s="1">
        <v>222810</v>
      </c>
      <c r="I952">
        <f t="shared" si="101"/>
        <v>95</v>
      </c>
      <c r="J952">
        <f t="shared" si="102"/>
        <v>5.2999999999999999E-2</v>
      </c>
      <c r="K952">
        <f t="shared" si="103"/>
        <v>0.185</v>
      </c>
      <c r="L952">
        <f t="shared" si="104"/>
        <v>1.1850000000000001</v>
      </c>
      <c r="M952">
        <f t="shared" si="105"/>
        <v>-0.84</v>
      </c>
      <c r="N952">
        <f t="shared" si="106"/>
        <v>-14.49</v>
      </c>
      <c r="O952">
        <f t="shared" si="107"/>
        <v>222.81</v>
      </c>
    </row>
    <row r="953" spans="1:15" x14ac:dyDescent="0.25">
      <c r="A953" s="1">
        <v>95100</v>
      </c>
      <c r="B953" s="1">
        <v>-93</v>
      </c>
      <c r="C953" s="1">
        <v>95</v>
      </c>
      <c r="D953" s="1">
        <v>941</v>
      </c>
      <c r="E953" s="1">
        <v>-3640</v>
      </c>
      <c r="F953" s="1">
        <v>1960</v>
      </c>
      <c r="G953" s="1">
        <v>242830</v>
      </c>
      <c r="I953">
        <f t="shared" si="101"/>
        <v>95.1</v>
      </c>
      <c r="J953">
        <f t="shared" si="102"/>
        <v>-9.2999999999999999E-2</v>
      </c>
      <c r="K953">
        <f t="shared" si="103"/>
        <v>9.5000000000000001E-2</v>
      </c>
      <c r="L953">
        <f t="shared" si="104"/>
        <v>0.94099999999999995</v>
      </c>
      <c r="M953">
        <f t="shared" si="105"/>
        <v>-3.64</v>
      </c>
      <c r="N953">
        <f t="shared" si="106"/>
        <v>1.96</v>
      </c>
      <c r="O953">
        <f t="shared" si="107"/>
        <v>242.83</v>
      </c>
    </row>
    <row r="954" spans="1:15" x14ac:dyDescent="0.25">
      <c r="A954" s="1">
        <v>95200</v>
      </c>
      <c r="B954" s="1">
        <v>229</v>
      </c>
      <c r="C954" s="1">
        <v>-142</v>
      </c>
      <c r="D954" s="1">
        <v>989</v>
      </c>
      <c r="E954" s="1">
        <v>-5600</v>
      </c>
      <c r="F954" s="1">
        <v>-11760</v>
      </c>
      <c r="G954" s="1">
        <v>227500</v>
      </c>
      <c r="I954">
        <f t="shared" si="101"/>
        <v>95.2</v>
      </c>
      <c r="J954">
        <f t="shared" si="102"/>
        <v>0.22900000000000001</v>
      </c>
      <c r="K954">
        <f t="shared" si="103"/>
        <v>-0.14199999999999999</v>
      </c>
      <c r="L954">
        <f t="shared" si="104"/>
        <v>0.98899999999999999</v>
      </c>
      <c r="M954">
        <f t="shared" si="105"/>
        <v>-5.6</v>
      </c>
      <c r="N954">
        <f t="shared" si="106"/>
        <v>-11.76</v>
      </c>
      <c r="O954">
        <f t="shared" si="107"/>
        <v>227.5</v>
      </c>
    </row>
    <row r="955" spans="1:15" x14ac:dyDescent="0.25">
      <c r="A955" s="1">
        <v>95300</v>
      </c>
      <c r="B955" s="1">
        <v>-176</v>
      </c>
      <c r="C955" s="1">
        <v>24</v>
      </c>
      <c r="D955" s="1">
        <v>818</v>
      </c>
      <c r="E955" s="1">
        <v>-4130</v>
      </c>
      <c r="F955" s="1">
        <v>3920</v>
      </c>
      <c r="G955" s="1">
        <v>236110</v>
      </c>
      <c r="I955">
        <f t="shared" si="101"/>
        <v>95.3</v>
      </c>
      <c r="J955">
        <f t="shared" si="102"/>
        <v>-0.17599999999999999</v>
      </c>
      <c r="K955">
        <f t="shared" si="103"/>
        <v>2.4E-2</v>
      </c>
      <c r="L955">
        <f t="shared" si="104"/>
        <v>0.81799999999999995</v>
      </c>
      <c r="M955">
        <f t="shared" si="105"/>
        <v>-4.13</v>
      </c>
      <c r="N955">
        <f t="shared" si="106"/>
        <v>3.92</v>
      </c>
      <c r="O955">
        <f t="shared" si="107"/>
        <v>236.11</v>
      </c>
    </row>
    <row r="956" spans="1:15" x14ac:dyDescent="0.25">
      <c r="A956" s="1">
        <v>95400</v>
      </c>
      <c r="B956" s="1">
        <v>363</v>
      </c>
      <c r="C956" s="1">
        <v>21</v>
      </c>
      <c r="D956" s="1">
        <v>1075</v>
      </c>
      <c r="E956" s="1">
        <v>-2240</v>
      </c>
      <c r="F956" s="1">
        <v>-12530</v>
      </c>
      <c r="G956" s="1">
        <v>238560</v>
      </c>
      <c r="I956">
        <f t="shared" si="101"/>
        <v>95.4</v>
      </c>
      <c r="J956">
        <f t="shared" si="102"/>
        <v>0.36299999999999999</v>
      </c>
      <c r="K956">
        <f t="shared" si="103"/>
        <v>2.1000000000000001E-2</v>
      </c>
      <c r="L956">
        <f t="shared" si="104"/>
        <v>1.075</v>
      </c>
      <c r="M956">
        <f t="shared" si="105"/>
        <v>-2.2400000000000002</v>
      </c>
      <c r="N956">
        <f t="shared" si="106"/>
        <v>-12.53</v>
      </c>
      <c r="O956">
        <f t="shared" si="107"/>
        <v>238.56</v>
      </c>
    </row>
    <row r="957" spans="1:15" x14ac:dyDescent="0.25">
      <c r="A957" s="1">
        <v>95500</v>
      </c>
      <c r="B957" s="1">
        <v>-191</v>
      </c>
      <c r="C957" s="1">
        <v>173</v>
      </c>
      <c r="D957" s="1">
        <v>927</v>
      </c>
      <c r="E957" s="1">
        <v>420</v>
      </c>
      <c r="F957" s="1">
        <v>-5320</v>
      </c>
      <c r="G957" s="1">
        <v>237440</v>
      </c>
      <c r="I957">
        <f t="shared" si="101"/>
        <v>95.5</v>
      </c>
      <c r="J957">
        <f t="shared" si="102"/>
        <v>-0.191</v>
      </c>
      <c r="K957">
        <f t="shared" si="103"/>
        <v>0.17299999999999999</v>
      </c>
      <c r="L957">
        <f t="shared" si="104"/>
        <v>0.92700000000000005</v>
      </c>
      <c r="M957">
        <f t="shared" si="105"/>
        <v>0.42</v>
      </c>
      <c r="N957">
        <f t="shared" si="106"/>
        <v>-5.32</v>
      </c>
      <c r="O957">
        <f t="shared" si="107"/>
        <v>237.44</v>
      </c>
    </row>
    <row r="958" spans="1:15" x14ac:dyDescent="0.25">
      <c r="A958" s="1">
        <v>95600</v>
      </c>
      <c r="B958" s="1">
        <v>461</v>
      </c>
      <c r="C958" s="1">
        <v>-346</v>
      </c>
      <c r="D958" s="1">
        <v>933</v>
      </c>
      <c r="E958" s="1">
        <v>1610</v>
      </c>
      <c r="F958" s="1">
        <v>-14770</v>
      </c>
      <c r="G958" s="1">
        <v>233940</v>
      </c>
      <c r="I958">
        <f t="shared" si="101"/>
        <v>95.6</v>
      </c>
      <c r="J958">
        <f t="shared" si="102"/>
        <v>0.46100000000000002</v>
      </c>
      <c r="K958">
        <f t="shared" si="103"/>
        <v>-0.34599999999999997</v>
      </c>
      <c r="L958">
        <f t="shared" si="104"/>
        <v>0.93300000000000005</v>
      </c>
      <c r="M958">
        <f t="shared" si="105"/>
        <v>1.61</v>
      </c>
      <c r="N958">
        <f t="shared" si="106"/>
        <v>-14.77</v>
      </c>
      <c r="O958">
        <f t="shared" si="107"/>
        <v>233.94</v>
      </c>
    </row>
    <row r="959" spans="1:15" x14ac:dyDescent="0.25">
      <c r="A959" s="1">
        <v>95700</v>
      </c>
      <c r="B959" s="1">
        <v>-90</v>
      </c>
      <c r="C959" s="1">
        <v>207</v>
      </c>
      <c r="D959" s="1">
        <v>1070</v>
      </c>
      <c r="E959" s="1">
        <v>-3360</v>
      </c>
      <c r="F959" s="1">
        <v>-11970</v>
      </c>
      <c r="G959" s="1">
        <v>228340</v>
      </c>
      <c r="I959">
        <f t="shared" si="101"/>
        <v>95.7</v>
      </c>
      <c r="J959">
        <f t="shared" si="102"/>
        <v>-0.09</v>
      </c>
      <c r="K959">
        <f t="shared" si="103"/>
        <v>0.20699999999999999</v>
      </c>
      <c r="L959">
        <f t="shared" si="104"/>
        <v>1.07</v>
      </c>
      <c r="M959">
        <f t="shared" si="105"/>
        <v>-3.36</v>
      </c>
      <c r="N959">
        <f t="shared" si="106"/>
        <v>-11.97</v>
      </c>
      <c r="O959">
        <f t="shared" si="107"/>
        <v>228.34</v>
      </c>
    </row>
    <row r="960" spans="1:15" x14ac:dyDescent="0.25">
      <c r="A960" s="1">
        <v>95800</v>
      </c>
      <c r="B960" s="1">
        <v>312</v>
      </c>
      <c r="C960" s="1">
        <v>181</v>
      </c>
      <c r="D960" s="1">
        <v>1256</v>
      </c>
      <c r="E960" s="1">
        <v>-280</v>
      </c>
      <c r="F960" s="1">
        <v>-9450</v>
      </c>
      <c r="G960" s="1">
        <v>252770</v>
      </c>
      <c r="I960">
        <f t="shared" si="101"/>
        <v>95.8</v>
      </c>
      <c r="J960">
        <f t="shared" si="102"/>
        <v>0.312</v>
      </c>
      <c r="K960">
        <f t="shared" si="103"/>
        <v>0.18099999999999999</v>
      </c>
      <c r="L960">
        <f t="shared" si="104"/>
        <v>1.256</v>
      </c>
      <c r="M960">
        <f t="shared" si="105"/>
        <v>-0.28000000000000003</v>
      </c>
      <c r="N960">
        <f t="shared" si="106"/>
        <v>-9.4499999999999993</v>
      </c>
      <c r="O960">
        <f t="shared" si="107"/>
        <v>252.77</v>
      </c>
    </row>
    <row r="961" spans="1:15" x14ac:dyDescent="0.25">
      <c r="A961" s="1">
        <v>95900</v>
      </c>
      <c r="B961" s="1">
        <v>-90</v>
      </c>
      <c r="C961" s="1">
        <v>98</v>
      </c>
      <c r="D961" s="1">
        <v>876</v>
      </c>
      <c r="E961" s="1">
        <v>-1260</v>
      </c>
      <c r="F961" s="1">
        <v>-9590</v>
      </c>
      <c r="G961" s="1">
        <v>228410</v>
      </c>
      <c r="I961">
        <f t="shared" si="101"/>
        <v>95.9</v>
      </c>
      <c r="J961">
        <f t="shared" si="102"/>
        <v>-0.09</v>
      </c>
      <c r="K961">
        <f t="shared" si="103"/>
        <v>9.8000000000000004E-2</v>
      </c>
      <c r="L961">
        <f t="shared" si="104"/>
        <v>0.876</v>
      </c>
      <c r="M961">
        <f t="shared" si="105"/>
        <v>-1.26</v>
      </c>
      <c r="N961">
        <f t="shared" si="106"/>
        <v>-9.59</v>
      </c>
      <c r="O961">
        <f t="shared" si="107"/>
        <v>228.41</v>
      </c>
    </row>
    <row r="962" spans="1:15" x14ac:dyDescent="0.25">
      <c r="A962" s="1">
        <v>96000</v>
      </c>
      <c r="B962" s="1">
        <v>352</v>
      </c>
      <c r="C962" s="1">
        <v>-218</v>
      </c>
      <c r="D962" s="1">
        <v>882</v>
      </c>
      <c r="E962" s="1">
        <v>-3570</v>
      </c>
      <c r="F962" s="1">
        <v>-11410</v>
      </c>
      <c r="G962" s="1">
        <v>230370</v>
      </c>
      <c r="I962">
        <f t="shared" si="101"/>
        <v>96</v>
      </c>
      <c r="J962">
        <f t="shared" si="102"/>
        <v>0.35199999999999998</v>
      </c>
      <c r="K962">
        <f t="shared" si="103"/>
        <v>-0.218</v>
      </c>
      <c r="L962">
        <f t="shared" si="104"/>
        <v>0.88200000000000001</v>
      </c>
      <c r="M962">
        <f t="shared" si="105"/>
        <v>-3.57</v>
      </c>
      <c r="N962">
        <f t="shared" si="106"/>
        <v>-11.41</v>
      </c>
      <c r="O962">
        <f t="shared" si="107"/>
        <v>230.37</v>
      </c>
    </row>
    <row r="963" spans="1:15" x14ac:dyDescent="0.25">
      <c r="A963" s="1">
        <v>96100</v>
      </c>
      <c r="B963" s="1">
        <v>-125</v>
      </c>
      <c r="C963" s="1">
        <v>79</v>
      </c>
      <c r="D963" s="1">
        <v>836</v>
      </c>
      <c r="E963" s="1">
        <v>-1680</v>
      </c>
      <c r="F963" s="1">
        <v>-1890</v>
      </c>
      <c r="G963" s="1">
        <v>236670</v>
      </c>
      <c r="I963">
        <f t="shared" ref="I963:I1026" si="108">A963/1000</f>
        <v>96.1</v>
      </c>
      <c r="J963">
        <f t="shared" ref="J963:J1026" si="109">B963/1000</f>
        <v>-0.125</v>
      </c>
      <c r="K963">
        <f t="shared" ref="K963:K1026" si="110">C963/1000</f>
        <v>7.9000000000000001E-2</v>
      </c>
      <c r="L963">
        <f t="shared" ref="L963:L1026" si="111">D963/1000</f>
        <v>0.83599999999999997</v>
      </c>
      <c r="M963">
        <f t="shared" ref="M963:M1026" si="112">E963/1000</f>
        <v>-1.68</v>
      </c>
      <c r="N963">
        <f t="shared" ref="N963:N1026" si="113">F963/1000</f>
        <v>-1.89</v>
      </c>
      <c r="O963">
        <f t="shared" ref="O963:O1026" si="114">G963/1000</f>
        <v>236.67</v>
      </c>
    </row>
    <row r="964" spans="1:15" x14ac:dyDescent="0.25">
      <c r="A964" s="1">
        <v>96200</v>
      </c>
      <c r="B964" s="1">
        <v>345</v>
      </c>
      <c r="C964" s="1">
        <v>-298</v>
      </c>
      <c r="D964" s="1">
        <v>779</v>
      </c>
      <c r="E964" s="1">
        <v>2170</v>
      </c>
      <c r="F964" s="1">
        <v>-14280</v>
      </c>
      <c r="G964" s="1">
        <v>234360</v>
      </c>
      <c r="I964">
        <f t="shared" si="108"/>
        <v>96.2</v>
      </c>
      <c r="J964">
        <f t="shared" si="109"/>
        <v>0.34499999999999997</v>
      </c>
      <c r="K964">
        <f t="shared" si="110"/>
        <v>-0.29799999999999999</v>
      </c>
      <c r="L964">
        <f t="shared" si="111"/>
        <v>0.77900000000000003</v>
      </c>
      <c r="M964">
        <f t="shared" si="112"/>
        <v>2.17</v>
      </c>
      <c r="N964">
        <f t="shared" si="113"/>
        <v>-14.28</v>
      </c>
      <c r="O964">
        <f t="shared" si="114"/>
        <v>234.36</v>
      </c>
    </row>
    <row r="965" spans="1:15" x14ac:dyDescent="0.25">
      <c r="A965" s="1">
        <v>96300</v>
      </c>
      <c r="B965" s="1">
        <v>-119</v>
      </c>
      <c r="C965" s="1">
        <v>89</v>
      </c>
      <c r="D965" s="1">
        <v>778</v>
      </c>
      <c r="E965" s="1">
        <v>3220</v>
      </c>
      <c r="F965" s="1">
        <v>-11060</v>
      </c>
      <c r="G965" s="1">
        <v>232470</v>
      </c>
      <c r="I965">
        <f t="shared" si="108"/>
        <v>96.3</v>
      </c>
      <c r="J965">
        <f t="shared" si="109"/>
        <v>-0.11899999999999999</v>
      </c>
      <c r="K965">
        <f t="shared" si="110"/>
        <v>8.8999999999999996E-2</v>
      </c>
      <c r="L965">
        <f t="shared" si="111"/>
        <v>0.77800000000000002</v>
      </c>
      <c r="M965">
        <f t="shared" si="112"/>
        <v>3.22</v>
      </c>
      <c r="N965">
        <f t="shared" si="113"/>
        <v>-11.06</v>
      </c>
      <c r="O965">
        <f t="shared" si="114"/>
        <v>232.47</v>
      </c>
    </row>
    <row r="966" spans="1:15" x14ac:dyDescent="0.25">
      <c r="A966" s="1">
        <v>96400</v>
      </c>
      <c r="B966" s="1">
        <v>261</v>
      </c>
      <c r="C966" s="1">
        <v>112</v>
      </c>
      <c r="D966" s="1">
        <v>1046</v>
      </c>
      <c r="E966" s="1">
        <v>7070</v>
      </c>
      <c r="F966" s="1">
        <v>-14840</v>
      </c>
      <c r="G966" s="1">
        <v>249830</v>
      </c>
      <c r="I966">
        <f t="shared" si="108"/>
        <v>96.4</v>
      </c>
      <c r="J966">
        <f t="shared" si="109"/>
        <v>0.26100000000000001</v>
      </c>
      <c r="K966">
        <f t="shared" si="110"/>
        <v>0.112</v>
      </c>
      <c r="L966">
        <f t="shared" si="111"/>
        <v>1.046</v>
      </c>
      <c r="M966">
        <f t="shared" si="112"/>
        <v>7.07</v>
      </c>
      <c r="N966">
        <f t="shared" si="113"/>
        <v>-14.84</v>
      </c>
      <c r="O966">
        <f t="shared" si="114"/>
        <v>249.83</v>
      </c>
    </row>
    <row r="967" spans="1:15" x14ac:dyDescent="0.25">
      <c r="A967" s="1">
        <v>96500</v>
      </c>
      <c r="B967" s="1">
        <v>47</v>
      </c>
      <c r="C967" s="1">
        <v>194</v>
      </c>
      <c r="D967" s="1">
        <v>1193</v>
      </c>
      <c r="E967" s="1">
        <v>2520</v>
      </c>
      <c r="F967" s="1">
        <v>-15540</v>
      </c>
      <c r="G967" s="1">
        <v>224210</v>
      </c>
      <c r="I967">
        <f t="shared" si="108"/>
        <v>96.5</v>
      </c>
      <c r="J967">
        <f t="shared" si="109"/>
        <v>4.7E-2</v>
      </c>
      <c r="K967">
        <f t="shared" si="110"/>
        <v>0.19400000000000001</v>
      </c>
      <c r="L967">
        <f t="shared" si="111"/>
        <v>1.1930000000000001</v>
      </c>
      <c r="M967">
        <f t="shared" si="112"/>
        <v>2.52</v>
      </c>
      <c r="N967">
        <f t="shared" si="113"/>
        <v>-15.54</v>
      </c>
      <c r="O967">
        <f t="shared" si="114"/>
        <v>224.21</v>
      </c>
    </row>
    <row r="968" spans="1:15" x14ac:dyDescent="0.25">
      <c r="A968" s="1">
        <v>96600</v>
      </c>
      <c r="B968" s="1">
        <v>-22</v>
      </c>
      <c r="C968" s="1">
        <v>200</v>
      </c>
      <c r="D968" s="1">
        <v>1111</v>
      </c>
      <c r="E968" s="1">
        <v>350</v>
      </c>
      <c r="F968" s="1">
        <v>-1120</v>
      </c>
      <c r="G968" s="1">
        <v>247100</v>
      </c>
      <c r="I968">
        <f t="shared" si="108"/>
        <v>96.6</v>
      </c>
      <c r="J968">
        <f t="shared" si="109"/>
        <v>-2.1999999999999999E-2</v>
      </c>
      <c r="K968">
        <f t="shared" si="110"/>
        <v>0.2</v>
      </c>
      <c r="L968">
        <f t="shared" si="111"/>
        <v>1.111</v>
      </c>
      <c r="M968">
        <f t="shared" si="112"/>
        <v>0.35</v>
      </c>
      <c r="N968">
        <f t="shared" si="113"/>
        <v>-1.1200000000000001</v>
      </c>
      <c r="O968">
        <f t="shared" si="114"/>
        <v>247.1</v>
      </c>
    </row>
    <row r="969" spans="1:15" x14ac:dyDescent="0.25">
      <c r="A969" s="1">
        <v>96700</v>
      </c>
      <c r="B969" s="1">
        <v>149</v>
      </c>
      <c r="C969" s="1">
        <v>-47</v>
      </c>
      <c r="D969" s="1">
        <v>1120</v>
      </c>
      <c r="E969" s="1">
        <v>-490</v>
      </c>
      <c r="F969" s="1">
        <v>-6930</v>
      </c>
      <c r="G969" s="1">
        <v>219870</v>
      </c>
      <c r="I969">
        <f t="shared" si="108"/>
        <v>96.7</v>
      </c>
      <c r="J969">
        <f t="shared" si="109"/>
        <v>0.14899999999999999</v>
      </c>
      <c r="K969">
        <f t="shared" si="110"/>
        <v>-4.7E-2</v>
      </c>
      <c r="L969">
        <f t="shared" si="111"/>
        <v>1.1200000000000001</v>
      </c>
      <c r="M969">
        <f t="shared" si="112"/>
        <v>-0.49</v>
      </c>
      <c r="N969">
        <f t="shared" si="113"/>
        <v>-6.93</v>
      </c>
      <c r="O969">
        <f t="shared" si="114"/>
        <v>219.87</v>
      </c>
    </row>
    <row r="970" spans="1:15" x14ac:dyDescent="0.25">
      <c r="A970" s="1">
        <v>96800</v>
      </c>
      <c r="B970" s="1">
        <v>83</v>
      </c>
      <c r="C970" s="1">
        <v>37</v>
      </c>
      <c r="D970" s="1">
        <v>839</v>
      </c>
      <c r="E970" s="1">
        <v>-1750</v>
      </c>
      <c r="F970" s="1">
        <v>-2590</v>
      </c>
      <c r="G970" s="1">
        <v>236180</v>
      </c>
      <c r="I970">
        <f t="shared" si="108"/>
        <v>96.8</v>
      </c>
      <c r="J970">
        <f t="shared" si="109"/>
        <v>8.3000000000000004E-2</v>
      </c>
      <c r="K970">
        <f t="shared" si="110"/>
        <v>3.6999999999999998E-2</v>
      </c>
      <c r="L970">
        <f t="shared" si="111"/>
        <v>0.83899999999999997</v>
      </c>
      <c r="M970">
        <f t="shared" si="112"/>
        <v>-1.75</v>
      </c>
      <c r="N970">
        <f t="shared" si="113"/>
        <v>-2.59</v>
      </c>
      <c r="O970">
        <f t="shared" si="114"/>
        <v>236.18</v>
      </c>
    </row>
    <row r="971" spans="1:15" x14ac:dyDescent="0.25">
      <c r="A971" s="1">
        <v>96900</v>
      </c>
      <c r="B971" s="1">
        <v>-50</v>
      </c>
      <c r="C971" s="1">
        <v>230</v>
      </c>
      <c r="D971" s="1">
        <v>1110</v>
      </c>
      <c r="E971" s="1">
        <v>-3780</v>
      </c>
      <c r="F971" s="1">
        <v>-10850</v>
      </c>
      <c r="G971" s="1">
        <v>227360</v>
      </c>
      <c r="I971">
        <f t="shared" si="108"/>
        <v>96.9</v>
      </c>
      <c r="J971">
        <f t="shared" si="109"/>
        <v>-0.05</v>
      </c>
      <c r="K971">
        <f t="shared" si="110"/>
        <v>0.23</v>
      </c>
      <c r="L971">
        <f t="shared" si="111"/>
        <v>1.1100000000000001</v>
      </c>
      <c r="M971">
        <f t="shared" si="112"/>
        <v>-3.78</v>
      </c>
      <c r="N971">
        <f t="shared" si="113"/>
        <v>-10.85</v>
      </c>
      <c r="O971">
        <f t="shared" si="114"/>
        <v>227.36</v>
      </c>
    </row>
    <row r="972" spans="1:15" x14ac:dyDescent="0.25">
      <c r="A972" s="1">
        <v>97000</v>
      </c>
      <c r="B972" s="1">
        <v>123</v>
      </c>
      <c r="C972" s="1">
        <v>257</v>
      </c>
      <c r="D972" s="1">
        <v>1242</v>
      </c>
      <c r="E972" s="1">
        <v>-3850</v>
      </c>
      <c r="F972" s="1">
        <v>-3920</v>
      </c>
      <c r="G972" s="1">
        <v>247380</v>
      </c>
      <c r="I972">
        <f t="shared" si="108"/>
        <v>97</v>
      </c>
      <c r="J972">
        <f t="shared" si="109"/>
        <v>0.123</v>
      </c>
      <c r="K972">
        <f t="shared" si="110"/>
        <v>0.25700000000000001</v>
      </c>
      <c r="L972">
        <f t="shared" si="111"/>
        <v>1.242</v>
      </c>
      <c r="M972">
        <f t="shared" si="112"/>
        <v>-3.85</v>
      </c>
      <c r="N972">
        <f t="shared" si="113"/>
        <v>-3.92</v>
      </c>
      <c r="O972">
        <f t="shared" si="114"/>
        <v>247.38</v>
      </c>
    </row>
    <row r="973" spans="1:15" x14ac:dyDescent="0.25">
      <c r="A973" s="1">
        <v>97100</v>
      </c>
      <c r="B973" s="1">
        <v>2</v>
      </c>
      <c r="C973" s="1">
        <v>193</v>
      </c>
      <c r="D973" s="1">
        <v>1049</v>
      </c>
      <c r="E973" s="1">
        <v>-4970</v>
      </c>
      <c r="F973" s="1">
        <v>-12250</v>
      </c>
      <c r="G973" s="1">
        <v>222320</v>
      </c>
      <c r="I973">
        <f t="shared" si="108"/>
        <v>97.1</v>
      </c>
      <c r="J973">
        <f t="shared" si="109"/>
        <v>2E-3</v>
      </c>
      <c r="K973">
        <f t="shared" si="110"/>
        <v>0.193</v>
      </c>
      <c r="L973">
        <f t="shared" si="111"/>
        <v>1.0489999999999999</v>
      </c>
      <c r="M973">
        <f t="shared" si="112"/>
        <v>-4.97</v>
      </c>
      <c r="N973">
        <f t="shared" si="113"/>
        <v>-12.25</v>
      </c>
      <c r="O973">
        <f t="shared" si="114"/>
        <v>222.32</v>
      </c>
    </row>
    <row r="974" spans="1:15" x14ac:dyDescent="0.25">
      <c r="A974" s="1">
        <v>97200</v>
      </c>
      <c r="B974" s="1">
        <v>-70</v>
      </c>
      <c r="C974" s="1">
        <v>269</v>
      </c>
      <c r="D974" s="1">
        <v>925</v>
      </c>
      <c r="E974" s="1">
        <v>490</v>
      </c>
      <c r="F974" s="1">
        <v>6790</v>
      </c>
      <c r="G974" s="1">
        <v>241430</v>
      </c>
      <c r="I974">
        <f t="shared" si="108"/>
        <v>97.2</v>
      </c>
      <c r="J974">
        <f t="shared" si="109"/>
        <v>-7.0000000000000007E-2</v>
      </c>
      <c r="K974">
        <f t="shared" si="110"/>
        <v>0.26900000000000002</v>
      </c>
      <c r="L974">
        <f t="shared" si="111"/>
        <v>0.92500000000000004</v>
      </c>
      <c r="M974">
        <f t="shared" si="112"/>
        <v>0.49</v>
      </c>
      <c r="N974">
        <f t="shared" si="113"/>
        <v>6.79</v>
      </c>
      <c r="O974">
        <f t="shared" si="114"/>
        <v>241.43</v>
      </c>
    </row>
    <row r="975" spans="1:15" x14ac:dyDescent="0.25">
      <c r="A975" s="1">
        <v>97300</v>
      </c>
      <c r="B975" s="1">
        <v>314</v>
      </c>
      <c r="C975" s="1">
        <v>-199</v>
      </c>
      <c r="D975" s="1">
        <v>924</v>
      </c>
      <c r="E975" s="1">
        <v>-1120</v>
      </c>
      <c r="F975" s="1">
        <v>-11830</v>
      </c>
      <c r="G975" s="1">
        <v>233450</v>
      </c>
      <c r="I975">
        <f t="shared" si="108"/>
        <v>97.3</v>
      </c>
      <c r="J975">
        <f t="shared" si="109"/>
        <v>0.314</v>
      </c>
      <c r="K975">
        <f t="shared" si="110"/>
        <v>-0.19900000000000001</v>
      </c>
      <c r="L975">
        <f t="shared" si="111"/>
        <v>0.92400000000000004</v>
      </c>
      <c r="M975">
        <f t="shared" si="112"/>
        <v>-1.1200000000000001</v>
      </c>
      <c r="N975">
        <f t="shared" si="113"/>
        <v>-11.83</v>
      </c>
      <c r="O975">
        <f t="shared" si="114"/>
        <v>233.45</v>
      </c>
    </row>
    <row r="976" spans="1:15" x14ac:dyDescent="0.25">
      <c r="A976" s="1">
        <v>97400</v>
      </c>
      <c r="B976" s="1">
        <v>-89</v>
      </c>
      <c r="C976" s="1">
        <v>190</v>
      </c>
      <c r="D976" s="1">
        <v>879</v>
      </c>
      <c r="E976" s="1">
        <v>-630</v>
      </c>
      <c r="F976" s="1">
        <v>-910</v>
      </c>
      <c r="G976" s="1">
        <v>237020</v>
      </c>
      <c r="I976">
        <f t="shared" si="108"/>
        <v>97.4</v>
      </c>
      <c r="J976">
        <f t="shared" si="109"/>
        <v>-8.8999999999999996E-2</v>
      </c>
      <c r="K976">
        <f t="shared" si="110"/>
        <v>0.19</v>
      </c>
      <c r="L976">
        <f t="shared" si="111"/>
        <v>0.879</v>
      </c>
      <c r="M976">
        <f t="shared" si="112"/>
        <v>-0.63</v>
      </c>
      <c r="N976">
        <f t="shared" si="113"/>
        <v>-0.91</v>
      </c>
      <c r="O976">
        <f t="shared" si="114"/>
        <v>237.02</v>
      </c>
    </row>
    <row r="977" spans="1:15" x14ac:dyDescent="0.25">
      <c r="A977" s="1">
        <v>97500</v>
      </c>
      <c r="B977" s="1">
        <v>315</v>
      </c>
      <c r="C977" s="1">
        <v>-246</v>
      </c>
      <c r="D977" s="1">
        <v>857</v>
      </c>
      <c r="E977" s="1">
        <v>-910</v>
      </c>
      <c r="F977" s="1">
        <v>-10920</v>
      </c>
      <c r="G977" s="1">
        <v>229040</v>
      </c>
      <c r="I977">
        <f t="shared" si="108"/>
        <v>97.5</v>
      </c>
      <c r="J977">
        <f t="shared" si="109"/>
        <v>0.315</v>
      </c>
      <c r="K977">
        <f t="shared" si="110"/>
        <v>-0.246</v>
      </c>
      <c r="L977">
        <f t="shared" si="111"/>
        <v>0.85699999999999998</v>
      </c>
      <c r="M977">
        <f t="shared" si="112"/>
        <v>-0.91</v>
      </c>
      <c r="N977">
        <f t="shared" si="113"/>
        <v>-10.92</v>
      </c>
      <c r="O977">
        <f t="shared" si="114"/>
        <v>229.04</v>
      </c>
    </row>
    <row r="978" spans="1:15" x14ac:dyDescent="0.25">
      <c r="A978" s="1">
        <v>97600</v>
      </c>
      <c r="B978" s="1">
        <v>-68</v>
      </c>
      <c r="C978" s="1">
        <v>111</v>
      </c>
      <c r="D978" s="1">
        <v>903</v>
      </c>
      <c r="E978" s="1">
        <v>-3430</v>
      </c>
      <c r="F978" s="1">
        <v>2590</v>
      </c>
      <c r="G978" s="1">
        <v>236040</v>
      </c>
      <c r="I978">
        <f t="shared" si="108"/>
        <v>97.6</v>
      </c>
      <c r="J978">
        <f t="shared" si="109"/>
        <v>-6.8000000000000005E-2</v>
      </c>
      <c r="K978">
        <f t="shared" si="110"/>
        <v>0.111</v>
      </c>
      <c r="L978">
        <f t="shared" si="111"/>
        <v>0.90300000000000002</v>
      </c>
      <c r="M978">
        <f t="shared" si="112"/>
        <v>-3.43</v>
      </c>
      <c r="N978">
        <f t="shared" si="113"/>
        <v>2.59</v>
      </c>
      <c r="O978">
        <f t="shared" si="114"/>
        <v>236.04</v>
      </c>
    </row>
    <row r="979" spans="1:15" x14ac:dyDescent="0.25">
      <c r="A979" s="1">
        <v>97700</v>
      </c>
      <c r="B979" s="1">
        <v>401</v>
      </c>
      <c r="C979" s="1">
        <v>-255</v>
      </c>
      <c r="D979" s="1">
        <v>877</v>
      </c>
      <c r="E979" s="1">
        <v>-4970</v>
      </c>
      <c r="F979" s="1">
        <v>-13090</v>
      </c>
      <c r="G979" s="1">
        <v>234640</v>
      </c>
      <c r="I979">
        <f t="shared" si="108"/>
        <v>97.7</v>
      </c>
      <c r="J979">
        <f t="shared" si="109"/>
        <v>0.40100000000000002</v>
      </c>
      <c r="K979">
        <f t="shared" si="110"/>
        <v>-0.255</v>
      </c>
      <c r="L979">
        <f t="shared" si="111"/>
        <v>0.877</v>
      </c>
      <c r="M979">
        <f t="shared" si="112"/>
        <v>-4.97</v>
      </c>
      <c r="N979">
        <f t="shared" si="113"/>
        <v>-13.09</v>
      </c>
      <c r="O979">
        <f t="shared" si="114"/>
        <v>234.64</v>
      </c>
    </row>
    <row r="980" spans="1:15" x14ac:dyDescent="0.25">
      <c r="A980" s="1">
        <v>97800</v>
      </c>
      <c r="B980" s="1">
        <v>-9</v>
      </c>
      <c r="C980" s="1">
        <v>157</v>
      </c>
      <c r="D980" s="1">
        <v>850</v>
      </c>
      <c r="E980" s="1">
        <v>-1330</v>
      </c>
      <c r="F980" s="1">
        <v>-8750</v>
      </c>
      <c r="G980" s="1">
        <v>236460</v>
      </c>
      <c r="I980">
        <f t="shared" si="108"/>
        <v>97.8</v>
      </c>
      <c r="J980">
        <f t="shared" si="109"/>
        <v>-8.9999999999999993E-3</v>
      </c>
      <c r="K980">
        <f t="shared" si="110"/>
        <v>0.157</v>
      </c>
      <c r="L980">
        <f t="shared" si="111"/>
        <v>0.85</v>
      </c>
      <c r="M980">
        <f t="shared" si="112"/>
        <v>-1.33</v>
      </c>
      <c r="N980">
        <f t="shared" si="113"/>
        <v>-8.75</v>
      </c>
      <c r="O980">
        <f t="shared" si="114"/>
        <v>236.46</v>
      </c>
    </row>
    <row r="981" spans="1:15" x14ac:dyDescent="0.25">
      <c r="A981" s="1">
        <v>97900</v>
      </c>
      <c r="B981" s="1">
        <v>193</v>
      </c>
      <c r="C981" s="1">
        <v>-108</v>
      </c>
      <c r="D981" s="1">
        <v>995</v>
      </c>
      <c r="E981" s="1">
        <v>5810</v>
      </c>
      <c r="F981" s="1">
        <v>-15680</v>
      </c>
      <c r="G981" s="1">
        <v>246470</v>
      </c>
      <c r="I981">
        <f t="shared" si="108"/>
        <v>97.9</v>
      </c>
      <c r="J981">
        <f t="shared" si="109"/>
        <v>0.193</v>
      </c>
      <c r="K981">
        <f t="shared" si="110"/>
        <v>-0.108</v>
      </c>
      <c r="L981">
        <f t="shared" si="111"/>
        <v>0.995</v>
      </c>
      <c r="M981">
        <f t="shared" si="112"/>
        <v>5.81</v>
      </c>
      <c r="N981">
        <f t="shared" si="113"/>
        <v>-15.68</v>
      </c>
      <c r="O981">
        <f t="shared" si="114"/>
        <v>246.47</v>
      </c>
    </row>
    <row r="982" spans="1:15" x14ac:dyDescent="0.25">
      <c r="A982" s="1">
        <v>98000</v>
      </c>
      <c r="B982" s="1">
        <v>-170</v>
      </c>
      <c r="C982" s="1">
        <v>105</v>
      </c>
      <c r="D982" s="1">
        <v>714</v>
      </c>
      <c r="E982" s="1">
        <v>-5740</v>
      </c>
      <c r="F982" s="1">
        <v>1680</v>
      </c>
      <c r="G982" s="1">
        <v>238980</v>
      </c>
      <c r="I982">
        <f t="shared" si="108"/>
        <v>98</v>
      </c>
      <c r="J982">
        <f t="shared" si="109"/>
        <v>-0.17</v>
      </c>
      <c r="K982">
        <f t="shared" si="110"/>
        <v>0.105</v>
      </c>
      <c r="L982">
        <f t="shared" si="111"/>
        <v>0.71399999999999997</v>
      </c>
      <c r="M982">
        <f t="shared" si="112"/>
        <v>-5.74</v>
      </c>
      <c r="N982">
        <f t="shared" si="113"/>
        <v>1.68</v>
      </c>
      <c r="O982">
        <f t="shared" si="114"/>
        <v>238.98</v>
      </c>
    </row>
    <row r="983" spans="1:15" x14ac:dyDescent="0.25">
      <c r="A983" s="1">
        <v>98100</v>
      </c>
      <c r="B983" s="1">
        <v>315</v>
      </c>
      <c r="C983" s="1">
        <v>-212</v>
      </c>
      <c r="D983" s="1">
        <v>817</v>
      </c>
      <c r="E983" s="1">
        <v>-1470</v>
      </c>
      <c r="F983" s="1">
        <v>-12460</v>
      </c>
      <c r="G983" s="1">
        <v>242760</v>
      </c>
      <c r="I983">
        <f t="shared" si="108"/>
        <v>98.1</v>
      </c>
      <c r="J983">
        <f t="shared" si="109"/>
        <v>0.315</v>
      </c>
      <c r="K983">
        <f t="shared" si="110"/>
        <v>-0.21199999999999999</v>
      </c>
      <c r="L983">
        <f t="shared" si="111"/>
        <v>0.81699999999999995</v>
      </c>
      <c r="M983">
        <f t="shared" si="112"/>
        <v>-1.47</v>
      </c>
      <c r="N983">
        <f t="shared" si="113"/>
        <v>-12.46</v>
      </c>
      <c r="O983">
        <f t="shared" si="114"/>
        <v>242.76</v>
      </c>
    </row>
    <row r="984" spans="1:15" x14ac:dyDescent="0.25">
      <c r="A984" s="1">
        <v>98200</v>
      </c>
      <c r="B984" s="1">
        <v>-67</v>
      </c>
      <c r="C984" s="1">
        <v>225</v>
      </c>
      <c r="D984" s="1">
        <v>975</v>
      </c>
      <c r="E984" s="1">
        <v>2940</v>
      </c>
      <c r="F984" s="1">
        <v>-12250</v>
      </c>
      <c r="G984" s="1">
        <v>227360</v>
      </c>
      <c r="I984">
        <f t="shared" si="108"/>
        <v>98.2</v>
      </c>
      <c r="J984">
        <f t="shared" si="109"/>
        <v>-6.7000000000000004E-2</v>
      </c>
      <c r="K984">
        <f t="shared" si="110"/>
        <v>0.22500000000000001</v>
      </c>
      <c r="L984">
        <f t="shared" si="111"/>
        <v>0.97499999999999998</v>
      </c>
      <c r="M984">
        <f t="shared" si="112"/>
        <v>2.94</v>
      </c>
      <c r="N984">
        <f t="shared" si="113"/>
        <v>-12.25</v>
      </c>
      <c r="O984">
        <f t="shared" si="114"/>
        <v>227.36</v>
      </c>
    </row>
    <row r="985" spans="1:15" x14ac:dyDescent="0.25">
      <c r="A985" s="1">
        <v>98300</v>
      </c>
      <c r="B985" s="1">
        <v>175</v>
      </c>
      <c r="C985" s="1">
        <v>147</v>
      </c>
      <c r="D985" s="1">
        <v>1116</v>
      </c>
      <c r="E985" s="1">
        <v>630</v>
      </c>
      <c r="F985" s="1">
        <v>-7420</v>
      </c>
      <c r="G985" s="1">
        <v>245490</v>
      </c>
      <c r="I985">
        <f t="shared" si="108"/>
        <v>98.3</v>
      </c>
      <c r="J985">
        <f t="shared" si="109"/>
        <v>0.17499999999999999</v>
      </c>
      <c r="K985">
        <f t="shared" si="110"/>
        <v>0.14699999999999999</v>
      </c>
      <c r="L985">
        <f t="shared" si="111"/>
        <v>1.1160000000000001</v>
      </c>
      <c r="M985">
        <f t="shared" si="112"/>
        <v>0.63</v>
      </c>
      <c r="N985">
        <f t="shared" si="113"/>
        <v>-7.42</v>
      </c>
      <c r="O985">
        <f t="shared" si="114"/>
        <v>245.49</v>
      </c>
    </row>
    <row r="986" spans="1:15" x14ac:dyDescent="0.25">
      <c r="A986" s="1">
        <v>98400</v>
      </c>
      <c r="B986" s="1">
        <v>-19</v>
      </c>
      <c r="C986" s="1">
        <v>196</v>
      </c>
      <c r="D986" s="1">
        <v>1084</v>
      </c>
      <c r="E986" s="1">
        <v>2940</v>
      </c>
      <c r="F986" s="1">
        <v>-12880</v>
      </c>
      <c r="G986" s="1">
        <v>225190</v>
      </c>
      <c r="I986">
        <f t="shared" si="108"/>
        <v>98.4</v>
      </c>
      <c r="J986">
        <f t="shared" si="109"/>
        <v>-1.9E-2</v>
      </c>
      <c r="K986">
        <f t="shared" si="110"/>
        <v>0.19600000000000001</v>
      </c>
      <c r="L986">
        <f t="shared" si="111"/>
        <v>1.0840000000000001</v>
      </c>
      <c r="M986">
        <f t="shared" si="112"/>
        <v>2.94</v>
      </c>
      <c r="N986">
        <f t="shared" si="113"/>
        <v>-12.88</v>
      </c>
      <c r="O986">
        <f t="shared" si="114"/>
        <v>225.19</v>
      </c>
    </row>
    <row r="987" spans="1:15" x14ac:dyDescent="0.25">
      <c r="A987" s="1">
        <v>98500</v>
      </c>
      <c r="B987" s="1">
        <v>77</v>
      </c>
      <c r="C987" s="1">
        <v>176</v>
      </c>
      <c r="D987" s="1">
        <v>1130</v>
      </c>
      <c r="E987" s="1">
        <v>-1820</v>
      </c>
      <c r="F987" s="1">
        <v>1190</v>
      </c>
      <c r="G987" s="1">
        <v>246050</v>
      </c>
      <c r="I987">
        <f t="shared" si="108"/>
        <v>98.5</v>
      </c>
      <c r="J987">
        <f t="shared" si="109"/>
        <v>7.6999999999999999E-2</v>
      </c>
      <c r="K987">
        <f t="shared" si="110"/>
        <v>0.17599999999999999</v>
      </c>
      <c r="L987">
        <f t="shared" si="111"/>
        <v>1.1299999999999999</v>
      </c>
      <c r="M987">
        <f t="shared" si="112"/>
        <v>-1.82</v>
      </c>
      <c r="N987">
        <f t="shared" si="113"/>
        <v>1.19</v>
      </c>
      <c r="O987">
        <f t="shared" si="114"/>
        <v>246.05</v>
      </c>
    </row>
    <row r="988" spans="1:15" x14ac:dyDescent="0.25">
      <c r="A988" s="1">
        <v>98600</v>
      </c>
      <c r="B988" s="1">
        <v>-27</v>
      </c>
      <c r="C988" s="1">
        <v>215</v>
      </c>
      <c r="D988" s="1">
        <v>1074</v>
      </c>
      <c r="E988" s="1">
        <v>-4130</v>
      </c>
      <c r="F988" s="1">
        <v>-13510</v>
      </c>
      <c r="G988" s="1">
        <v>224700</v>
      </c>
      <c r="I988">
        <f t="shared" si="108"/>
        <v>98.6</v>
      </c>
      <c r="J988">
        <f t="shared" si="109"/>
        <v>-2.7E-2</v>
      </c>
      <c r="K988">
        <f t="shared" si="110"/>
        <v>0.215</v>
      </c>
      <c r="L988">
        <f t="shared" si="111"/>
        <v>1.0740000000000001</v>
      </c>
      <c r="M988">
        <f t="shared" si="112"/>
        <v>-4.13</v>
      </c>
      <c r="N988">
        <f t="shared" si="113"/>
        <v>-13.51</v>
      </c>
      <c r="O988">
        <f t="shared" si="114"/>
        <v>224.7</v>
      </c>
    </row>
    <row r="989" spans="1:15" x14ac:dyDescent="0.25">
      <c r="A989" s="1">
        <v>98700</v>
      </c>
      <c r="B989" s="1">
        <v>66</v>
      </c>
      <c r="C989" s="1">
        <v>283</v>
      </c>
      <c r="D989" s="1">
        <v>1161</v>
      </c>
      <c r="E989" s="1">
        <v>-1470</v>
      </c>
      <c r="F989" s="1">
        <v>560</v>
      </c>
      <c r="G989" s="1">
        <v>245280</v>
      </c>
      <c r="I989">
        <f t="shared" si="108"/>
        <v>98.7</v>
      </c>
      <c r="J989">
        <f t="shared" si="109"/>
        <v>6.6000000000000003E-2</v>
      </c>
      <c r="K989">
        <f t="shared" si="110"/>
        <v>0.28299999999999997</v>
      </c>
      <c r="L989">
        <f t="shared" si="111"/>
        <v>1.161</v>
      </c>
      <c r="M989">
        <f t="shared" si="112"/>
        <v>-1.47</v>
      </c>
      <c r="N989">
        <f t="shared" si="113"/>
        <v>0.56000000000000005</v>
      </c>
      <c r="O989">
        <f t="shared" si="114"/>
        <v>245.28</v>
      </c>
    </row>
    <row r="990" spans="1:15" x14ac:dyDescent="0.25">
      <c r="A990" s="1">
        <v>98800</v>
      </c>
      <c r="B990" s="1">
        <v>-51</v>
      </c>
      <c r="C990" s="1">
        <v>186</v>
      </c>
      <c r="D990" s="1">
        <v>1070</v>
      </c>
      <c r="E990" s="1">
        <v>-3080</v>
      </c>
      <c r="F990" s="1">
        <v>-10290</v>
      </c>
      <c r="G990" s="1">
        <v>224280</v>
      </c>
      <c r="I990">
        <f t="shared" si="108"/>
        <v>98.8</v>
      </c>
      <c r="J990">
        <f t="shared" si="109"/>
        <v>-5.0999999999999997E-2</v>
      </c>
      <c r="K990">
        <f t="shared" si="110"/>
        <v>0.186</v>
      </c>
      <c r="L990">
        <f t="shared" si="111"/>
        <v>1.07</v>
      </c>
      <c r="M990">
        <f t="shared" si="112"/>
        <v>-3.08</v>
      </c>
      <c r="N990">
        <f t="shared" si="113"/>
        <v>-10.29</v>
      </c>
      <c r="O990">
        <f t="shared" si="114"/>
        <v>224.28</v>
      </c>
    </row>
    <row r="991" spans="1:15" x14ac:dyDescent="0.25">
      <c r="A991" s="1">
        <v>98900</v>
      </c>
      <c r="B991" s="1">
        <v>74</v>
      </c>
      <c r="C991" s="1">
        <v>249</v>
      </c>
      <c r="D991" s="1">
        <v>1134</v>
      </c>
      <c r="E991" s="1">
        <v>-3010</v>
      </c>
      <c r="F991" s="1">
        <v>-70</v>
      </c>
      <c r="G991" s="1">
        <v>237440</v>
      </c>
      <c r="I991">
        <f t="shared" si="108"/>
        <v>98.9</v>
      </c>
      <c r="J991">
        <f t="shared" si="109"/>
        <v>7.3999999999999996E-2</v>
      </c>
      <c r="K991">
        <f t="shared" si="110"/>
        <v>0.249</v>
      </c>
      <c r="L991">
        <f t="shared" si="111"/>
        <v>1.1339999999999999</v>
      </c>
      <c r="M991">
        <f t="shared" si="112"/>
        <v>-3.01</v>
      </c>
      <c r="N991">
        <f t="shared" si="113"/>
        <v>-7.0000000000000007E-2</v>
      </c>
      <c r="O991">
        <f t="shared" si="114"/>
        <v>237.44</v>
      </c>
    </row>
    <row r="992" spans="1:15" x14ac:dyDescent="0.25">
      <c r="A992" s="1">
        <v>99000</v>
      </c>
      <c r="B992" s="1">
        <v>111</v>
      </c>
      <c r="C992" s="1">
        <v>101</v>
      </c>
      <c r="D992" s="1">
        <v>1018</v>
      </c>
      <c r="E992" s="1">
        <v>-3780</v>
      </c>
      <c r="F992" s="1">
        <v>-6020</v>
      </c>
      <c r="G992" s="1">
        <v>225750</v>
      </c>
      <c r="I992">
        <f t="shared" si="108"/>
        <v>99</v>
      </c>
      <c r="J992">
        <f t="shared" si="109"/>
        <v>0.111</v>
      </c>
      <c r="K992">
        <f t="shared" si="110"/>
        <v>0.10100000000000001</v>
      </c>
      <c r="L992">
        <f t="shared" si="111"/>
        <v>1.018</v>
      </c>
      <c r="M992">
        <f t="shared" si="112"/>
        <v>-3.78</v>
      </c>
      <c r="N992">
        <f t="shared" si="113"/>
        <v>-6.02</v>
      </c>
      <c r="O992">
        <f t="shared" si="114"/>
        <v>225.75</v>
      </c>
    </row>
    <row r="993" spans="1:15" x14ac:dyDescent="0.25">
      <c r="A993" s="1">
        <v>99100</v>
      </c>
      <c r="B993" s="1">
        <v>172</v>
      </c>
      <c r="C993" s="1">
        <v>287</v>
      </c>
      <c r="D993" s="1">
        <v>1240</v>
      </c>
      <c r="E993" s="1">
        <v>2730</v>
      </c>
      <c r="F993" s="1">
        <v>-5670</v>
      </c>
      <c r="G993" s="1">
        <v>250740</v>
      </c>
      <c r="I993">
        <f t="shared" si="108"/>
        <v>99.1</v>
      </c>
      <c r="J993">
        <f t="shared" si="109"/>
        <v>0.17199999999999999</v>
      </c>
      <c r="K993">
        <f t="shared" si="110"/>
        <v>0.28699999999999998</v>
      </c>
      <c r="L993">
        <f t="shared" si="111"/>
        <v>1.24</v>
      </c>
      <c r="M993">
        <f t="shared" si="112"/>
        <v>2.73</v>
      </c>
      <c r="N993">
        <f t="shared" si="113"/>
        <v>-5.67</v>
      </c>
      <c r="O993">
        <f t="shared" si="114"/>
        <v>250.74</v>
      </c>
    </row>
    <row r="994" spans="1:15" x14ac:dyDescent="0.25">
      <c r="A994" s="1">
        <v>99200</v>
      </c>
      <c r="B994" s="1">
        <v>59</v>
      </c>
      <c r="C994" s="1">
        <v>225</v>
      </c>
      <c r="D994" s="1">
        <v>1156</v>
      </c>
      <c r="E994" s="1">
        <v>-420</v>
      </c>
      <c r="F994" s="1">
        <v>-12670</v>
      </c>
      <c r="G994" s="1">
        <v>229180</v>
      </c>
      <c r="I994">
        <f t="shared" si="108"/>
        <v>99.2</v>
      </c>
      <c r="J994">
        <f t="shared" si="109"/>
        <v>5.8999999999999997E-2</v>
      </c>
      <c r="K994">
        <f t="shared" si="110"/>
        <v>0.22500000000000001</v>
      </c>
      <c r="L994">
        <f t="shared" si="111"/>
        <v>1.1559999999999999</v>
      </c>
      <c r="M994">
        <f t="shared" si="112"/>
        <v>-0.42</v>
      </c>
      <c r="N994">
        <f t="shared" si="113"/>
        <v>-12.67</v>
      </c>
      <c r="O994">
        <f t="shared" si="114"/>
        <v>229.18</v>
      </c>
    </row>
    <row r="995" spans="1:15" x14ac:dyDescent="0.25">
      <c r="A995" s="1">
        <v>99300</v>
      </c>
      <c r="B995" s="1">
        <v>106</v>
      </c>
      <c r="C995" s="1">
        <v>218</v>
      </c>
      <c r="D995" s="1">
        <v>1188</v>
      </c>
      <c r="E995" s="1">
        <v>-4690</v>
      </c>
      <c r="F995" s="1">
        <v>6090</v>
      </c>
      <c r="G995" s="1">
        <v>240310</v>
      </c>
      <c r="I995">
        <f t="shared" si="108"/>
        <v>99.3</v>
      </c>
      <c r="J995">
        <f t="shared" si="109"/>
        <v>0.106</v>
      </c>
      <c r="K995">
        <f t="shared" si="110"/>
        <v>0.218</v>
      </c>
      <c r="L995">
        <f t="shared" si="111"/>
        <v>1.1879999999999999</v>
      </c>
      <c r="M995">
        <f t="shared" si="112"/>
        <v>-4.6900000000000004</v>
      </c>
      <c r="N995">
        <f t="shared" si="113"/>
        <v>6.09</v>
      </c>
      <c r="O995">
        <f t="shared" si="114"/>
        <v>240.31</v>
      </c>
    </row>
    <row r="996" spans="1:15" x14ac:dyDescent="0.25">
      <c r="A996" s="1">
        <v>99400</v>
      </c>
      <c r="B996" s="1">
        <v>218</v>
      </c>
      <c r="C996" s="1">
        <v>0</v>
      </c>
      <c r="D996" s="1">
        <v>1119</v>
      </c>
      <c r="E996" s="1">
        <v>-9170</v>
      </c>
      <c r="F996" s="1">
        <v>-5950</v>
      </c>
      <c r="G996" s="1">
        <v>221620</v>
      </c>
      <c r="I996">
        <f t="shared" si="108"/>
        <v>99.4</v>
      </c>
      <c r="J996">
        <f t="shared" si="109"/>
        <v>0.218</v>
      </c>
      <c r="K996">
        <f t="shared" si="110"/>
        <v>0</v>
      </c>
      <c r="L996">
        <f t="shared" si="111"/>
        <v>1.119</v>
      </c>
      <c r="M996">
        <f t="shared" si="112"/>
        <v>-9.17</v>
      </c>
      <c r="N996">
        <f t="shared" si="113"/>
        <v>-5.95</v>
      </c>
      <c r="O996">
        <f t="shared" si="114"/>
        <v>221.62</v>
      </c>
    </row>
    <row r="997" spans="1:15" x14ac:dyDescent="0.25">
      <c r="A997" s="1">
        <v>99500</v>
      </c>
      <c r="B997" s="1">
        <v>-120</v>
      </c>
      <c r="C997" s="1">
        <v>155</v>
      </c>
      <c r="D997" s="1">
        <v>875</v>
      </c>
      <c r="E997" s="1">
        <v>-6370</v>
      </c>
      <c r="F997" s="1">
        <v>6300</v>
      </c>
      <c r="G997" s="1">
        <v>240380</v>
      </c>
      <c r="I997">
        <f t="shared" si="108"/>
        <v>99.5</v>
      </c>
      <c r="J997">
        <f t="shared" si="109"/>
        <v>-0.12</v>
      </c>
      <c r="K997">
        <f t="shared" si="110"/>
        <v>0.155</v>
      </c>
      <c r="L997">
        <f t="shared" si="111"/>
        <v>0.875</v>
      </c>
      <c r="M997">
        <f t="shared" si="112"/>
        <v>-6.37</v>
      </c>
      <c r="N997">
        <f t="shared" si="113"/>
        <v>6.3</v>
      </c>
      <c r="O997">
        <f t="shared" si="114"/>
        <v>240.38</v>
      </c>
    </row>
    <row r="998" spans="1:15" x14ac:dyDescent="0.25">
      <c r="A998" s="1">
        <v>99600</v>
      </c>
      <c r="B998" s="1">
        <v>372</v>
      </c>
      <c r="C998" s="1">
        <v>-375</v>
      </c>
      <c r="D998" s="1">
        <v>801</v>
      </c>
      <c r="E998" s="1">
        <v>-6440</v>
      </c>
      <c r="F998" s="1">
        <v>-9590</v>
      </c>
      <c r="G998" s="1">
        <v>233940</v>
      </c>
      <c r="I998">
        <f t="shared" si="108"/>
        <v>99.6</v>
      </c>
      <c r="J998">
        <f t="shared" si="109"/>
        <v>0.372</v>
      </c>
      <c r="K998">
        <f t="shared" si="110"/>
        <v>-0.375</v>
      </c>
      <c r="L998">
        <f t="shared" si="111"/>
        <v>0.80100000000000005</v>
      </c>
      <c r="M998">
        <f t="shared" si="112"/>
        <v>-6.44</v>
      </c>
      <c r="N998">
        <f t="shared" si="113"/>
        <v>-9.59</v>
      </c>
      <c r="O998">
        <f t="shared" si="114"/>
        <v>233.94</v>
      </c>
    </row>
    <row r="999" spans="1:15" x14ac:dyDescent="0.25">
      <c r="A999" s="1">
        <v>99700</v>
      </c>
      <c r="B999" s="1">
        <v>-97</v>
      </c>
      <c r="C999" s="1">
        <v>196</v>
      </c>
      <c r="D999" s="1">
        <v>928</v>
      </c>
      <c r="E999" s="1">
        <v>-2800</v>
      </c>
      <c r="F999" s="1">
        <v>-10990</v>
      </c>
      <c r="G999" s="1">
        <v>230230</v>
      </c>
      <c r="I999">
        <f t="shared" si="108"/>
        <v>99.7</v>
      </c>
      <c r="J999">
        <f t="shared" si="109"/>
        <v>-9.7000000000000003E-2</v>
      </c>
      <c r="K999">
        <f t="shared" si="110"/>
        <v>0.19600000000000001</v>
      </c>
      <c r="L999">
        <f t="shared" si="111"/>
        <v>0.92800000000000005</v>
      </c>
      <c r="M999">
        <f t="shared" si="112"/>
        <v>-2.8</v>
      </c>
      <c r="N999">
        <f t="shared" si="113"/>
        <v>-10.99</v>
      </c>
      <c r="O999">
        <f t="shared" si="114"/>
        <v>230.23</v>
      </c>
    </row>
    <row r="1000" spans="1:15" x14ac:dyDescent="0.25">
      <c r="A1000" s="1">
        <v>99800</v>
      </c>
      <c r="B1000" s="1">
        <v>198</v>
      </c>
      <c r="C1000" s="1">
        <v>-199</v>
      </c>
      <c r="D1000" s="1">
        <v>954</v>
      </c>
      <c r="E1000" s="1">
        <v>1540</v>
      </c>
      <c r="F1000" s="1">
        <v>-13580</v>
      </c>
      <c r="G1000" s="1">
        <v>246890</v>
      </c>
      <c r="I1000">
        <f t="shared" si="108"/>
        <v>99.8</v>
      </c>
      <c r="J1000">
        <f t="shared" si="109"/>
        <v>0.19800000000000001</v>
      </c>
      <c r="K1000">
        <f t="shared" si="110"/>
        <v>-0.19900000000000001</v>
      </c>
      <c r="L1000">
        <f t="shared" si="111"/>
        <v>0.95399999999999996</v>
      </c>
      <c r="M1000">
        <f t="shared" si="112"/>
        <v>1.54</v>
      </c>
      <c r="N1000">
        <f t="shared" si="113"/>
        <v>-13.58</v>
      </c>
      <c r="O1000">
        <f t="shared" si="114"/>
        <v>246.89</v>
      </c>
    </row>
    <row r="1001" spans="1:15" x14ac:dyDescent="0.25">
      <c r="A1001" s="1">
        <v>99900</v>
      </c>
      <c r="B1001" s="1">
        <v>-147</v>
      </c>
      <c r="C1001" s="1">
        <v>69</v>
      </c>
      <c r="D1001" s="1">
        <v>871</v>
      </c>
      <c r="E1001" s="1">
        <v>210</v>
      </c>
      <c r="F1001" s="1">
        <v>-6230</v>
      </c>
      <c r="G1001" s="1">
        <v>237300</v>
      </c>
      <c r="I1001">
        <f t="shared" si="108"/>
        <v>99.9</v>
      </c>
      <c r="J1001">
        <f t="shared" si="109"/>
        <v>-0.14699999999999999</v>
      </c>
      <c r="K1001">
        <f t="shared" si="110"/>
        <v>6.9000000000000006E-2</v>
      </c>
      <c r="L1001">
        <f t="shared" si="111"/>
        <v>0.871</v>
      </c>
      <c r="M1001">
        <f t="shared" si="112"/>
        <v>0.21</v>
      </c>
      <c r="N1001">
        <f t="shared" si="113"/>
        <v>-6.23</v>
      </c>
      <c r="O1001">
        <f t="shared" si="114"/>
        <v>237.3</v>
      </c>
    </row>
    <row r="1002" spans="1:15" x14ac:dyDescent="0.25">
      <c r="A1002" s="1">
        <v>100000</v>
      </c>
      <c r="B1002" s="1">
        <v>290</v>
      </c>
      <c r="C1002" s="1">
        <v>-198</v>
      </c>
      <c r="D1002" s="1">
        <v>862</v>
      </c>
      <c r="E1002" s="1">
        <v>-840</v>
      </c>
      <c r="F1002" s="1">
        <v>-10780</v>
      </c>
      <c r="G1002" s="1">
        <v>229250</v>
      </c>
      <c r="I1002">
        <f t="shared" si="108"/>
        <v>100</v>
      </c>
      <c r="J1002">
        <f t="shared" si="109"/>
        <v>0.28999999999999998</v>
      </c>
      <c r="K1002">
        <f t="shared" si="110"/>
        <v>-0.19800000000000001</v>
      </c>
      <c r="L1002">
        <f t="shared" si="111"/>
        <v>0.86199999999999999</v>
      </c>
      <c r="M1002">
        <f t="shared" si="112"/>
        <v>-0.84</v>
      </c>
      <c r="N1002">
        <f t="shared" si="113"/>
        <v>-10.78</v>
      </c>
      <c r="O1002">
        <f t="shared" si="114"/>
        <v>229.25</v>
      </c>
    </row>
    <row r="1003" spans="1:15" x14ac:dyDescent="0.25">
      <c r="A1003" s="1">
        <v>100100</v>
      </c>
      <c r="B1003" s="1">
        <v>-165</v>
      </c>
      <c r="C1003" s="1">
        <v>61</v>
      </c>
      <c r="D1003" s="1">
        <v>837</v>
      </c>
      <c r="E1003" s="1">
        <v>840</v>
      </c>
      <c r="F1003" s="1">
        <v>-210</v>
      </c>
      <c r="G1003" s="1">
        <v>236600</v>
      </c>
      <c r="I1003">
        <f t="shared" si="108"/>
        <v>100.1</v>
      </c>
      <c r="J1003">
        <f t="shared" si="109"/>
        <v>-0.16500000000000001</v>
      </c>
      <c r="K1003">
        <f t="shared" si="110"/>
        <v>6.0999999999999999E-2</v>
      </c>
      <c r="L1003">
        <f t="shared" si="111"/>
        <v>0.83699999999999997</v>
      </c>
      <c r="M1003">
        <f t="shared" si="112"/>
        <v>0.84</v>
      </c>
      <c r="N1003">
        <f t="shared" si="113"/>
        <v>-0.21</v>
      </c>
      <c r="O1003">
        <f t="shared" si="114"/>
        <v>236.6</v>
      </c>
    </row>
    <row r="1004" spans="1:15" x14ac:dyDescent="0.25">
      <c r="A1004" s="1">
        <v>100200</v>
      </c>
      <c r="B1004" s="1">
        <v>443</v>
      </c>
      <c r="C1004" s="1">
        <v>-292</v>
      </c>
      <c r="D1004" s="1">
        <v>937</v>
      </c>
      <c r="E1004" s="1">
        <v>-700</v>
      </c>
      <c r="F1004" s="1">
        <v>-14700</v>
      </c>
      <c r="G1004" s="1">
        <v>236040</v>
      </c>
      <c r="I1004">
        <f t="shared" si="108"/>
        <v>100.2</v>
      </c>
      <c r="J1004">
        <f t="shared" si="109"/>
        <v>0.443</v>
      </c>
      <c r="K1004">
        <f t="shared" si="110"/>
        <v>-0.29199999999999998</v>
      </c>
      <c r="L1004">
        <f t="shared" si="111"/>
        <v>0.93700000000000006</v>
      </c>
      <c r="M1004">
        <f t="shared" si="112"/>
        <v>-0.7</v>
      </c>
      <c r="N1004">
        <f t="shared" si="113"/>
        <v>-14.7</v>
      </c>
      <c r="O1004">
        <f t="shared" si="114"/>
        <v>236.04</v>
      </c>
    </row>
    <row r="1005" spans="1:15" x14ac:dyDescent="0.25">
      <c r="A1005" s="1">
        <v>100300</v>
      </c>
      <c r="B1005" s="1">
        <v>-135</v>
      </c>
      <c r="C1005" s="1">
        <v>224</v>
      </c>
      <c r="D1005" s="1">
        <v>1035</v>
      </c>
      <c r="E1005" s="1">
        <v>-280</v>
      </c>
      <c r="F1005" s="1">
        <v>-8470</v>
      </c>
      <c r="G1005" s="1">
        <v>231280</v>
      </c>
      <c r="I1005">
        <f t="shared" si="108"/>
        <v>100.3</v>
      </c>
      <c r="J1005">
        <f t="shared" si="109"/>
        <v>-0.13500000000000001</v>
      </c>
      <c r="K1005">
        <f t="shared" si="110"/>
        <v>0.224</v>
      </c>
      <c r="L1005">
        <f t="shared" si="111"/>
        <v>1.0349999999999999</v>
      </c>
      <c r="M1005">
        <f t="shared" si="112"/>
        <v>-0.28000000000000003</v>
      </c>
      <c r="N1005">
        <f t="shared" si="113"/>
        <v>-8.4700000000000006</v>
      </c>
      <c r="O1005">
        <f t="shared" si="114"/>
        <v>231.28</v>
      </c>
    </row>
    <row r="1006" spans="1:15" x14ac:dyDescent="0.25">
      <c r="A1006" s="1">
        <v>100400</v>
      </c>
      <c r="B1006" s="1">
        <v>245</v>
      </c>
      <c r="C1006" s="1">
        <v>60</v>
      </c>
      <c r="D1006" s="1">
        <v>1201</v>
      </c>
      <c r="E1006" s="1">
        <v>1610</v>
      </c>
      <c r="F1006" s="1">
        <v>-10780</v>
      </c>
      <c r="G1006" s="1">
        <v>250600</v>
      </c>
      <c r="I1006">
        <f t="shared" si="108"/>
        <v>100.4</v>
      </c>
      <c r="J1006">
        <f t="shared" si="109"/>
        <v>0.245</v>
      </c>
      <c r="K1006">
        <f t="shared" si="110"/>
        <v>0.06</v>
      </c>
      <c r="L1006">
        <f t="shared" si="111"/>
        <v>1.2010000000000001</v>
      </c>
      <c r="M1006">
        <f t="shared" si="112"/>
        <v>1.61</v>
      </c>
      <c r="N1006">
        <f t="shared" si="113"/>
        <v>-10.78</v>
      </c>
      <c r="O1006">
        <f t="shared" si="114"/>
        <v>250.6</v>
      </c>
    </row>
    <row r="1007" spans="1:15" x14ac:dyDescent="0.25">
      <c r="A1007" s="1">
        <v>100500</v>
      </c>
      <c r="B1007" s="1">
        <v>-32</v>
      </c>
      <c r="C1007" s="1">
        <v>170</v>
      </c>
      <c r="D1007" s="1">
        <v>1143</v>
      </c>
      <c r="E1007" s="1">
        <v>-420</v>
      </c>
      <c r="F1007" s="1">
        <v>-11130</v>
      </c>
      <c r="G1007" s="1">
        <v>226870</v>
      </c>
      <c r="I1007">
        <f t="shared" si="108"/>
        <v>100.5</v>
      </c>
      <c r="J1007">
        <f t="shared" si="109"/>
        <v>-3.2000000000000001E-2</v>
      </c>
      <c r="K1007">
        <f t="shared" si="110"/>
        <v>0.17</v>
      </c>
      <c r="L1007">
        <f t="shared" si="111"/>
        <v>1.143</v>
      </c>
      <c r="M1007">
        <f t="shared" si="112"/>
        <v>-0.42</v>
      </c>
      <c r="N1007">
        <f t="shared" si="113"/>
        <v>-11.13</v>
      </c>
      <c r="O1007">
        <f t="shared" si="114"/>
        <v>226.87</v>
      </c>
    </row>
    <row r="1008" spans="1:15" x14ac:dyDescent="0.25">
      <c r="A1008" s="1">
        <v>100600</v>
      </c>
      <c r="B1008" s="1">
        <v>224</v>
      </c>
      <c r="C1008" s="1">
        <v>211</v>
      </c>
      <c r="D1008" s="1">
        <v>1162</v>
      </c>
      <c r="E1008" s="1">
        <v>3010</v>
      </c>
      <c r="F1008" s="1">
        <v>-14350</v>
      </c>
      <c r="G1008" s="1">
        <v>249760</v>
      </c>
      <c r="I1008">
        <f t="shared" si="108"/>
        <v>100.6</v>
      </c>
      <c r="J1008">
        <f t="shared" si="109"/>
        <v>0.224</v>
      </c>
      <c r="K1008">
        <f t="shared" si="110"/>
        <v>0.21099999999999999</v>
      </c>
      <c r="L1008">
        <f t="shared" si="111"/>
        <v>1.1619999999999999</v>
      </c>
      <c r="M1008">
        <f t="shared" si="112"/>
        <v>3.01</v>
      </c>
      <c r="N1008">
        <f t="shared" si="113"/>
        <v>-14.35</v>
      </c>
      <c r="O1008">
        <f t="shared" si="114"/>
        <v>249.76</v>
      </c>
    </row>
    <row r="1009" spans="1:15" x14ac:dyDescent="0.25">
      <c r="A1009" s="1">
        <v>100700</v>
      </c>
      <c r="B1009" s="1">
        <v>-31</v>
      </c>
      <c r="C1009" s="1">
        <v>135</v>
      </c>
      <c r="D1009" s="1">
        <v>981</v>
      </c>
      <c r="E1009" s="1">
        <v>3080</v>
      </c>
      <c r="F1009" s="1">
        <v>-10990</v>
      </c>
      <c r="G1009" s="1">
        <v>234150</v>
      </c>
      <c r="I1009">
        <f t="shared" si="108"/>
        <v>100.7</v>
      </c>
      <c r="J1009">
        <f t="shared" si="109"/>
        <v>-3.1E-2</v>
      </c>
      <c r="K1009">
        <f t="shared" si="110"/>
        <v>0.13500000000000001</v>
      </c>
      <c r="L1009">
        <f t="shared" si="111"/>
        <v>0.98099999999999998</v>
      </c>
      <c r="M1009">
        <f t="shared" si="112"/>
        <v>3.08</v>
      </c>
      <c r="N1009">
        <f t="shared" si="113"/>
        <v>-10.99</v>
      </c>
      <c r="O1009">
        <f t="shared" si="114"/>
        <v>234.15</v>
      </c>
    </row>
    <row r="1010" spans="1:15" x14ac:dyDescent="0.25">
      <c r="A1010" s="1">
        <v>100800</v>
      </c>
      <c r="B1010" s="1">
        <v>366</v>
      </c>
      <c r="C1010" s="1">
        <v>-228</v>
      </c>
      <c r="D1010" s="1">
        <v>857</v>
      </c>
      <c r="E1010" s="1">
        <v>2590</v>
      </c>
      <c r="F1010" s="1">
        <v>-210</v>
      </c>
      <c r="G1010" s="1">
        <v>248640</v>
      </c>
      <c r="I1010">
        <f t="shared" si="108"/>
        <v>100.8</v>
      </c>
      <c r="J1010">
        <f t="shared" si="109"/>
        <v>0.36599999999999999</v>
      </c>
      <c r="K1010">
        <f t="shared" si="110"/>
        <v>-0.22800000000000001</v>
      </c>
      <c r="L1010">
        <f t="shared" si="111"/>
        <v>0.85699999999999998</v>
      </c>
      <c r="M1010">
        <f t="shared" si="112"/>
        <v>2.59</v>
      </c>
      <c r="N1010">
        <f t="shared" si="113"/>
        <v>-0.21</v>
      </c>
      <c r="O1010">
        <f t="shared" si="114"/>
        <v>248.64</v>
      </c>
    </row>
    <row r="1011" spans="1:15" x14ac:dyDescent="0.25">
      <c r="A1011" s="1">
        <v>100900</v>
      </c>
      <c r="B1011" s="1">
        <v>-94</v>
      </c>
      <c r="C1011" s="1">
        <v>151</v>
      </c>
      <c r="D1011" s="1">
        <v>846</v>
      </c>
      <c r="E1011" s="1">
        <v>-1890</v>
      </c>
      <c r="F1011" s="1">
        <v>-12180</v>
      </c>
      <c r="G1011" s="1">
        <v>226170</v>
      </c>
      <c r="I1011">
        <f t="shared" si="108"/>
        <v>100.9</v>
      </c>
      <c r="J1011">
        <f t="shared" si="109"/>
        <v>-9.4E-2</v>
      </c>
      <c r="K1011">
        <f t="shared" si="110"/>
        <v>0.151</v>
      </c>
      <c r="L1011">
        <f t="shared" si="111"/>
        <v>0.84599999999999997</v>
      </c>
      <c r="M1011">
        <f t="shared" si="112"/>
        <v>-1.89</v>
      </c>
      <c r="N1011">
        <f t="shared" si="113"/>
        <v>-12.18</v>
      </c>
      <c r="O1011">
        <f t="shared" si="114"/>
        <v>226.17</v>
      </c>
    </row>
    <row r="1012" spans="1:15" x14ac:dyDescent="0.25">
      <c r="A1012" s="1">
        <v>101000</v>
      </c>
      <c r="B1012" s="1">
        <v>272</v>
      </c>
      <c r="C1012" s="1">
        <v>18</v>
      </c>
      <c r="D1012" s="1">
        <v>963</v>
      </c>
      <c r="E1012" s="1">
        <v>4690</v>
      </c>
      <c r="F1012" s="1">
        <v>-14770</v>
      </c>
      <c r="G1012" s="1">
        <v>248430</v>
      </c>
      <c r="I1012">
        <f t="shared" si="108"/>
        <v>101</v>
      </c>
      <c r="J1012">
        <f t="shared" si="109"/>
        <v>0.27200000000000002</v>
      </c>
      <c r="K1012">
        <f t="shared" si="110"/>
        <v>1.7999999999999999E-2</v>
      </c>
      <c r="L1012">
        <f t="shared" si="111"/>
        <v>0.96299999999999997</v>
      </c>
      <c r="M1012">
        <f t="shared" si="112"/>
        <v>4.6900000000000004</v>
      </c>
      <c r="N1012">
        <f t="shared" si="113"/>
        <v>-14.77</v>
      </c>
      <c r="O1012">
        <f t="shared" si="114"/>
        <v>248.43</v>
      </c>
    </row>
    <row r="1013" spans="1:15" x14ac:dyDescent="0.25">
      <c r="A1013" s="1">
        <v>101100</v>
      </c>
      <c r="B1013" s="1">
        <v>5</v>
      </c>
      <c r="C1013" s="1">
        <v>206</v>
      </c>
      <c r="D1013" s="1">
        <v>1110</v>
      </c>
      <c r="E1013" s="1">
        <v>-70</v>
      </c>
      <c r="F1013" s="1">
        <v>-15610</v>
      </c>
      <c r="G1013" s="1">
        <v>226240</v>
      </c>
      <c r="I1013">
        <f t="shared" si="108"/>
        <v>101.1</v>
      </c>
      <c r="J1013">
        <f t="shared" si="109"/>
        <v>5.0000000000000001E-3</v>
      </c>
      <c r="K1013">
        <f t="shared" si="110"/>
        <v>0.20599999999999999</v>
      </c>
      <c r="L1013">
        <f t="shared" si="111"/>
        <v>1.1100000000000001</v>
      </c>
      <c r="M1013">
        <f t="shared" si="112"/>
        <v>-7.0000000000000007E-2</v>
      </c>
      <c r="N1013">
        <f t="shared" si="113"/>
        <v>-15.61</v>
      </c>
      <c r="O1013">
        <f t="shared" si="114"/>
        <v>226.24</v>
      </c>
    </row>
    <row r="1014" spans="1:15" x14ac:dyDescent="0.25">
      <c r="A1014" s="1">
        <v>101200</v>
      </c>
      <c r="B1014" s="1">
        <v>68</v>
      </c>
      <c r="C1014" s="1">
        <v>244</v>
      </c>
      <c r="D1014" s="1">
        <v>1260</v>
      </c>
      <c r="E1014" s="1">
        <v>70</v>
      </c>
      <c r="F1014" s="1">
        <v>490</v>
      </c>
      <c r="G1014" s="1">
        <v>245630</v>
      </c>
      <c r="I1014">
        <f t="shared" si="108"/>
        <v>101.2</v>
      </c>
      <c r="J1014">
        <f t="shared" si="109"/>
        <v>6.8000000000000005E-2</v>
      </c>
      <c r="K1014">
        <f t="shared" si="110"/>
        <v>0.24399999999999999</v>
      </c>
      <c r="L1014">
        <f t="shared" si="111"/>
        <v>1.26</v>
      </c>
      <c r="M1014">
        <f t="shared" si="112"/>
        <v>7.0000000000000007E-2</v>
      </c>
      <c r="N1014">
        <f t="shared" si="113"/>
        <v>0.49</v>
      </c>
      <c r="O1014">
        <f t="shared" si="114"/>
        <v>245.63</v>
      </c>
    </row>
    <row r="1015" spans="1:15" x14ac:dyDescent="0.25">
      <c r="A1015" s="1">
        <v>101300</v>
      </c>
      <c r="B1015" s="1">
        <v>216</v>
      </c>
      <c r="C1015" s="1">
        <v>-193</v>
      </c>
      <c r="D1015" s="1">
        <v>1014</v>
      </c>
      <c r="E1015" s="1">
        <v>-3780</v>
      </c>
      <c r="F1015" s="1">
        <v>-6650</v>
      </c>
      <c r="G1015" s="1">
        <v>222320</v>
      </c>
      <c r="I1015">
        <f t="shared" si="108"/>
        <v>101.3</v>
      </c>
      <c r="J1015">
        <f t="shared" si="109"/>
        <v>0.216</v>
      </c>
      <c r="K1015">
        <f t="shared" si="110"/>
        <v>-0.193</v>
      </c>
      <c r="L1015">
        <f t="shared" si="111"/>
        <v>1.014</v>
      </c>
      <c r="M1015">
        <f t="shared" si="112"/>
        <v>-3.78</v>
      </c>
      <c r="N1015">
        <f t="shared" si="113"/>
        <v>-6.65</v>
      </c>
      <c r="O1015">
        <f t="shared" si="114"/>
        <v>222.32</v>
      </c>
    </row>
    <row r="1016" spans="1:15" x14ac:dyDescent="0.25">
      <c r="A1016" s="1">
        <v>101400</v>
      </c>
      <c r="B1016" s="1">
        <v>-68</v>
      </c>
      <c r="C1016" s="1">
        <v>107</v>
      </c>
      <c r="D1016" s="1">
        <v>997</v>
      </c>
      <c r="E1016" s="1">
        <v>-3360</v>
      </c>
      <c r="F1016" s="1">
        <v>-490</v>
      </c>
      <c r="G1016" s="1">
        <v>239890</v>
      </c>
      <c r="I1016">
        <f t="shared" si="108"/>
        <v>101.4</v>
      </c>
      <c r="J1016">
        <f t="shared" si="109"/>
        <v>-6.8000000000000005E-2</v>
      </c>
      <c r="K1016">
        <f t="shared" si="110"/>
        <v>0.107</v>
      </c>
      <c r="L1016">
        <f t="shared" si="111"/>
        <v>0.997</v>
      </c>
      <c r="M1016">
        <f t="shared" si="112"/>
        <v>-3.36</v>
      </c>
      <c r="N1016">
        <f t="shared" si="113"/>
        <v>-0.49</v>
      </c>
      <c r="O1016">
        <f t="shared" si="114"/>
        <v>239.89</v>
      </c>
    </row>
    <row r="1017" spans="1:15" x14ac:dyDescent="0.25">
      <c r="A1017" s="1">
        <v>101500</v>
      </c>
      <c r="B1017" s="1">
        <v>243</v>
      </c>
      <c r="C1017" s="1">
        <v>-52</v>
      </c>
      <c r="D1017" s="1">
        <v>982</v>
      </c>
      <c r="E1017" s="1">
        <v>-4550</v>
      </c>
      <c r="F1017" s="1">
        <v>-10220</v>
      </c>
      <c r="G1017" s="1">
        <v>230510</v>
      </c>
      <c r="I1017">
        <f t="shared" si="108"/>
        <v>101.5</v>
      </c>
      <c r="J1017">
        <f t="shared" si="109"/>
        <v>0.24299999999999999</v>
      </c>
      <c r="K1017">
        <f t="shared" si="110"/>
        <v>-5.1999999999999998E-2</v>
      </c>
      <c r="L1017">
        <f t="shared" si="111"/>
        <v>0.98199999999999998</v>
      </c>
      <c r="M1017">
        <f t="shared" si="112"/>
        <v>-4.55</v>
      </c>
      <c r="N1017">
        <f t="shared" si="113"/>
        <v>-10.220000000000001</v>
      </c>
      <c r="O1017">
        <f t="shared" si="114"/>
        <v>230.51</v>
      </c>
    </row>
    <row r="1018" spans="1:15" x14ac:dyDescent="0.25">
      <c r="A1018" s="1">
        <v>101600</v>
      </c>
      <c r="B1018" s="1">
        <v>-159</v>
      </c>
      <c r="C1018" s="1">
        <v>49</v>
      </c>
      <c r="D1018" s="1">
        <v>808</v>
      </c>
      <c r="E1018" s="1">
        <v>-2240</v>
      </c>
      <c r="F1018" s="1">
        <v>2240</v>
      </c>
      <c r="G1018" s="1">
        <v>240030</v>
      </c>
      <c r="I1018">
        <f t="shared" si="108"/>
        <v>101.6</v>
      </c>
      <c r="J1018">
        <f t="shared" si="109"/>
        <v>-0.159</v>
      </c>
      <c r="K1018">
        <f t="shared" si="110"/>
        <v>4.9000000000000002E-2</v>
      </c>
      <c r="L1018">
        <f t="shared" si="111"/>
        <v>0.80800000000000005</v>
      </c>
      <c r="M1018">
        <f t="shared" si="112"/>
        <v>-2.2400000000000002</v>
      </c>
      <c r="N1018">
        <f t="shared" si="113"/>
        <v>2.2400000000000002</v>
      </c>
      <c r="O1018">
        <f t="shared" si="114"/>
        <v>240.03</v>
      </c>
    </row>
    <row r="1019" spans="1:15" x14ac:dyDescent="0.25">
      <c r="A1019" s="1">
        <v>101700</v>
      </c>
      <c r="B1019" s="1">
        <v>-12</v>
      </c>
      <c r="C1019" s="1">
        <v>-216</v>
      </c>
      <c r="D1019" s="1">
        <v>882</v>
      </c>
      <c r="E1019" s="1">
        <v>-1540</v>
      </c>
      <c r="F1019" s="1">
        <v>-11130</v>
      </c>
      <c r="G1019" s="1">
        <v>227360</v>
      </c>
      <c r="I1019">
        <f t="shared" si="108"/>
        <v>101.7</v>
      </c>
      <c r="J1019">
        <f t="shared" si="109"/>
        <v>-1.2E-2</v>
      </c>
      <c r="K1019">
        <f t="shared" si="110"/>
        <v>-0.216</v>
      </c>
      <c r="L1019">
        <f t="shared" si="111"/>
        <v>0.88200000000000001</v>
      </c>
      <c r="M1019">
        <f t="shared" si="112"/>
        <v>-1.54</v>
      </c>
      <c r="N1019">
        <f t="shared" si="113"/>
        <v>-11.13</v>
      </c>
      <c r="O1019">
        <f t="shared" si="114"/>
        <v>227.36</v>
      </c>
    </row>
    <row r="1020" spans="1:15" x14ac:dyDescent="0.25">
      <c r="A1020" s="1">
        <v>101800</v>
      </c>
      <c r="B1020" s="1">
        <v>97</v>
      </c>
      <c r="C1020" s="1">
        <v>246</v>
      </c>
      <c r="D1020" s="1">
        <v>1183</v>
      </c>
      <c r="E1020" s="1">
        <v>210</v>
      </c>
      <c r="F1020" s="1">
        <v>910</v>
      </c>
      <c r="G1020" s="1">
        <v>234430</v>
      </c>
      <c r="I1020">
        <f t="shared" si="108"/>
        <v>101.8</v>
      </c>
      <c r="J1020">
        <f t="shared" si="109"/>
        <v>9.7000000000000003E-2</v>
      </c>
      <c r="K1020">
        <f t="shared" si="110"/>
        <v>0.246</v>
      </c>
      <c r="L1020">
        <f t="shared" si="111"/>
        <v>1.1830000000000001</v>
      </c>
      <c r="M1020">
        <f t="shared" si="112"/>
        <v>0.21</v>
      </c>
      <c r="N1020">
        <f t="shared" si="113"/>
        <v>0.91</v>
      </c>
      <c r="O1020">
        <f t="shared" si="114"/>
        <v>234.43</v>
      </c>
    </row>
    <row r="1021" spans="1:15" x14ac:dyDescent="0.25">
      <c r="A1021" s="1">
        <v>101900</v>
      </c>
      <c r="B1021" s="1">
        <v>124</v>
      </c>
      <c r="C1021" s="1">
        <v>-5</v>
      </c>
      <c r="D1021" s="1">
        <v>962</v>
      </c>
      <c r="E1021" s="1">
        <v>-4550</v>
      </c>
      <c r="F1021" s="1">
        <v>-8610</v>
      </c>
      <c r="G1021" s="1">
        <v>219940</v>
      </c>
      <c r="I1021">
        <f t="shared" si="108"/>
        <v>101.9</v>
      </c>
      <c r="J1021">
        <f t="shared" si="109"/>
        <v>0.124</v>
      </c>
      <c r="K1021">
        <f t="shared" si="110"/>
        <v>-5.0000000000000001E-3</v>
      </c>
      <c r="L1021">
        <f t="shared" si="111"/>
        <v>0.96199999999999997</v>
      </c>
      <c r="M1021">
        <f t="shared" si="112"/>
        <v>-4.55</v>
      </c>
      <c r="N1021">
        <f t="shared" si="113"/>
        <v>-8.61</v>
      </c>
      <c r="O1021">
        <f t="shared" si="114"/>
        <v>219.94</v>
      </c>
    </row>
    <row r="1022" spans="1:15" x14ac:dyDescent="0.25">
      <c r="A1022" s="1">
        <v>102000</v>
      </c>
      <c r="B1022" s="1">
        <v>-3</v>
      </c>
      <c r="C1022" s="1">
        <v>210</v>
      </c>
      <c r="D1022" s="1">
        <v>911</v>
      </c>
      <c r="E1022" s="1">
        <v>-4340</v>
      </c>
      <c r="F1022" s="1">
        <v>3850</v>
      </c>
      <c r="G1022" s="1">
        <v>244580</v>
      </c>
      <c r="I1022">
        <f t="shared" si="108"/>
        <v>102</v>
      </c>
      <c r="J1022">
        <f t="shared" si="109"/>
        <v>-3.0000000000000001E-3</v>
      </c>
      <c r="K1022">
        <f t="shared" si="110"/>
        <v>0.21</v>
      </c>
      <c r="L1022">
        <f t="shared" si="111"/>
        <v>0.91100000000000003</v>
      </c>
      <c r="M1022">
        <f t="shared" si="112"/>
        <v>-4.34</v>
      </c>
      <c r="N1022">
        <f t="shared" si="113"/>
        <v>3.85</v>
      </c>
      <c r="O1022">
        <f t="shared" si="114"/>
        <v>244.58</v>
      </c>
    </row>
    <row r="1023" spans="1:15" x14ac:dyDescent="0.25">
      <c r="A1023" s="1">
        <v>102100</v>
      </c>
      <c r="B1023" s="1">
        <v>266</v>
      </c>
      <c r="C1023" s="1">
        <v>-192</v>
      </c>
      <c r="D1023" s="1">
        <v>861</v>
      </c>
      <c r="E1023" s="1">
        <v>-3360</v>
      </c>
      <c r="F1023" s="1">
        <v>-7000</v>
      </c>
      <c r="G1023" s="1">
        <v>226030</v>
      </c>
      <c r="I1023">
        <f t="shared" si="108"/>
        <v>102.1</v>
      </c>
      <c r="J1023">
        <f t="shared" si="109"/>
        <v>0.26600000000000001</v>
      </c>
      <c r="K1023">
        <f t="shared" si="110"/>
        <v>-0.192</v>
      </c>
      <c r="L1023">
        <f t="shared" si="111"/>
        <v>0.86099999999999999</v>
      </c>
      <c r="M1023">
        <f t="shared" si="112"/>
        <v>-3.36</v>
      </c>
      <c r="N1023">
        <f t="shared" si="113"/>
        <v>-7</v>
      </c>
      <c r="O1023">
        <f t="shared" si="114"/>
        <v>226.03</v>
      </c>
    </row>
    <row r="1024" spans="1:15" x14ac:dyDescent="0.25">
      <c r="A1024" s="1">
        <v>102200</v>
      </c>
      <c r="B1024" s="1">
        <v>-40</v>
      </c>
      <c r="C1024" s="1">
        <v>158</v>
      </c>
      <c r="D1024" s="1">
        <v>958</v>
      </c>
      <c r="E1024" s="1">
        <v>-2870</v>
      </c>
      <c r="F1024" s="1">
        <v>1470</v>
      </c>
      <c r="G1024" s="1">
        <v>240870</v>
      </c>
      <c r="I1024">
        <f t="shared" si="108"/>
        <v>102.2</v>
      </c>
      <c r="J1024">
        <f t="shared" si="109"/>
        <v>-0.04</v>
      </c>
      <c r="K1024">
        <f t="shared" si="110"/>
        <v>0.158</v>
      </c>
      <c r="L1024">
        <f t="shared" si="111"/>
        <v>0.95799999999999996</v>
      </c>
      <c r="M1024">
        <f t="shared" si="112"/>
        <v>-2.87</v>
      </c>
      <c r="N1024">
        <f t="shared" si="113"/>
        <v>1.47</v>
      </c>
      <c r="O1024">
        <f t="shared" si="114"/>
        <v>240.87</v>
      </c>
    </row>
    <row r="1025" spans="1:15" x14ac:dyDescent="0.25">
      <c r="A1025" s="1">
        <v>102300</v>
      </c>
      <c r="B1025" s="1">
        <v>250</v>
      </c>
      <c r="C1025" s="1">
        <v>-152</v>
      </c>
      <c r="D1025" s="1">
        <v>943</v>
      </c>
      <c r="E1025" s="1">
        <v>-5600</v>
      </c>
      <c r="F1025" s="1">
        <v>-8190</v>
      </c>
      <c r="G1025" s="1">
        <v>222040</v>
      </c>
      <c r="I1025">
        <f t="shared" si="108"/>
        <v>102.3</v>
      </c>
      <c r="J1025">
        <f t="shared" si="109"/>
        <v>0.25</v>
      </c>
      <c r="K1025">
        <f t="shared" si="110"/>
        <v>-0.152</v>
      </c>
      <c r="L1025">
        <f t="shared" si="111"/>
        <v>0.94299999999999995</v>
      </c>
      <c r="M1025">
        <f t="shared" si="112"/>
        <v>-5.6</v>
      </c>
      <c r="N1025">
        <f t="shared" si="113"/>
        <v>-8.19</v>
      </c>
      <c r="O1025">
        <f t="shared" si="114"/>
        <v>222.04</v>
      </c>
    </row>
    <row r="1026" spans="1:15" x14ac:dyDescent="0.25">
      <c r="A1026" s="1">
        <v>102400</v>
      </c>
      <c r="B1026" s="1">
        <v>-180</v>
      </c>
      <c r="C1026" s="1">
        <v>-3</v>
      </c>
      <c r="D1026" s="1">
        <v>665</v>
      </c>
      <c r="E1026" s="1">
        <v>-2240</v>
      </c>
      <c r="F1026" s="1">
        <v>-1400</v>
      </c>
      <c r="G1026" s="1">
        <v>233800</v>
      </c>
      <c r="I1026">
        <f t="shared" si="108"/>
        <v>102.4</v>
      </c>
      <c r="J1026">
        <f t="shared" si="109"/>
        <v>-0.18</v>
      </c>
      <c r="K1026">
        <f t="shared" si="110"/>
        <v>-3.0000000000000001E-3</v>
      </c>
      <c r="L1026">
        <f t="shared" si="111"/>
        <v>0.66500000000000004</v>
      </c>
      <c r="M1026">
        <f t="shared" si="112"/>
        <v>-2.2400000000000002</v>
      </c>
      <c r="N1026">
        <f t="shared" si="113"/>
        <v>-1.4</v>
      </c>
      <c r="O1026">
        <f t="shared" si="114"/>
        <v>233.8</v>
      </c>
    </row>
    <row r="1027" spans="1:15" x14ac:dyDescent="0.25">
      <c r="A1027" s="1">
        <v>102500</v>
      </c>
      <c r="B1027" s="1">
        <v>288</v>
      </c>
      <c r="C1027" s="1">
        <v>-195</v>
      </c>
      <c r="D1027" s="1">
        <v>774</v>
      </c>
      <c r="E1027" s="1">
        <v>-1820</v>
      </c>
      <c r="F1027" s="1">
        <v>-16730</v>
      </c>
      <c r="G1027" s="1">
        <v>246820</v>
      </c>
      <c r="I1027">
        <f t="shared" ref="I1027:I1090" si="115">A1027/1000</f>
        <v>102.5</v>
      </c>
      <c r="J1027">
        <f t="shared" ref="J1027:J1090" si="116">B1027/1000</f>
        <v>0.28799999999999998</v>
      </c>
      <c r="K1027">
        <f t="shared" ref="K1027:K1090" si="117">C1027/1000</f>
        <v>-0.19500000000000001</v>
      </c>
      <c r="L1027">
        <f t="shared" ref="L1027:L1090" si="118">D1027/1000</f>
        <v>0.77400000000000002</v>
      </c>
      <c r="M1027">
        <f t="shared" ref="M1027:M1090" si="119">E1027/1000</f>
        <v>-1.82</v>
      </c>
      <c r="N1027">
        <f t="shared" ref="N1027:N1090" si="120">F1027/1000</f>
        <v>-16.73</v>
      </c>
      <c r="O1027">
        <f t="shared" ref="O1027:O1090" si="121">G1027/1000</f>
        <v>246.82</v>
      </c>
    </row>
    <row r="1028" spans="1:15" x14ac:dyDescent="0.25">
      <c r="A1028" s="1">
        <v>102600</v>
      </c>
      <c r="B1028" s="1">
        <v>-75</v>
      </c>
      <c r="C1028" s="1">
        <v>148</v>
      </c>
      <c r="D1028" s="1">
        <v>890</v>
      </c>
      <c r="E1028" s="1">
        <v>-70</v>
      </c>
      <c r="F1028" s="1">
        <v>-13440</v>
      </c>
      <c r="G1028" s="1">
        <v>230580</v>
      </c>
      <c r="I1028">
        <f t="shared" si="115"/>
        <v>102.6</v>
      </c>
      <c r="J1028">
        <f t="shared" si="116"/>
        <v>-7.4999999999999997E-2</v>
      </c>
      <c r="K1028">
        <f t="shared" si="117"/>
        <v>0.14799999999999999</v>
      </c>
      <c r="L1028">
        <f t="shared" si="118"/>
        <v>0.89</v>
      </c>
      <c r="M1028">
        <f t="shared" si="119"/>
        <v>-7.0000000000000007E-2</v>
      </c>
      <c r="N1028">
        <f t="shared" si="120"/>
        <v>-13.44</v>
      </c>
      <c r="O1028">
        <f t="shared" si="121"/>
        <v>230.58</v>
      </c>
    </row>
    <row r="1029" spans="1:15" x14ac:dyDescent="0.25">
      <c r="A1029" s="1">
        <v>102700</v>
      </c>
      <c r="B1029" s="1">
        <v>367</v>
      </c>
      <c r="C1029" s="1">
        <v>-346</v>
      </c>
      <c r="D1029" s="1">
        <v>1195</v>
      </c>
      <c r="E1029" s="1">
        <v>3150</v>
      </c>
      <c r="F1029" s="1">
        <v>-5670</v>
      </c>
      <c r="G1029" s="1">
        <v>250880</v>
      </c>
      <c r="I1029">
        <f t="shared" si="115"/>
        <v>102.7</v>
      </c>
      <c r="J1029">
        <f t="shared" si="116"/>
        <v>0.36699999999999999</v>
      </c>
      <c r="K1029">
        <f t="shared" si="117"/>
        <v>-0.34599999999999997</v>
      </c>
      <c r="L1029">
        <f t="shared" si="118"/>
        <v>1.1950000000000001</v>
      </c>
      <c r="M1029">
        <f t="shared" si="119"/>
        <v>3.15</v>
      </c>
      <c r="N1029">
        <f t="shared" si="120"/>
        <v>-5.67</v>
      </c>
      <c r="O1029">
        <f t="shared" si="121"/>
        <v>250.88</v>
      </c>
    </row>
    <row r="1030" spans="1:15" x14ac:dyDescent="0.25">
      <c r="A1030" s="1">
        <v>102800</v>
      </c>
      <c r="B1030" s="1">
        <v>-55</v>
      </c>
      <c r="C1030" s="1">
        <v>218</v>
      </c>
      <c r="D1030" s="1">
        <v>970</v>
      </c>
      <c r="E1030" s="1">
        <v>-3780</v>
      </c>
      <c r="F1030" s="1">
        <v>-8540</v>
      </c>
      <c r="G1030" s="1">
        <v>220290</v>
      </c>
      <c r="I1030">
        <f t="shared" si="115"/>
        <v>102.8</v>
      </c>
      <c r="J1030">
        <f t="shared" si="116"/>
        <v>-5.5E-2</v>
      </c>
      <c r="K1030">
        <f t="shared" si="117"/>
        <v>0.218</v>
      </c>
      <c r="L1030">
        <f t="shared" si="118"/>
        <v>0.97</v>
      </c>
      <c r="M1030">
        <f t="shared" si="119"/>
        <v>-3.78</v>
      </c>
      <c r="N1030">
        <f t="shared" si="120"/>
        <v>-8.5399999999999991</v>
      </c>
      <c r="O1030">
        <f t="shared" si="121"/>
        <v>220.29</v>
      </c>
    </row>
    <row r="1031" spans="1:15" x14ac:dyDescent="0.25">
      <c r="A1031" s="1">
        <v>102900</v>
      </c>
      <c r="B1031" s="1">
        <v>247</v>
      </c>
      <c r="C1031" s="1">
        <v>203</v>
      </c>
      <c r="D1031" s="1">
        <v>1166</v>
      </c>
      <c r="E1031" s="1">
        <v>1680</v>
      </c>
      <c r="F1031" s="1">
        <v>-13160</v>
      </c>
      <c r="G1031" s="1">
        <v>249830</v>
      </c>
      <c r="I1031">
        <f t="shared" si="115"/>
        <v>102.9</v>
      </c>
      <c r="J1031">
        <f t="shared" si="116"/>
        <v>0.247</v>
      </c>
      <c r="K1031">
        <f t="shared" si="117"/>
        <v>0.20300000000000001</v>
      </c>
      <c r="L1031">
        <f t="shared" si="118"/>
        <v>1.1659999999999999</v>
      </c>
      <c r="M1031">
        <f t="shared" si="119"/>
        <v>1.68</v>
      </c>
      <c r="N1031">
        <f t="shared" si="120"/>
        <v>-13.16</v>
      </c>
      <c r="O1031">
        <f t="shared" si="121"/>
        <v>249.83</v>
      </c>
    </row>
    <row r="1032" spans="1:15" x14ac:dyDescent="0.25">
      <c r="A1032" s="1">
        <v>103000</v>
      </c>
      <c r="B1032" s="1">
        <v>-6</v>
      </c>
      <c r="C1032" s="1">
        <v>217</v>
      </c>
      <c r="D1032" s="1">
        <v>1142</v>
      </c>
      <c r="E1032" s="1">
        <v>-2310</v>
      </c>
      <c r="F1032" s="1">
        <v>-10780</v>
      </c>
      <c r="G1032" s="1">
        <v>227710</v>
      </c>
      <c r="I1032">
        <f t="shared" si="115"/>
        <v>103</v>
      </c>
      <c r="J1032">
        <f t="shared" si="116"/>
        <v>-6.0000000000000001E-3</v>
      </c>
      <c r="K1032">
        <f t="shared" si="117"/>
        <v>0.217</v>
      </c>
      <c r="L1032">
        <f t="shared" si="118"/>
        <v>1.1419999999999999</v>
      </c>
      <c r="M1032">
        <f t="shared" si="119"/>
        <v>-2.31</v>
      </c>
      <c r="N1032">
        <f t="shared" si="120"/>
        <v>-10.78</v>
      </c>
      <c r="O1032">
        <f t="shared" si="121"/>
        <v>227.71</v>
      </c>
    </row>
    <row r="1033" spans="1:15" x14ac:dyDescent="0.25">
      <c r="A1033" s="1">
        <v>103100</v>
      </c>
      <c r="B1033" s="1">
        <v>205</v>
      </c>
      <c r="C1033" s="1">
        <v>244</v>
      </c>
      <c r="D1033" s="1">
        <v>1286</v>
      </c>
      <c r="E1033" s="1">
        <v>-4340</v>
      </c>
      <c r="F1033" s="1">
        <v>-9450</v>
      </c>
      <c r="G1033" s="1">
        <v>248500</v>
      </c>
      <c r="I1033">
        <f t="shared" si="115"/>
        <v>103.1</v>
      </c>
      <c r="J1033">
        <f t="shared" si="116"/>
        <v>0.20499999999999999</v>
      </c>
      <c r="K1033">
        <f t="shared" si="117"/>
        <v>0.24399999999999999</v>
      </c>
      <c r="L1033">
        <f t="shared" si="118"/>
        <v>1.286</v>
      </c>
      <c r="M1033">
        <f t="shared" si="119"/>
        <v>-4.34</v>
      </c>
      <c r="N1033">
        <f t="shared" si="120"/>
        <v>-9.4499999999999993</v>
      </c>
      <c r="O1033">
        <f t="shared" si="121"/>
        <v>248.5</v>
      </c>
    </row>
    <row r="1034" spans="1:15" x14ac:dyDescent="0.25">
      <c r="A1034" s="1">
        <v>103200</v>
      </c>
      <c r="B1034" s="1">
        <v>-47</v>
      </c>
      <c r="C1034" s="1">
        <v>199</v>
      </c>
      <c r="D1034" s="1">
        <v>1075</v>
      </c>
      <c r="E1034" s="1">
        <v>-1820</v>
      </c>
      <c r="F1034" s="1">
        <v>-12530</v>
      </c>
      <c r="G1034" s="1">
        <v>226870</v>
      </c>
      <c r="I1034">
        <f t="shared" si="115"/>
        <v>103.2</v>
      </c>
      <c r="J1034">
        <f t="shared" si="116"/>
        <v>-4.7E-2</v>
      </c>
      <c r="K1034">
        <f t="shared" si="117"/>
        <v>0.19900000000000001</v>
      </c>
      <c r="L1034">
        <f t="shared" si="118"/>
        <v>1.075</v>
      </c>
      <c r="M1034">
        <f t="shared" si="119"/>
        <v>-1.82</v>
      </c>
      <c r="N1034">
        <f t="shared" si="120"/>
        <v>-12.53</v>
      </c>
      <c r="O1034">
        <f t="shared" si="121"/>
        <v>226.87</v>
      </c>
    </row>
    <row r="1035" spans="1:15" x14ac:dyDescent="0.25">
      <c r="A1035" s="1">
        <v>103300</v>
      </c>
      <c r="B1035" s="1">
        <v>83</v>
      </c>
      <c r="C1035" s="1">
        <v>224</v>
      </c>
      <c r="D1035" s="1">
        <v>1151</v>
      </c>
      <c r="E1035" s="1">
        <v>-1610</v>
      </c>
      <c r="F1035" s="1">
        <v>630</v>
      </c>
      <c r="G1035" s="1">
        <v>245910</v>
      </c>
      <c r="I1035">
        <f t="shared" si="115"/>
        <v>103.3</v>
      </c>
      <c r="J1035">
        <f t="shared" si="116"/>
        <v>8.3000000000000004E-2</v>
      </c>
      <c r="K1035">
        <f t="shared" si="117"/>
        <v>0.224</v>
      </c>
      <c r="L1035">
        <f t="shared" si="118"/>
        <v>1.151</v>
      </c>
      <c r="M1035">
        <f t="shared" si="119"/>
        <v>-1.61</v>
      </c>
      <c r="N1035">
        <f t="shared" si="120"/>
        <v>0.63</v>
      </c>
      <c r="O1035">
        <f t="shared" si="121"/>
        <v>245.91</v>
      </c>
    </row>
    <row r="1036" spans="1:15" x14ac:dyDescent="0.25">
      <c r="A1036" s="1">
        <v>103400</v>
      </c>
      <c r="B1036" s="1">
        <v>24</v>
      </c>
      <c r="C1036" s="1">
        <v>119</v>
      </c>
      <c r="D1036" s="1">
        <v>1009</v>
      </c>
      <c r="E1036" s="1">
        <v>-6790</v>
      </c>
      <c r="F1036" s="1">
        <v>-10850</v>
      </c>
      <c r="G1036" s="1">
        <v>223300</v>
      </c>
      <c r="I1036">
        <f t="shared" si="115"/>
        <v>103.4</v>
      </c>
      <c r="J1036">
        <f t="shared" si="116"/>
        <v>2.4E-2</v>
      </c>
      <c r="K1036">
        <f t="shared" si="117"/>
        <v>0.11899999999999999</v>
      </c>
      <c r="L1036">
        <f t="shared" si="118"/>
        <v>1.0089999999999999</v>
      </c>
      <c r="M1036">
        <f t="shared" si="119"/>
        <v>-6.79</v>
      </c>
      <c r="N1036">
        <f t="shared" si="120"/>
        <v>-10.85</v>
      </c>
      <c r="O1036">
        <f t="shared" si="121"/>
        <v>223.3</v>
      </c>
    </row>
    <row r="1037" spans="1:15" x14ac:dyDescent="0.25">
      <c r="A1037" s="1">
        <v>103500</v>
      </c>
      <c r="B1037" s="1">
        <v>-70</v>
      </c>
      <c r="C1037" s="1">
        <v>235</v>
      </c>
      <c r="D1037" s="1">
        <v>866</v>
      </c>
      <c r="E1037" s="1">
        <v>-1680</v>
      </c>
      <c r="F1037" s="1">
        <v>2660</v>
      </c>
      <c r="G1037" s="1">
        <v>244160</v>
      </c>
      <c r="I1037">
        <f t="shared" si="115"/>
        <v>103.5</v>
      </c>
      <c r="J1037">
        <f t="shared" si="116"/>
        <v>-7.0000000000000007E-2</v>
      </c>
      <c r="K1037">
        <f t="shared" si="117"/>
        <v>0.23499999999999999</v>
      </c>
      <c r="L1037">
        <f t="shared" si="118"/>
        <v>0.86599999999999999</v>
      </c>
      <c r="M1037">
        <f t="shared" si="119"/>
        <v>-1.68</v>
      </c>
      <c r="N1037">
        <f t="shared" si="120"/>
        <v>2.66</v>
      </c>
      <c r="O1037">
        <f t="shared" si="121"/>
        <v>244.16</v>
      </c>
    </row>
    <row r="1038" spans="1:15" x14ac:dyDescent="0.25">
      <c r="A1038" s="1">
        <v>103600</v>
      </c>
      <c r="B1038" s="1">
        <v>289</v>
      </c>
      <c r="C1038" s="1">
        <v>-215</v>
      </c>
      <c r="D1038" s="1">
        <v>803</v>
      </c>
      <c r="E1038" s="1">
        <v>-6160</v>
      </c>
      <c r="F1038" s="1">
        <v>-8540</v>
      </c>
      <c r="G1038" s="1">
        <v>227010</v>
      </c>
      <c r="I1038">
        <f t="shared" si="115"/>
        <v>103.6</v>
      </c>
      <c r="J1038">
        <f t="shared" si="116"/>
        <v>0.28899999999999998</v>
      </c>
      <c r="K1038">
        <f t="shared" si="117"/>
        <v>-0.215</v>
      </c>
      <c r="L1038">
        <f t="shared" si="118"/>
        <v>0.80300000000000005</v>
      </c>
      <c r="M1038">
        <f t="shared" si="119"/>
        <v>-6.16</v>
      </c>
      <c r="N1038">
        <f t="shared" si="120"/>
        <v>-8.5399999999999991</v>
      </c>
      <c r="O1038">
        <f t="shared" si="121"/>
        <v>227.01</v>
      </c>
    </row>
    <row r="1039" spans="1:15" x14ac:dyDescent="0.25">
      <c r="A1039" s="1">
        <v>103700</v>
      </c>
      <c r="B1039" s="1">
        <v>222</v>
      </c>
      <c r="C1039" s="1">
        <v>285</v>
      </c>
      <c r="D1039" s="1">
        <v>1250</v>
      </c>
      <c r="E1039" s="1">
        <v>-3150</v>
      </c>
      <c r="F1039" s="1">
        <v>5670</v>
      </c>
      <c r="G1039" s="1">
        <v>239540</v>
      </c>
      <c r="I1039">
        <f t="shared" si="115"/>
        <v>103.7</v>
      </c>
      <c r="J1039">
        <f t="shared" si="116"/>
        <v>0.222</v>
      </c>
      <c r="K1039">
        <f t="shared" si="117"/>
        <v>0.28499999999999998</v>
      </c>
      <c r="L1039">
        <f t="shared" si="118"/>
        <v>1.25</v>
      </c>
      <c r="M1039">
        <f t="shared" si="119"/>
        <v>-3.15</v>
      </c>
      <c r="N1039">
        <f t="shared" si="120"/>
        <v>5.67</v>
      </c>
      <c r="O1039">
        <f t="shared" si="121"/>
        <v>239.54</v>
      </c>
    </row>
    <row r="1040" spans="1:15" x14ac:dyDescent="0.25">
      <c r="A1040" s="1">
        <v>103800</v>
      </c>
      <c r="B1040" s="1">
        <v>1</v>
      </c>
      <c r="C1040" s="1">
        <v>205</v>
      </c>
      <c r="D1040" s="1">
        <v>1063</v>
      </c>
      <c r="E1040" s="1">
        <v>2730</v>
      </c>
      <c r="F1040" s="1">
        <v>-11760</v>
      </c>
      <c r="G1040" s="1">
        <v>231490</v>
      </c>
      <c r="I1040">
        <f t="shared" si="115"/>
        <v>103.8</v>
      </c>
      <c r="J1040">
        <f t="shared" si="116"/>
        <v>1E-3</v>
      </c>
      <c r="K1040">
        <f t="shared" si="117"/>
        <v>0.20499999999999999</v>
      </c>
      <c r="L1040">
        <f t="shared" si="118"/>
        <v>1.0629999999999999</v>
      </c>
      <c r="M1040">
        <f t="shared" si="119"/>
        <v>2.73</v>
      </c>
      <c r="N1040">
        <f t="shared" si="120"/>
        <v>-11.76</v>
      </c>
      <c r="O1040">
        <f t="shared" si="121"/>
        <v>231.49</v>
      </c>
    </row>
    <row r="1041" spans="1:15" x14ac:dyDescent="0.25">
      <c r="A1041" s="1">
        <v>103900</v>
      </c>
      <c r="B1041" s="1">
        <v>136</v>
      </c>
      <c r="C1041" s="1">
        <v>241</v>
      </c>
      <c r="D1041" s="1">
        <v>1200</v>
      </c>
      <c r="E1041" s="1">
        <v>1260</v>
      </c>
      <c r="F1041" s="1">
        <v>-140</v>
      </c>
      <c r="G1041" s="1">
        <v>249200</v>
      </c>
      <c r="I1041">
        <f t="shared" si="115"/>
        <v>103.9</v>
      </c>
      <c r="J1041">
        <f t="shared" si="116"/>
        <v>0.13600000000000001</v>
      </c>
      <c r="K1041">
        <f t="shared" si="117"/>
        <v>0.24099999999999999</v>
      </c>
      <c r="L1041">
        <f t="shared" si="118"/>
        <v>1.2</v>
      </c>
      <c r="M1041">
        <f t="shared" si="119"/>
        <v>1.26</v>
      </c>
      <c r="N1041">
        <f t="shared" si="120"/>
        <v>-0.14000000000000001</v>
      </c>
      <c r="O1041">
        <f t="shared" si="121"/>
        <v>249.2</v>
      </c>
    </row>
    <row r="1042" spans="1:15" x14ac:dyDescent="0.25">
      <c r="A1042" s="1">
        <v>104000</v>
      </c>
      <c r="B1042" s="1">
        <v>107</v>
      </c>
      <c r="C1042" s="1">
        <v>117</v>
      </c>
      <c r="D1042" s="1">
        <v>1149</v>
      </c>
      <c r="E1042" s="1">
        <v>-5180</v>
      </c>
      <c r="F1042" s="1">
        <v>-7980</v>
      </c>
      <c r="G1042" s="1">
        <v>225470</v>
      </c>
      <c r="I1042">
        <f t="shared" si="115"/>
        <v>104</v>
      </c>
      <c r="J1042">
        <f t="shared" si="116"/>
        <v>0.107</v>
      </c>
      <c r="K1042">
        <f t="shared" si="117"/>
        <v>0.11700000000000001</v>
      </c>
      <c r="L1042">
        <f t="shared" si="118"/>
        <v>1.149</v>
      </c>
      <c r="M1042">
        <f t="shared" si="119"/>
        <v>-5.18</v>
      </c>
      <c r="N1042">
        <f t="shared" si="120"/>
        <v>-7.98</v>
      </c>
      <c r="O1042">
        <f t="shared" si="121"/>
        <v>225.47</v>
      </c>
    </row>
    <row r="1043" spans="1:15" x14ac:dyDescent="0.25">
      <c r="A1043" s="1">
        <v>104100</v>
      </c>
      <c r="B1043" s="1">
        <v>-24</v>
      </c>
      <c r="C1043" s="1">
        <v>151</v>
      </c>
      <c r="D1043" s="1">
        <v>1069</v>
      </c>
      <c r="E1043" s="1">
        <v>-4340</v>
      </c>
      <c r="F1043" s="1">
        <v>7070</v>
      </c>
      <c r="G1043" s="1">
        <v>240380</v>
      </c>
      <c r="I1043">
        <f t="shared" si="115"/>
        <v>104.1</v>
      </c>
      <c r="J1043">
        <f t="shared" si="116"/>
        <v>-2.4E-2</v>
      </c>
      <c r="K1043">
        <f t="shared" si="117"/>
        <v>0.151</v>
      </c>
      <c r="L1043">
        <f t="shared" si="118"/>
        <v>1.069</v>
      </c>
      <c r="M1043">
        <f t="shared" si="119"/>
        <v>-4.34</v>
      </c>
      <c r="N1043">
        <f t="shared" si="120"/>
        <v>7.07</v>
      </c>
      <c r="O1043">
        <f t="shared" si="121"/>
        <v>240.38</v>
      </c>
    </row>
    <row r="1044" spans="1:15" x14ac:dyDescent="0.25">
      <c r="A1044" s="1">
        <v>104200</v>
      </c>
      <c r="B1044" s="1">
        <v>288</v>
      </c>
      <c r="C1044" s="1">
        <v>-350</v>
      </c>
      <c r="D1044" s="1">
        <v>814</v>
      </c>
      <c r="E1044" s="1">
        <v>-8050</v>
      </c>
      <c r="F1044" s="1">
        <v>-5390</v>
      </c>
      <c r="G1044" s="1">
        <v>228340</v>
      </c>
      <c r="I1044">
        <f t="shared" si="115"/>
        <v>104.2</v>
      </c>
      <c r="J1044">
        <f t="shared" si="116"/>
        <v>0.28799999999999998</v>
      </c>
      <c r="K1044">
        <f t="shared" si="117"/>
        <v>-0.35</v>
      </c>
      <c r="L1044">
        <f t="shared" si="118"/>
        <v>0.81399999999999995</v>
      </c>
      <c r="M1044">
        <f t="shared" si="119"/>
        <v>-8.0500000000000007</v>
      </c>
      <c r="N1044">
        <f t="shared" si="120"/>
        <v>-5.39</v>
      </c>
      <c r="O1044">
        <f t="shared" si="121"/>
        <v>228.34</v>
      </c>
    </row>
    <row r="1045" spans="1:15" x14ac:dyDescent="0.25">
      <c r="A1045" s="1">
        <v>104300</v>
      </c>
      <c r="B1045" s="1">
        <v>-177</v>
      </c>
      <c r="C1045" s="1">
        <v>156</v>
      </c>
      <c r="D1045" s="1">
        <v>755</v>
      </c>
      <c r="E1045" s="1">
        <v>-2730</v>
      </c>
      <c r="F1045" s="1">
        <v>-2100</v>
      </c>
      <c r="G1045" s="1">
        <v>232400</v>
      </c>
      <c r="I1045">
        <f t="shared" si="115"/>
        <v>104.3</v>
      </c>
      <c r="J1045">
        <f t="shared" si="116"/>
        <v>-0.17699999999999999</v>
      </c>
      <c r="K1045">
        <f t="shared" si="117"/>
        <v>0.156</v>
      </c>
      <c r="L1045">
        <f t="shared" si="118"/>
        <v>0.755</v>
      </c>
      <c r="M1045">
        <f t="shared" si="119"/>
        <v>-2.73</v>
      </c>
      <c r="N1045">
        <f t="shared" si="120"/>
        <v>-2.1</v>
      </c>
      <c r="O1045">
        <f t="shared" si="121"/>
        <v>232.4</v>
      </c>
    </row>
    <row r="1046" spans="1:15" x14ac:dyDescent="0.25">
      <c r="A1046" s="1">
        <v>104400</v>
      </c>
      <c r="B1046" s="1">
        <v>232</v>
      </c>
      <c r="C1046" s="1">
        <v>102</v>
      </c>
      <c r="D1046" s="1">
        <v>1073</v>
      </c>
      <c r="E1046" s="1">
        <v>350</v>
      </c>
      <c r="F1046" s="1">
        <v>-8470</v>
      </c>
      <c r="G1046" s="1">
        <v>247800</v>
      </c>
      <c r="I1046">
        <f t="shared" si="115"/>
        <v>104.4</v>
      </c>
      <c r="J1046">
        <f t="shared" si="116"/>
        <v>0.23200000000000001</v>
      </c>
      <c r="K1046">
        <f t="shared" si="117"/>
        <v>0.10199999999999999</v>
      </c>
      <c r="L1046">
        <f t="shared" si="118"/>
        <v>1.073</v>
      </c>
      <c r="M1046">
        <f t="shared" si="119"/>
        <v>0.35</v>
      </c>
      <c r="N1046">
        <f t="shared" si="120"/>
        <v>-8.4700000000000006</v>
      </c>
      <c r="O1046">
        <f t="shared" si="121"/>
        <v>247.8</v>
      </c>
    </row>
    <row r="1047" spans="1:15" x14ac:dyDescent="0.25">
      <c r="A1047" s="1">
        <v>104500</v>
      </c>
      <c r="B1047" s="1">
        <v>-26</v>
      </c>
      <c r="C1047" s="1">
        <v>138</v>
      </c>
      <c r="D1047" s="1">
        <v>969</v>
      </c>
      <c r="E1047" s="1">
        <v>-1050</v>
      </c>
      <c r="F1047" s="1">
        <v>-10780</v>
      </c>
      <c r="G1047" s="1">
        <v>226450</v>
      </c>
      <c r="I1047">
        <f t="shared" si="115"/>
        <v>104.5</v>
      </c>
      <c r="J1047">
        <f t="shared" si="116"/>
        <v>-2.5999999999999999E-2</v>
      </c>
      <c r="K1047">
        <f t="shared" si="117"/>
        <v>0.13800000000000001</v>
      </c>
      <c r="L1047">
        <f t="shared" si="118"/>
        <v>0.96899999999999997</v>
      </c>
      <c r="M1047">
        <f t="shared" si="119"/>
        <v>-1.05</v>
      </c>
      <c r="N1047">
        <f t="shared" si="120"/>
        <v>-10.78</v>
      </c>
      <c r="O1047">
        <f t="shared" si="121"/>
        <v>226.45</v>
      </c>
    </row>
    <row r="1048" spans="1:15" x14ac:dyDescent="0.25">
      <c r="A1048" s="1">
        <v>104600</v>
      </c>
      <c r="B1048" s="1">
        <v>290</v>
      </c>
      <c r="C1048" s="1">
        <v>26</v>
      </c>
      <c r="D1048" s="1">
        <v>1045</v>
      </c>
      <c r="E1048" s="1">
        <v>-2730</v>
      </c>
      <c r="F1048" s="1">
        <v>-3220</v>
      </c>
      <c r="G1048" s="1">
        <v>248710</v>
      </c>
      <c r="I1048">
        <f t="shared" si="115"/>
        <v>104.6</v>
      </c>
      <c r="J1048">
        <f t="shared" si="116"/>
        <v>0.28999999999999998</v>
      </c>
      <c r="K1048">
        <f t="shared" si="117"/>
        <v>2.5999999999999999E-2</v>
      </c>
      <c r="L1048">
        <f t="shared" si="118"/>
        <v>1.0449999999999999</v>
      </c>
      <c r="M1048">
        <f t="shared" si="119"/>
        <v>-2.73</v>
      </c>
      <c r="N1048">
        <f t="shared" si="120"/>
        <v>-3.22</v>
      </c>
      <c r="O1048">
        <f t="shared" si="121"/>
        <v>248.71</v>
      </c>
    </row>
    <row r="1049" spans="1:15" x14ac:dyDescent="0.25">
      <c r="A1049" s="1">
        <v>104700</v>
      </c>
      <c r="B1049" s="1">
        <v>-193</v>
      </c>
      <c r="C1049" s="1">
        <v>87</v>
      </c>
      <c r="D1049" s="1">
        <v>868</v>
      </c>
      <c r="E1049" s="1">
        <v>-1680</v>
      </c>
      <c r="F1049" s="1">
        <v>-13580</v>
      </c>
      <c r="G1049" s="1">
        <v>224700</v>
      </c>
      <c r="I1049">
        <f t="shared" si="115"/>
        <v>104.7</v>
      </c>
      <c r="J1049">
        <f t="shared" si="116"/>
        <v>-0.193</v>
      </c>
      <c r="K1049">
        <f t="shared" si="117"/>
        <v>8.6999999999999994E-2</v>
      </c>
      <c r="L1049">
        <f t="shared" si="118"/>
        <v>0.86799999999999999</v>
      </c>
      <c r="M1049">
        <f t="shared" si="119"/>
        <v>-1.68</v>
      </c>
      <c r="N1049">
        <f t="shared" si="120"/>
        <v>-13.58</v>
      </c>
      <c r="O1049">
        <f t="shared" si="121"/>
        <v>224.7</v>
      </c>
    </row>
    <row r="1050" spans="1:15" x14ac:dyDescent="0.25">
      <c r="A1050" s="1">
        <v>104800</v>
      </c>
      <c r="B1050" s="1">
        <v>376</v>
      </c>
      <c r="C1050" s="1">
        <v>-281</v>
      </c>
      <c r="D1050" s="1">
        <v>893</v>
      </c>
      <c r="E1050" s="1">
        <v>-980</v>
      </c>
      <c r="F1050" s="1">
        <v>-11970</v>
      </c>
      <c r="G1050" s="1">
        <v>230650</v>
      </c>
      <c r="I1050">
        <f t="shared" si="115"/>
        <v>104.8</v>
      </c>
      <c r="J1050">
        <f t="shared" si="116"/>
        <v>0.376</v>
      </c>
      <c r="K1050">
        <f t="shared" si="117"/>
        <v>-0.28100000000000003</v>
      </c>
      <c r="L1050">
        <f t="shared" si="118"/>
        <v>0.89300000000000002</v>
      </c>
      <c r="M1050">
        <f t="shared" si="119"/>
        <v>-0.98</v>
      </c>
      <c r="N1050">
        <f t="shared" si="120"/>
        <v>-11.97</v>
      </c>
      <c r="O1050">
        <f t="shared" si="121"/>
        <v>230.65</v>
      </c>
    </row>
    <row r="1051" spans="1:15" x14ac:dyDescent="0.25">
      <c r="A1051" s="1">
        <v>104900</v>
      </c>
      <c r="B1051" s="1">
        <v>-146</v>
      </c>
      <c r="C1051" s="1">
        <v>164</v>
      </c>
      <c r="D1051" s="1">
        <v>929</v>
      </c>
      <c r="E1051" s="1">
        <v>630</v>
      </c>
      <c r="F1051" s="1">
        <v>-4200</v>
      </c>
      <c r="G1051" s="1">
        <v>233800</v>
      </c>
      <c r="I1051">
        <f t="shared" si="115"/>
        <v>104.9</v>
      </c>
      <c r="J1051">
        <f t="shared" si="116"/>
        <v>-0.14599999999999999</v>
      </c>
      <c r="K1051">
        <f t="shared" si="117"/>
        <v>0.16400000000000001</v>
      </c>
      <c r="L1051">
        <f t="shared" si="118"/>
        <v>0.92900000000000005</v>
      </c>
      <c r="M1051">
        <f t="shared" si="119"/>
        <v>0.63</v>
      </c>
      <c r="N1051">
        <f t="shared" si="120"/>
        <v>-4.2</v>
      </c>
      <c r="O1051">
        <f t="shared" si="121"/>
        <v>233.8</v>
      </c>
    </row>
    <row r="1052" spans="1:15" x14ac:dyDescent="0.25">
      <c r="A1052" s="1">
        <v>105000</v>
      </c>
      <c r="B1052" s="1">
        <v>249</v>
      </c>
      <c r="C1052" s="1">
        <v>23</v>
      </c>
      <c r="D1052" s="1">
        <v>1135</v>
      </c>
      <c r="E1052" s="1">
        <v>2450</v>
      </c>
      <c r="F1052" s="1">
        <v>-13860</v>
      </c>
      <c r="G1052" s="1">
        <v>250950</v>
      </c>
      <c r="I1052">
        <f t="shared" si="115"/>
        <v>105</v>
      </c>
      <c r="J1052">
        <f t="shared" si="116"/>
        <v>0.249</v>
      </c>
      <c r="K1052">
        <f t="shared" si="117"/>
        <v>2.3E-2</v>
      </c>
      <c r="L1052">
        <f t="shared" si="118"/>
        <v>1.135</v>
      </c>
      <c r="M1052">
        <f t="shared" si="119"/>
        <v>2.4500000000000002</v>
      </c>
      <c r="N1052">
        <f t="shared" si="120"/>
        <v>-13.86</v>
      </c>
      <c r="O1052">
        <f t="shared" si="121"/>
        <v>250.95</v>
      </c>
    </row>
    <row r="1053" spans="1:15" x14ac:dyDescent="0.25">
      <c r="A1053" s="1">
        <v>105100</v>
      </c>
      <c r="B1053" s="1">
        <v>-63</v>
      </c>
      <c r="C1053" s="1">
        <v>142</v>
      </c>
      <c r="D1053" s="1">
        <v>1079</v>
      </c>
      <c r="E1053" s="1">
        <v>910</v>
      </c>
      <c r="F1053" s="1">
        <v>-10990</v>
      </c>
      <c r="G1053" s="1">
        <v>229740</v>
      </c>
      <c r="I1053">
        <f t="shared" si="115"/>
        <v>105.1</v>
      </c>
      <c r="J1053">
        <f t="shared" si="116"/>
        <v>-6.3E-2</v>
      </c>
      <c r="K1053">
        <f t="shared" si="117"/>
        <v>0.14199999999999999</v>
      </c>
      <c r="L1053">
        <f t="shared" si="118"/>
        <v>1.079</v>
      </c>
      <c r="M1053">
        <f t="shared" si="119"/>
        <v>0.91</v>
      </c>
      <c r="N1053">
        <f t="shared" si="120"/>
        <v>-10.99</v>
      </c>
      <c r="O1053">
        <f t="shared" si="121"/>
        <v>229.74</v>
      </c>
    </row>
    <row r="1054" spans="1:15" x14ac:dyDescent="0.25">
      <c r="A1054" s="1">
        <v>105200</v>
      </c>
      <c r="B1054" s="1">
        <v>197</v>
      </c>
      <c r="C1054" s="1">
        <v>272</v>
      </c>
      <c r="D1054" s="1">
        <v>1203</v>
      </c>
      <c r="E1054" s="1">
        <v>2240</v>
      </c>
      <c r="F1054" s="1">
        <v>-10990</v>
      </c>
      <c r="G1054" s="1">
        <v>252980</v>
      </c>
      <c r="I1054">
        <f t="shared" si="115"/>
        <v>105.2</v>
      </c>
      <c r="J1054">
        <f t="shared" si="116"/>
        <v>0.19700000000000001</v>
      </c>
      <c r="K1054">
        <f t="shared" si="117"/>
        <v>0.27200000000000002</v>
      </c>
      <c r="L1054">
        <f t="shared" si="118"/>
        <v>1.2030000000000001</v>
      </c>
      <c r="M1054">
        <f t="shared" si="119"/>
        <v>2.2400000000000002</v>
      </c>
      <c r="N1054">
        <f t="shared" si="120"/>
        <v>-10.99</v>
      </c>
      <c r="O1054">
        <f t="shared" si="121"/>
        <v>252.98</v>
      </c>
    </row>
    <row r="1055" spans="1:15" x14ac:dyDescent="0.25">
      <c r="A1055" s="1">
        <v>105300</v>
      </c>
      <c r="B1055" s="1">
        <v>-3</v>
      </c>
      <c r="C1055" s="1">
        <v>192</v>
      </c>
      <c r="D1055" s="1">
        <v>1051</v>
      </c>
      <c r="E1055" s="1">
        <v>70</v>
      </c>
      <c r="F1055" s="1">
        <v>-10150</v>
      </c>
      <c r="G1055" s="1">
        <v>230300</v>
      </c>
      <c r="I1055">
        <f t="shared" si="115"/>
        <v>105.3</v>
      </c>
      <c r="J1055">
        <f t="shared" si="116"/>
        <v>-3.0000000000000001E-3</v>
      </c>
      <c r="K1055">
        <f t="shared" si="117"/>
        <v>0.192</v>
      </c>
      <c r="L1055">
        <f t="shared" si="118"/>
        <v>1.0509999999999999</v>
      </c>
      <c r="M1055">
        <f t="shared" si="119"/>
        <v>7.0000000000000007E-2</v>
      </c>
      <c r="N1055">
        <f t="shared" si="120"/>
        <v>-10.15</v>
      </c>
      <c r="O1055">
        <f t="shared" si="121"/>
        <v>230.3</v>
      </c>
    </row>
    <row r="1056" spans="1:15" x14ac:dyDescent="0.25">
      <c r="A1056" s="1">
        <v>105400</v>
      </c>
      <c r="B1056" s="1">
        <v>173</v>
      </c>
      <c r="C1056" s="1">
        <v>311</v>
      </c>
      <c r="D1056" s="1">
        <v>1273</v>
      </c>
      <c r="E1056" s="1">
        <v>700</v>
      </c>
      <c r="F1056" s="1">
        <v>-3220</v>
      </c>
      <c r="G1056" s="1">
        <v>246750</v>
      </c>
      <c r="I1056">
        <f t="shared" si="115"/>
        <v>105.4</v>
      </c>
      <c r="J1056">
        <f t="shared" si="116"/>
        <v>0.17299999999999999</v>
      </c>
      <c r="K1056">
        <f t="shared" si="117"/>
        <v>0.311</v>
      </c>
      <c r="L1056">
        <f t="shared" si="118"/>
        <v>1.2729999999999999</v>
      </c>
      <c r="M1056">
        <f t="shared" si="119"/>
        <v>0.7</v>
      </c>
      <c r="N1056">
        <f t="shared" si="120"/>
        <v>-3.22</v>
      </c>
      <c r="O1056">
        <f t="shared" si="121"/>
        <v>246.75</v>
      </c>
    </row>
    <row r="1057" spans="1:15" x14ac:dyDescent="0.25">
      <c r="A1057" s="1">
        <v>105500</v>
      </c>
      <c r="B1057" s="1">
        <v>265</v>
      </c>
      <c r="C1057" s="1">
        <v>117</v>
      </c>
      <c r="D1057" s="1">
        <v>1262</v>
      </c>
      <c r="E1057" s="1">
        <v>-2940</v>
      </c>
      <c r="F1057" s="1">
        <v>-11620</v>
      </c>
      <c r="G1057" s="1">
        <v>227500</v>
      </c>
      <c r="I1057">
        <f t="shared" si="115"/>
        <v>105.5</v>
      </c>
      <c r="J1057">
        <f t="shared" si="116"/>
        <v>0.26500000000000001</v>
      </c>
      <c r="K1057">
        <f t="shared" si="117"/>
        <v>0.11700000000000001</v>
      </c>
      <c r="L1057">
        <f t="shared" si="118"/>
        <v>1.262</v>
      </c>
      <c r="M1057">
        <f t="shared" si="119"/>
        <v>-2.94</v>
      </c>
      <c r="N1057">
        <f t="shared" si="120"/>
        <v>-11.62</v>
      </c>
      <c r="O1057">
        <f t="shared" si="121"/>
        <v>227.5</v>
      </c>
    </row>
    <row r="1058" spans="1:15" x14ac:dyDescent="0.25">
      <c r="A1058" s="1">
        <v>105600</v>
      </c>
      <c r="B1058" s="1">
        <v>219</v>
      </c>
      <c r="C1058" s="1">
        <v>149</v>
      </c>
      <c r="D1058" s="1">
        <v>1089</v>
      </c>
      <c r="E1058" s="1">
        <v>-1680</v>
      </c>
      <c r="F1058" s="1">
        <v>7350</v>
      </c>
      <c r="G1058" s="1">
        <v>240730</v>
      </c>
      <c r="I1058">
        <f t="shared" si="115"/>
        <v>105.6</v>
      </c>
      <c r="J1058">
        <f t="shared" si="116"/>
        <v>0.219</v>
      </c>
      <c r="K1058">
        <f t="shared" si="117"/>
        <v>0.14899999999999999</v>
      </c>
      <c r="L1058">
        <f t="shared" si="118"/>
        <v>1.089</v>
      </c>
      <c r="M1058">
        <f t="shared" si="119"/>
        <v>-1.68</v>
      </c>
      <c r="N1058">
        <f t="shared" si="120"/>
        <v>7.35</v>
      </c>
      <c r="O1058">
        <f t="shared" si="121"/>
        <v>240.73</v>
      </c>
    </row>
    <row r="1059" spans="1:15" x14ac:dyDescent="0.25">
      <c r="A1059" s="1">
        <v>105700</v>
      </c>
      <c r="B1059" s="1">
        <v>25</v>
      </c>
      <c r="C1059" s="1">
        <v>173</v>
      </c>
      <c r="D1059" s="1">
        <v>1121</v>
      </c>
      <c r="E1059" s="1">
        <v>-700</v>
      </c>
      <c r="F1059" s="1">
        <v>-15820</v>
      </c>
      <c r="G1059" s="1">
        <v>229880</v>
      </c>
      <c r="I1059">
        <f t="shared" si="115"/>
        <v>105.7</v>
      </c>
      <c r="J1059">
        <f t="shared" si="116"/>
        <v>2.5000000000000001E-2</v>
      </c>
      <c r="K1059">
        <f t="shared" si="117"/>
        <v>0.17299999999999999</v>
      </c>
      <c r="L1059">
        <f t="shared" si="118"/>
        <v>1.121</v>
      </c>
      <c r="M1059">
        <f t="shared" si="119"/>
        <v>-0.7</v>
      </c>
      <c r="N1059">
        <f t="shared" si="120"/>
        <v>-15.82</v>
      </c>
      <c r="O1059">
        <f t="shared" si="121"/>
        <v>229.88</v>
      </c>
    </row>
    <row r="1060" spans="1:15" x14ac:dyDescent="0.25">
      <c r="A1060" s="1">
        <v>105800</v>
      </c>
      <c r="B1060" s="1">
        <v>75</v>
      </c>
      <c r="C1060" s="1">
        <v>204</v>
      </c>
      <c r="D1060" s="1">
        <v>1208</v>
      </c>
      <c r="E1060" s="1">
        <v>1470</v>
      </c>
      <c r="F1060" s="1">
        <v>-1470</v>
      </c>
      <c r="G1060" s="1">
        <v>243810</v>
      </c>
      <c r="I1060">
        <f t="shared" si="115"/>
        <v>105.8</v>
      </c>
      <c r="J1060">
        <f t="shared" si="116"/>
        <v>7.4999999999999997E-2</v>
      </c>
      <c r="K1060">
        <f t="shared" si="117"/>
        <v>0.20399999999999999</v>
      </c>
      <c r="L1060">
        <f t="shared" si="118"/>
        <v>1.208</v>
      </c>
      <c r="M1060">
        <f t="shared" si="119"/>
        <v>1.47</v>
      </c>
      <c r="N1060">
        <f t="shared" si="120"/>
        <v>-1.47</v>
      </c>
      <c r="O1060">
        <f t="shared" si="121"/>
        <v>243.81</v>
      </c>
    </row>
    <row r="1061" spans="1:15" x14ac:dyDescent="0.25">
      <c r="A1061" s="1">
        <v>105900</v>
      </c>
      <c r="B1061" s="1">
        <v>274</v>
      </c>
      <c r="C1061" s="1">
        <v>-255</v>
      </c>
      <c r="D1061" s="1">
        <v>960</v>
      </c>
      <c r="E1061" s="1">
        <v>840</v>
      </c>
      <c r="F1061" s="1">
        <v>-7490</v>
      </c>
      <c r="G1061" s="1">
        <v>227570</v>
      </c>
      <c r="I1061">
        <f t="shared" si="115"/>
        <v>105.9</v>
      </c>
      <c r="J1061">
        <f t="shared" si="116"/>
        <v>0.27400000000000002</v>
      </c>
      <c r="K1061">
        <f t="shared" si="117"/>
        <v>-0.255</v>
      </c>
      <c r="L1061">
        <f t="shared" si="118"/>
        <v>0.96</v>
      </c>
      <c r="M1061">
        <f t="shared" si="119"/>
        <v>0.84</v>
      </c>
      <c r="N1061">
        <f t="shared" si="120"/>
        <v>-7.49</v>
      </c>
      <c r="O1061">
        <f t="shared" si="121"/>
        <v>227.57</v>
      </c>
    </row>
    <row r="1062" spans="1:15" x14ac:dyDescent="0.25">
      <c r="A1062" s="1">
        <v>106000</v>
      </c>
      <c r="B1062" s="1">
        <v>-180</v>
      </c>
      <c r="C1062" s="1">
        <v>77</v>
      </c>
      <c r="D1062" s="1">
        <v>809</v>
      </c>
      <c r="E1062" s="1">
        <v>-3150</v>
      </c>
      <c r="F1062" s="1">
        <v>2170</v>
      </c>
      <c r="G1062" s="1">
        <v>238420</v>
      </c>
      <c r="I1062">
        <f t="shared" si="115"/>
        <v>106</v>
      </c>
      <c r="J1062">
        <f t="shared" si="116"/>
        <v>-0.18</v>
      </c>
      <c r="K1062">
        <f t="shared" si="117"/>
        <v>7.6999999999999999E-2</v>
      </c>
      <c r="L1062">
        <f t="shared" si="118"/>
        <v>0.80900000000000005</v>
      </c>
      <c r="M1062">
        <f t="shared" si="119"/>
        <v>-3.15</v>
      </c>
      <c r="N1062">
        <f t="shared" si="120"/>
        <v>2.17</v>
      </c>
      <c r="O1062">
        <f t="shared" si="121"/>
        <v>238.42</v>
      </c>
    </row>
    <row r="1063" spans="1:15" x14ac:dyDescent="0.25">
      <c r="A1063" s="1">
        <v>106100</v>
      </c>
      <c r="B1063" s="1">
        <v>319</v>
      </c>
      <c r="C1063" s="1">
        <v>-297</v>
      </c>
      <c r="D1063" s="1">
        <v>801</v>
      </c>
      <c r="E1063" s="1">
        <v>-1120</v>
      </c>
      <c r="F1063" s="1">
        <v>-12880</v>
      </c>
      <c r="G1063" s="1">
        <v>231000</v>
      </c>
      <c r="I1063">
        <f t="shared" si="115"/>
        <v>106.1</v>
      </c>
      <c r="J1063">
        <f t="shared" si="116"/>
        <v>0.31900000000000001</v>
      </c>
      <c r="K1063">
        <f t="shared" si="117"/>
        <v>-0.29699999999999999</v>
      </c>
      <c r="L1063">
        <f t="shared" si="118"/>
        <v>0.80100000000000005</v>
      </c>
      <c r="M1063">
        <f t="shared" si="119"/>
        <v>-1.1200000000000001</v>
      </c>
      <c r="N1063">
        <f t="shared" si="120"/>
        <v>-12.88</v>
      </c>
      <c r="O1063">
        <f t="shared" si="121"/>
        <v>231</v>
      </c>
    </row>
    <row r="1064" spans="1:15" x14ac:dyDescent="0.25">
      <c r="A1064" s="1">
        <v>106200</v>
      </c>
      <c r="B1064" s="1">
        <v>-229</v>
      </c>
      <c r="C1064" s="1">
        <v>50</v>
      </c>
      <c r="D1064" s="1">
        <v>842</v>
      </c>
      <c r="E1064" s="1">
        <v>1750</v>
      </c>
      <c r="F1064" s="1">
        <v>-1820</v>
      </c>
      <c r="G1064" s="1">
        <v>231910</v>
      </c>
      <c r="I1064">
        <f t="shared" si="115"/>
        <v>106.2</v>
      </c>
      <c r="J1064">
        <f t="shared" si="116"/>
        <v>-0.22900000000000001</v>
      </c>
      <c r="K1064">
        <f t="shared" si="117"/>
        <v>0.05</v>
      </c>
      <c r="L1064">
        <f t="shared" si="118"/>
        <v>0.84199999999999997</v>
      </c>
      <c r="M1064">
        <f t="shared" si="119"/>
        <v>1.75</v>
      </c>
      <c r="N1064">
        <f t="shared" si="120"/>
        <v>-1.82</v>
      </c>
      <c r="O1064">
        <f t="shared" si="121"/>
        <v>231.91</v>
      </c>
    </row>
    <row r="1065" spans="1:15" x14ac:dyDescent="0.25">
      <c r="A1065" s="1">
        <v>106300</v>
      </c>
      <c r="B1065" s="1">
        <v>433</v>
      </c>
      <c r="C1065" s="1">
        <v>-116</v>
      </c>
      <c r="D1065" s="1">
        <v>1085</v>
      </c>
      <c r="E1065" s="1">
        <v>-2800</v>
      </c>
      <c r="F1065" s="1">
        <v>-13090</v>
      </c>
      <c r="G1065" s="1">
        <v>240590</v>
      </c>
      <c r="I1065">
        <f t="shared" si="115"/>
        <v>106.3</v>
      </c>
      <c r="J1065">
        <f t="shared" si="116"/>
        <v>0.433</v>
      </c>
      <c r="K1065">
        <f t="shared" si="117"/>
        <v>-0.11600000000000001</v>
      </c>
      <c r="L1065">
        <f t="shared" si="118"/>
        <v>1.085</v>
      </c>
      <c r="M1065">
        <f t="shared" si="119"/>
        <v>-2.8</v>
      </c>
      <c r="N1065">
        <f t="shared" si="120"/>
        <v>-13.09</v>
      </c>
      <c r="O1065">
        <f t="shared" si="121"/>
        <v>240.59</v>
      </c>
    </row>
    <row r="1066" spans="1:15" x14ac:dyDescent="0.25">
      <c r="A1066" s="1">
        <v>106400</v>
      </c>
      <c r="B1066" s="1">
        <v>-185</v>
      </c>
      <c r="C1066" s="1">
        <v>211</v>
      </c>
      <c r="D1066" s="1">
        <v>991</v>
      </c>
      <c r="E1066" s="1">
        <v>-210</v>
      </c>
      <c r="F1066" s="1">
        <v>-7560</v>
      </c>
      <c r="G1066" s="1">
        <v>234990</v>
      </c>
      <c r="I1066">
        <f t="shared" si="115"/>
        <v>106.4</v>
      </c>
      <c r="J1066">
        <f t="shared" si="116"/>
        <v>-0.185</v>
      </c>
      <c r="K1066">
        <f t="shared" si="117"/>
        <v>0.21099999999999999</v>
      </c>
      <c r="L1066">
        <f t="shared" si="118"/>
        <v>0.99099999999999999</v>
      </c>
      <c r="M1066">
        <f t="shared" si="119"/>
        <v>-0.21</v>
      </c>
      <c r="N1066">
        <f t="shared" si="120"/>
        <v>-7.56</v>
      </c>
      <c r="O1066">
        <f t="shared" si="121"/>
        <v>234.99</v>
      </c>
    </row>
    <row r="1067" spans="1:15" x14ac:dyDescent="0.25">
      <c r="A1067" s="1">
        <v>106500</v>
      </c>
      <c r="B1067" s="1">
        <v>244</v>
      </c>
      <c r="C1067" s="1">
        <v>104</v>
      </c>
      <c r="D1067" s="1">
        <v>1216</v>
      </c>
      <c r="E1067" s="1">
        <v>3220</v>
      </c>
      <c r="F1067" s="1">
        <v>-6650</v>
      </c>
      <c r="G1067" s="1">
        <v>250880</v>
      </c>
      <c r="I1067">
        <f t="shared" si="115"/>
        <v>106.5</v>
      </c>
      <c r="J1067">
        <f t="shared" si="116"/>
        <v>0.24399999999999999</v>
      </c>
      <c r="K1067">
        <f t="shared" si="117"/>
        <v>0.104</v>
      </c>
      <c r="L1067">
        <f t="shared" si="118"/>
        <v>1.216</v>
      </c>
      <c r="M1067">
        <f t="shared" si="119"/>
        <v>3.22</v>
      </c>
      <c r="N1067">
        <f t="shared" si="120"/>
        <v>-6.65</v>
      </c>
      <c r="O1067">
        <f t="shared" si="121"/>
        <v>250.88</v>
      </c>
    </row>
    <row r="1068" spans="1:15" x14ac:dyDescent="0.25">
      <c r="A1068" s="1">
        <v>106600</v>
      </c>
      <c r="B1068" s="1">
        <v>-86</v>
      </c>
      <c r="C1068" s="1">
        <v>235</v>
      </c>
      <c r="D1068" s="1">
        <v>973</v>
      </c>
      <c r="E1068" s="1">
        <v>-4970</v>
      </c>
      <c r="F1068" s="1">
        <v>-8820</v>
      </c>
      <c r="G1068" s="1">
        <v>225750</v>
      </c>
      <c r="I1068">
        <f t="shared" si="115"/>
        <v>106.6</v>
      </c>
      <c r="J1068">
        <f t="shared" si="116"/>
        <v>-8.5999999999999993E-2</v>
      </c>
      <c r="K1068">
        <f t="shared" si="117"/>
        <v>0.23499999999999999</v>
      </c>
      <c r="L1068">
        <f t="shared" si="118"/>
        <v>0.97299999999999998</v>
      </c>
      <c r="M1068">
        <f t="shared" si="119"/>
        <v>-4.97</v>
      </c>
      <c r="N1068">
        <f t="shared" si="120"/>
        <v>-8.82</v>
      </c>
      <c r="O1068">
        <f t="shared" si="121"/>
        <v>225.75</v>
      </c>
    </row>
    <row r="1069" spans="1:15" x14ac:dyDescent="0.25">
      <c r="A1069" s="1">
        <v>106700</v>
      </c>
      <c r="B1069" s="1">
        <v>355</v>
      </c>
      <c r="C1069" s="1">
        <v>-162</v>
      </c>
      <c r="D1069" s="1">
        <v>986</v>
      </c>
      <c r="E1069" s="1">
        <v>2940</v>
      </c>
      <c r="F1069" s="1">
        <v>-14840</v>
      </c>
      <c r="G1069" s="1">
        <v>249830</v>
      </c>
      <c r="I1069">
        <f t="shared" si="115"/>
        <v>106.7</v>
      </c>
      <c r="J1069">
        <f t="shared" si="116"/>
        <v>0.35499999999999998</v>
      </c>
      <c r="K1069">
        <f t="shared" si="117"/>
        <v>-0.16200000000000001</v>
      </c>
      <c r="L1069">
        <f t="shared" si="118"/>
        <v>0.98599999999999999</v>
      </c>
      <c r="M1069">
        <f t="shared" si="119"/>
        <v>2.94</v>
      </c>
      <c r="N1069">
        <f t="shared" si="120"/>
        <v>-14.84</v>
      </c>
      <c r="O1069">
        <f t="shared" si="121"/>
        <v>249.83</v>
      </c>
    </row>
    <row r="1070" spans="1:15" x14ac:dyDescent="0.25">
      <c r="A1070" s="1">
        <v>106800</v>
      </c>
      <c r="B1070" s="1">
        <v>-104</v>
      </c>
      <c r="C1070" s="1">
        <v>43</v>
      </c>
      <c r="D1070" s="1">
        <v>851</v>
      </c>
      <c r="E1070" s="1">
        <v>-1610</v>
      </c>
      <c r="F1070" s="1">
        <v>-1470</v>
      </c>
      <c r="G1070" s="1">
        <v>234500</v>
      </c>
      <c r="I1070">
        <f t="shared" si="115"/>
        <v>106.8</v>
      </c>
      <c r="J1070">
        <f t="shared" si="116"/>
        <v>-0.104</v>
      </c>
      <c r="K1070">
        <f t="shared" si="117"/>
        <v>4.2999999999999997E-2</v>
      </c>
      <c r="L1070">
        <f t="shared" si="118"/>
        <v>0.85099999999999998</v>
      </c>
      <c r="M1070">
        <f t="shared" si="119"/>
        <v>-1.61</v>
      </c>
      <c r="N1070">
        <f t="shared" si="120"/>
        <v>-1.47</v>
      </c>
      <c r="O1070">
        <f t="shared" si="121"/>
        <v>234.5</v>
      </c>
    </row>
    <row r="1071" spans="1:15" x14ac:dyDescent="0.25">
      <c r="A1071" s="1">
        <v>106900</v>
      </c>
      <c r="B1071" s="1">
        <v>370</v>
      </c>
      <c r="C1071" s="1">
        <v>-251</v>
      </c>
      <c r="D1071" s="1">
        <v>847</v>
      </c>
      <c r="E1071" s="1">
        <v>-3220</v>
      </c>
      <c r="F1071" s="1">
        <v>-12880</v>
      </c>
      <c r="G1071" s="1">
        <v>235550</v>
      </c>
      <c r="I1071">
        <f t="shared" si="115"/>
        <v>106.9</v>
      </c>
      <c r="J1071">
        <f t="shared" si="116"/>
        <v>0.37</v>
      </c>
      <c r="K1071">
        <f t="shared" si="117"/>
        <v>-0.251</v>
      </c>
      <c r="L1071">
        <f t="shared" si="118"/>
        <v>0.84699999999999998</v>
      </c>
      <c r="M1071">
        <f t="shared" si="119"/>
        <v>-3.22</v>
      </c>
      <c r="N1071">
        <f t="shared" si="120"/>
        <v>-12.88</v>
      </c>
      <c r="O1071">
        <f t="shared" si="121"/>
        <v>235.55</v>
      </c>
    </row>
    <row r="1072" spans="1:15" x14ac:dyDescent="0.25">
      <c r="A1072" s="1">
        <v>107000</v>
      </c>
      <c r="B1072" s="1">
        <v>-96</v>
      </c>
      <c r="C1072" s="1">
        <v>189</v>
      </c>
      <c r="D1072" s="1">
        <v>925</v>
      </c>
      <c r="E1072" s="1">
        <v>-70</v>
      </c>
      <c r="F1072" s="1">
        <v>-12390</v>
      </c>
      <c r="G1072" s="1">
        <v>236040</v>
      </c>
      <c r="I1072">
        <f t="shared" si="115"/>
        <v>107</v>
      </c>
      <c r="J1072">
        <f t="shared" si="116"/>
        <v>-9.6000000000000002E-2</v>
      </c>
      <c r="K1072">
        <f t="shared" si="117"/>
        <v>0.189</v>
      </c>
      <c r="L1072">
        <f t="shared" si="118"/>
        <v>0.92500000000000004</v>
      </c>
      <c r="M1072">
        <f t="shared" si="119"/>
        <v>-7.0000000000000007E-2</v>
      </c>
      <c r="N1072">
        <f t="shared" si="120"/>
        <v>-12.39</v>
      </c>
      <c r="O1072">
        <f t="shared" si="121"/>
        <v>236.04</v>
      </c>
    </row>
    <row r="1073" spans="1:15" x14ac:dyDescent="0.25">
      <c r="A1073" s="1">
        <v>107100</v>
      </c>
      <c r="B1073" s="1">
        <v>259</v>
      </c>
      <c r="C1073" s="1">
        <v>137</v>
      </c>
      <c r="D1073" s="1">
        <v>1087</v>
      </c>
      <c r="E1073" s="1">
        <v>6650</v>
      </c>
      <c r="F1073" s="1">
        <v>-13790</v>
      </c>
      <c r="G1073" s="1">
        <v>247730</v>
      </c>
      <c r="I1073">
        <f t="shared" si="115"/>
        <v>107.1</v>
      </c>
      <c r="J1073">
        <f t="shared" si="116"/>
        <v>0.25900000000000001</v>
      </c>
      <c r="K1073">
        <f t="shared" si="117"/>
        <v>0.13700000000000001</v>
      </c>
      <c r="L1073">
        <f t="shared" si="118"/>
        <v>1.087</v>
      </c>
      <c r="M1073">
        <f t="shared" si="119"/>
        <v>6.65</v>
      </c>
      <c r="N1073">
        <f t="shared" si="120"/>
        <v>-13.79</v>
      </c>
      <c r="O1073">
        <f t="shared" si="121"/>
        <v>247.73</v>
      </c>
    </row>
    <row r="1074" spans="1:15" x14ac:dyDescent="0.25">
      <c r="A1074" s="1">
        <v>107200</v>
      </c>
      <c r="B1074" s="1">
        <v>19</v>
      </c>
      <c r="C1074" s="1">
        <v>233</v>
      </c>
      <c r="D1074" s="1">
        <v>1149</v>
      </c>
      <c r="E1074" s="1">
        <v>2520</v>
      </c>
      <c r="F1074" s="1">
        <v>-16940</v>
      </c>
      <c r="G1074" s="1">
        <v>230160</v>
      </c>
      <c r="I1074">
        <f t="shared" si="115"/>
        <v>107.2</v>
      </c>
      <c r="J1074">
        <f t="shared" si="116"/>
        <v>1.9E-2</v>
      </c>
      <c r="K1074">
        <f t="shared" si="117"/>
        <v>0.23300000000000001</v>
      </c>
      <c r="L1074">
        <f t="shared" si="118"/>
        <v>1.149</v>
      </c>
      <c r="M1074">
        <f t="shared" si="119"/>
        <v>2.52</v>
      </c>
      <c r="N1074">
        <f t="shared" si="120"/>
        <v>-16.940000000000001</v>
      </c>
      <c r="O1074">
        <f t="shared" si="121"/>
        <v>230.16</v>
      </c>
    </row>
    <row r="1075" spans="1:15" x14ac:dyDescent="0.25">
      <c r="A1075" s="1">
        <v>107300</v>
      </c>
      <c r="B1075" s="1">
        <v>127</v>
      </c>
      <c r="C1075" s="1">
        <v>264</v>
      </c>
      <c r="D1075" s="1">
        <v>1317</v>
      </c>
      <c r="E1075" s="1">
        <v>3710</v>
      </c>
      <c r="F1075" s="1">
        <v>-4550</v>
      </c>
      <c r="G1075" s="1">
        <v>245840</v>
      </c>
      <c r="I1075">
        <f t="shared" si="115"/>
        <v>107.3</v>
      </c>
      <c r="J1075">
        <f t="shared" si="116"/>
        <v>0.127</v>
      </c>
      <c r="K1075">
        <f t="shared" si="117"/>
        <v>0.26400000000000001</v>
      </c>
      <c r="L1075">
        <f t="shared" si="118"/>
        <v>1.3169999999999999</v>
      </c>
      <c r="M1075">
        <f t="shared" si="119"/>
        <v>3.71</v>
      </c>
      <c r="N1075">
        <f t="shared" si="120"/>
        <v>-4.55</v>
      </c>
      <c r="O1075">
        <f t="shared" si="121"/>
        <v>245.84</v>
      </c>
    </row>
    <row r="1076" spans="1:15" x14ac:dyDescent="0.25">
      <c r="A1076" s="1">
        <v>107400</v>
      </c>
      <c r="B1076" s="1">
        <v>311</v>
      </c>
      <c r="C1076" s="1">
        <v>-228</v>
      </c>
      <c r="D1076" s="1">
        <v>1065</v>
      </c>
      <c r="E1076" s="1">
        <v>-3570</v>
      </c>
      <c r="F1076" s="1">
        <v>-10010</v>
      </c>
      <c r="G1076" s="1">
        <v>229250</v>
      </c>
      <c r="I1076">
        <f t="shared" si="115"/>
        <v>107.4</v>
      </c>
      <c r="J1076">
        <f t="shared" si="116"/>
        <v>0.311</v>
      </c>
      <c r="K1076">
        <f t="shared" si="117"/>
        <v>-0.22800000000000001</v>
      </c>
      <c r="L1076">
        <f t="shared" si="118"/>
        <v>1.0649999999999999</v>
      </c>
      <c r="M1076">
        <f t="shared" si="119"/>
        <v>-3.57</v>
      </c>
      <c r="N1076">
        <f t="shared" si="120"/>
        <v>-10.01</v>
      </c>
      <c r="O1076">
        <f t="shared" si="121"/>
        <v>229.25</v>
      </c>
    </row>
    <row r="1077" spans="1:15" x14ac:dyDescent="0.25">
      <c r="A1077" s="1">
        <v>107500</v>
      </c>
      <c r="B1077" s="1">
        <v>-125</v>
      </c>
      <c r="C1077" s="1">
        <v>154</v>
      </c>
      <c r="D1077" s="1">
        <v>985</v>
      </c>
      <c r="E1077" s="1">
        <v>-2030</v>
      </c>
      <c r="F1077" s="1">
        <v>1470</v>
      </c>
      <c r="G1077" s="1">
        <v>242760</v>
      </c>
      <c r="I1077">
        <f t="shared" si="115"/>
        <v>107.5</v>
      </c>
      <c r="J1077">
        <f t="shared" si="116"/>
        <v>-0.125</v>
      </c>
      <c r="K1077">
        <f t="shared" si="117"/>
        <v>0.154</v>
      </c>
      <c r="L1077">
        <f t="shared" si="118"/>
        <v>0.98499999999999999</v>
      </c>
      <c r="M1077">
        <f t="shared" si="119"/>
        <v>-2.0299999999999998</v>
      </c>
      <c r="N1077">
        <f t="shared" si="120"/>
        <v>1.47</v>
      </c>
      <c r="O1077">
        <f t="shared" si="121"/>
        <v>242.76</v>
      </c>
    </row>
    <row r="1078" spans="1:15" x14ac:dyDescent="0.25">
      <c r="A1078" s="1">
        <v>107600</v>
      </c>
      <c r="B1078" s="1">
        <v>46</v>
      </c>
      <c r="C1078" s="1">
        <v>129</v>
      </c>
      <c r="D1078" s="1">
        <v>988</v>
      </c>
      <c r="E1078" s="1">
        <v>2450</v>
      </c>
      <c r="F1078" s="1">
        <v>-11340</v>
      </c>
      <c r="G1078" s="1">
        <v>235480</v>
      </c>
      <c r="I1078">
        <f t="shared" si="115"/>
        <v>107.6</v>
      </c>
      <c r="J1078">
        <f t="shared" si="116"/>
        <v>4.5999999999999999E-2</v>
      </c>
      <c r="K1078">
        <f t="shared" si="117"/>
        <v>0.129</v>
      </c>
      <c r="L1078">
        <f t="shared" si="118"/>
        <v>0.98799999999999999</v>
      </c>
      <c r="M1078">
        <f t="shared" si="119"/>
        <v>2.4500000000000002</v>
      </c>
      <c r="N1078">
        <f t="shared" si="120"/>
        <v>-11.34</v>
      </c>
      <c r="O1078">
        <f t="shared" si="121"/>
        <v>235.48</v>
      </c>
    </row>
    <row r="1079" spans="1:15" x14ac:dyDescent="0.25">
      <c r="A1079" s="1">
        <v>107700</v>
      </c>
      <c r="B1079" s="1">
        <v>-25</v>
      </c>
      <c r="C1079" s="1">
        <v>131</v>
      </c>
      <c r="D1079" s="1">
        <v>982</v>
      </c>
      <c r="E1079" s="1">
        <v>560</v>
      </c>
      <c r="F1079" s="1">
        <v>-5670</v>
      </c>
      <c r="G1079" s="1">
        <v>236040</v>
      </c>
      <c r="I1079">
        <f t="shared" si="115"/>
        <v>107.7</v>
      </c>
      <c r="J1079">
        <f t="shared" si="116"/>
        <v>-2.5000000000000001E-2</v>
      </c>
      <c r="K1079">
        <f t="shared" si="117"/>
        <v>0.13100000000000001</v>
      </c>
      <c r="L1079">
        <f t="shared" si="118"/>
        <v>0.98199999999999998</v>
      </c>
      <c r="M1079">
        <f t="shared" si="119"/>
        <v>0.56000000000000005</v>
      </c>
      <c r="N1079">
        <f t="shared" si="120"/>
        <v>-5.67</v>
      </c>
      <c r="O1079">
        <f t="shared" si="121"/>
        <v>236.04</v>
      </c>
    </row>
    <row r="1080" spans="1:15" x14ac:dyDescent="0.25">
      <c r="A1080" s="1">
        <v>107800</v>
      </c>
      <c r="B1080" s="1">
        <v>-4</v>
      </c>
      <c r="C1080" s="1">
        <v>206</v>
      </c>
      <c r="D1080" s="1">
        <v>1080</v>
      </c>
      <c r="E1080" s="1">
        <v>-2660</v>
      </c>
      <c r="F1080" s="1">
        <v>-10220</v>
      </c>
      <c r="G1080" s="1">
        <v>222180</v>
      </c>
      <c r="I1080">
        <f t="shared" si="115"/>
        <v>107.8</v>
      </c>
      <c r="J1080">
        <f t="shared" si="116"/>
        <v>-4.0000000000000001E-3</v>
      </c>
      <c r="K1080">
        <f t="shared" si="117"/>
        <v>0.20599999999999999</v>
      </c>
      <c r="L1080">
        <f t="shared" si="118"/>
        <v>1.08</v>
      </c>
      <c r="M1080">
        <f t="shared" si="119"/>
        <v>-2.66</v>
      </c>
      <c r="N1080">
        <f t="shared" si="120"/>
        <v>-10.220000000000001</v>
      </c>
      <c r="O1080">
        <f t="shared" si="121"/>
        <v>222.18</v>
      </c>
    </row>
    <row r="1081" spans="1:15" x14ac:dyDescent="0.25">
      <c r="A1081" s="1">
        <v>107900</v>
      </c>
      <c r="B1081" s="1">
        <v>-15</v>
      </c>
      <c r="C1081" s="1">
        <v>194</v>
      </c>
      <c r="D1081" s="1">
        <v>988</v>
      </c>
      <c r="E1081" s="1">
        <v>-2870</v>
      </c>
      <c r="F1081" s="1">
        <v>5600</v>
      </c>
      <c r="G1081" s="1">
        <v>242550</v>
      </c>
      <c r="I1081">
        <f t="shared" si="115"/>
        <v>107.9</v>
      </c>
      <c r="J1081">
        <f t="shared" si="116"/>
        <v>-1.4999999999999999E-2</v>
      </c>
      <c r="K1081">
        <f t="shared" si="117"/>
        <v>0.19400000000000001</v>
      </c>
      <c r="L1081">
        <f t="shared" si="118"/>
        <v>0.98799999999999999</v>
      </c>
      <c r="M1081">
        <f t="shared" si="119"/>
        <v>-2.87</v>
      </c>
      <c r="N1081">
        <f t="shared" si="120"/>
        <v>5.6</v>
      </c>
      <c r="O1081">
        <f t="shared" si="121"/>
        <v>242.55</v>
      </c>
    </row>
    <row r="1082" spans="1:15" x14ac:dyDescent="0.25">
      <c r="A1082" s="1">
        <v>108000</v>
      </c>
      <c r="B1082" s="1">
        <v>185</v>
      </c>
      <c r="C1082" s="1">
        <v>-87</v>
      </c>
      <c r="D1082" s="1">
        <v>931</v>
      </c>
      <c r="E1082" s="1">
        <v>-6230</v>
      </c>
      <c r="F1082" s="1">
        <v>-13300</v>
      </c>
      <c r="G1082" s="1">
        <v>223230</v>
      </c>
      <c r="I1082">
        <f t="shared" si="115"/>
        <v>108</v>
      </c>
      <c r="J1082">
        <f t="shared" si="116"/>
        <v>0.185</v>
      </c>
      <c r="K1082">
        <f t="shared" si="117"/>
        <v>-8.6999999999999994E-2</v>
      </c>
      <c r="L1082">
        <f t="shared" si="118"/>
        <v>0.93100000000000005</v>
      </c>
      <c r="M1082">
        <f t="shared" si="119"/>
        <v>-6.23</v>
      </c>
      <c r="N1082">
        <f t="shared" si="120"/>
        <v>-13.3</v>
      </c>
      <c r="O1082">
        <f t="shared" si="121"/>
        <v>223.23</v>
      </c>
    </row>
    <row r="1083" spans="1:15" x14ac:dyDescent="0.25">
      <c r="A1083" s="1">
        <v>108100</v>
      </c>
      <c r="B1083" s="1">
        <v>-121</v>
      </c>
      <c r="C1083" s="1">
        <v>231</v>
      </c>
      <c r="D1083" s="1">
        <v>890</v>
      </c>
      <c r="E1083" s="1">
        <v>140</v>
      </c>
      <c r="F1083" s="1">
        <v>-3010</v>
      </c>
      <c r="G1083" s="1">
        <v>236320</v>
      </c>
      <c r="I1083">
        <f t="shared" si="115"/>
        <v>108.1</v>
      </c>
      <c r="J1083">
        <f t="shared" si="116"/>
        <v>-0.121</v>
      </c>
      <c r="K1083">
        <f t="shared" si="117"/>
        <v>0.23100000000000001</v>
      </c>
      <c r="L1083">
        <f t="shared" si="118"/>
        <v>0.89</v>
      </c>
      <c r="M1083">
        <f t="shared" si="119"/>
        <v>0.14000000000000001</v>
      </c>
      <c r="N1083">
        <f t="shared" si="120"/>
        <v>-3.01</v>
      </c>
      <c r="O1083">
        <f t="shared" si="121"/>
        <v>236.32</v>
      </c>
    </row>
    <row r="1084" spans="1:15" x14ac:dyDescent="0.25">
      <c r="A1084" s="1">
        <v>108200</v>
      </c>
      <c r="B1084" s="1">
        <v>339</v>
      </c>
      <c r="C1084" s="1">
        <v>-161</v>
      </c>
      <c r="D1084" s="1">
        <v>922</v>
      </c>
      <c r="E1084" s="1">
        <v>490</v>
      </c>
      <c r="F1084" s="1">
        <v>-14140</v>
      </c>
      <c r="G1084" s="1">
        <v>239540</v>
      </c>
      <c r="I1084">
        <f t="shared" si="115"/>
        <v>108.2</v>
      </c>
      <c r="J1084">
        <f t="shared" si="116"/>
        <v>0.33900000000000002</v>
      </c>
      <c r="K1084">
        <f t="shared" si="117"/>
        <v>-0.161</v>
      </c>
      <c r="L1084">
        <f t="shared" si="118"/>
        <v>0.92200000000000004</v>
      </c>
      <c r="M1084">
        <f t="shared" si="119"/>
        <v>0.49</v>
      </c>
      <c r="N1084">
        <f t="shared" si="120"/>
        <v>-14.14</v>
      </c>
      <c r="O1084">
        <f t="shared" si="121"/>
        <v>239.54</v>
      </c>
    </row>
    <row r="1085" spans="1:15" x14ac:dyDescent="0.25">
      <c r="A1085" s="1">
        <v>108300</v>
      </c>
      <c r="B1085" s="1">
        <v>-34</v>
      </c>
      <c r="C1085" s="1">
        <v>156</v>
      </c>
      <c r="D1085" s="1">
        <v>992</v>
      </c>
      <c r="E1085" s="1">
        <v>0</v>
      </c>
      <c r="F1085" s="1">
        <v>-10080</v>
      </c>
      <c r="G1085" s="1">
        <v>233590</v>
      </c>
      <c r="I1085">
        <f t="shared" si="115"/>
        <v>108.3</v>
      </c>
      <c r="J1085">
        <f t="shared" si="116"/>
        <v>-3.4000000000000002E-2</v>
      </c>
      <c r="K1085">
        <f t="shared" si="117"/>
        <v>0.156</v>
      </c>
      <c r="L1085">
        <f t="shared" si="118"/>
        <v>0.99199999999999999</v>
      </c>
      <c r="M1085">
        <f t="shared" si="119"/>
        <v>0</v>
      </c>
      <c r="N1085">
        <f t="shared" si="120"/>
        <v>-10.08</v>
      </c>
      <c r="O1085">
        <f t="shared" si="121"/>
        <v>233.59</v>
      </c>
    </row>
    <row r="1086" spans="1:15" x14ac:dyDescent="0.25">
      <c r="A1086" s="1">
        <v>108400</v>
      </c>
      <c r="B1086" s="1">
        <v>301</v>
      </c>
      <c r="C1086" s="1">
        <v>-215</v>
      </c>
      <c r="D1086" s="1">
        <v>896</v>
      </c>
      <c r="E1086" s="1">
        <v>-3360</v>
      </c>
      <c r="F1086" s="1">
        <v>-9870</v>
      </c>
      <c r="G1086" s="1">
        <v>224210</v>
      </c>
      <c r="I1086">
        <f t="shared" si="115"/>
        <v>108.4</v>
      </c>
      <c r="J1086">
        <f t="shared" si="116"/>
        <v>0.30099999999999999</v>
      </c>
      <c r="K1086">
        <f t="shared" si="117"/>
        <v>-0.215</v>
      </c>
      <c r="L1086">
        <f t="shared" si="118"/>
        <v>0.89600000000000002</v>
      </c>
      <c r="M1086">
        <f t="shared" si="119"/>
        <v>-3.36</v>
      </c>
      <c r="N1086">
        <f t="shared" si="120"/>
        <v>-9.8699999999999992</v>
      </c>
      <c r="O1086">
        <f t="shared" si="121"/>
        <v>224.21</v>
      </c>
    </row>
    <row r="1087" spans="1:15" x14ac:dyDescent="0.25">
      <c r="A1087" s="1">
        <v>108500</v>
      </c>
      <c r="B1087" s="1">
        <v>-118</v>
      </c>
      <c r="C1087" s="1">
        <v>30</v>
      </c>
      <c r="D1087" s="1">
        <v>800</v>
      </c>
      <c r="E1087" s="1">
        <v>-2450</v>
      </c>
      <c r="F1087" s="1">
        <v>-2240</v>
      </c>
      <c r="G1087" s="1">
        <v>234430</v>
      </c>
      <c r="I1087">
        <f t="shared" si="115"/>
        <v>108.5</v>
      </c>
      <c r="J1087">
        <f t="shared" si="116"/>
        <v>-0.11799999999999999</v>
      </c>
      <c r="K1087">
        <f t="shared" si="117"/>
        <v>0.03</v>
      </c>
      <c r="L1087">
        <f t="shared" si="118"/>
        <v>0.8</v>
      </c>
      <c r="M1087">
        <f t="shared" si="119"/>
        <v>-2.4500000000000002</v>
      </c>
      <c r="N1087">
        <f t="shared" si="120"/>
        <v>-2.2400000000000002</v>
      </c>
      <c r="O1087">
        <f t="shared" si="121"/>
        <v>234.43</v>
      </c>
    </row>
    <row r="1088" spans="1:15" x14ac:dyDescent="0.25">
      <c r="A1088" s="1">
        <v>108600</v>
      </c>
      <c r="B1088" s="1">
        <v>223</v>
      </c>
      <c r="C1088" s="1">
        <v>56</v>
      </c>
      <c r="D1088" s="1">
        <v>948</v>
      </c>
      <c r="E1088" s="1">
        <v>560</v>
      </c>
      <c r="F1088" s="1">
        <v>-8540</v>
      </c>
      <c r="G1088" s="1">
        <v>248570</v>
      </c>
      <c r="I1088">
        <f t="shared" si="115"/>
        <v>108.6</v>
      </c>
      <c r="J1088">
        <f t="shared" si="116"/>
        <v>0.223</v>
      </c>
      <c r="K1088">
        <f t="shared" si="117"/>
        <v>5.6000000000000001E-2</v>
      </c>
      <c r="L1088">
        <f t="shared" si="118"/>
        <v>0.94799999999999995</v>
      </c>
      <c r="M1088">
        <f t="shared" si="119"/>
        <v>0.56000000000000005</v>
      </c>
      <c r="N1088">
        <f t="shared" si="120"/>
        <v>-8.5399999999999991</v>
      </c>
      <c r="O1088">
        <f t="shared" si="121"/>
        <v>248.57</v>
      </c>
    </row>
    <row r="1089" spans="1:15" x14ac:dyDescent="0.25">
      <c r="A1089" s="1">
        <v>108700</v>
      </c>
      <c r="B1089" s="1">
        <v>-95</v>
      </c>
      <c r="C1089" s="1">
        <v>177</v>
      </c>
      <c r="D1089" s="1">
        <v>923</v>
      </c>
      <c r="E1089" s="1">
        <v>630</v>
      </c>
      <c r="F1089" s="1">
        <v>-14140</v>
      </c>
      <c r="G1089" s="1">
        <v>232680</v>
      </c>
      <c r="I1089">
        <f t="shared" si="115"/>
        <v>108.7</v>
      </c>
      <c r="J1089">
        <f t="shared" si="116"/>
        <v>-9.5000000000000001E-2</v>
      </c>
      <c r="K1089">
        <f t="shared" si="117"/>
        <v>0.17699999999999999</v>
      </c>
      <c r="L1089">
        <f t="shared" si="118"/>
        <v>0.92300000000000004</v>
      </c>
      <c r="M1089">
        <f t="shared" si="119"/>
        <v>0.63</v>
      </c>
      <c r="N1089">
        <f t="shared" si="120"/>
        <v>-14.14</v>
      </c>
      <c r="O1089">
        <f t="shared" si="121"/>
        <v>232.68</v>
      </c>
    </row>
    <row r="1090" spans="1:15" x14ac:dyDescent="0.25">
      <c r="A1090" s="1">
        <v>108800</v>
      </c>
      <c r="B1090" s="1">
        <v>357</v>
      </c>
      <c r="C1090" s="1">
        <v>-338</v>
      </c>
      <c r="D1090" s="1">
        <v>840</v>
      </c>
      <c r="E1090" s="1">
        <v>-7420</v>
      </c>
      <c r="F1090" s="1">
        <v>-7770</v>
      </c>
      <c r="G1090" s="1">
        <v>248220</v>
      </c>
      <c r="I1090">
        <f t="shared" si="115"/>
        <v>108.8</v>
      </c>
      <c r="J1090">
        <f t="shared" si="116"/>
        <v>0.35699999999999998</v>
      </c>
      <c r="K1090">
        <f t="shared" si="117"/>
        <v>-0.33800000000000002</v>
      </c>
      <c r="L1090">
        <f t="shared" si="118"/>
        <v>0.84</v>
      </c>
      <c r="M1090">
        <f t="shared" si="119"/>
        <v>-7.42</v>
      </c>
      <c r="N1090">
        <f t="shared" si="120"/>
        <v>-7.77</v>
      </c>
      <c r="O1090">
        <f t="shared" si="121"/>
        <v>248.22</v>
      </c>
    </row>
    <row r="1091" spans="1:15" x14ac:dyDescent="0.25">
      <c r="A1091" s="1">
        <v>108900</v>
      </c>
      <c r="B1091" s="1">
        <v>-152</v>
      </c>
      <c r="C1091" s="1">
        <v>221</v>
      </c>
      <c r="D1091" s="1">
        <v>821</v>
      </c>
      <c r="E1091" s="1">
        <v>-2240</v>
      </c>
      <c r="F1091" s="1">
        <v>-5600</v>
      </c>
      <c r="G1091" s="1">
        <v>233310</v>
      </c>
      <c r="I1091">
        <f t="shared" ref="I1091:I1154" si="122">A1091/1000</f>
        <v>108.9</v>
      </c>
      <c r="J1091">
        <f t="shared" ref="J1091:J1154" si="123">B1091/1000</f>
        <v>-0.152</v>
      </c>
      <c r="K1091">
        <f t="shared" ref="K1091:K1154" si="124">C1091/1000</f>
        <v>0.221</v>
      </c>
      <c r="L1091">
        <f t="shared" ref="L1091:L1154" si="125">D1091/1000</f>
        <v>0.82099999999999995</v>
      </c>
      <c r="M1091">
        <f t="shared" ref="M1091:M1154" si="126">E1091/1000</f>
        <v>-2.2400000000000002</v>
      </c>
      <c r="N1091">
        <f t="shared" ref="N1091:N1154" si="127">F1091/1000</f>
        <v>-5.6</v>
      </c>
      <c r="O1091">
        <f t="shared" ref="O1091:O1154" si="128">G1091/1000</f>
        <v>233.31</v>
      </c>
    </row>
    <row r="1092" spans="1:15" x14ac:dyDescent="0.25">
      <c r="A1092" s="1">
        <v>109000</v>
      </c>
      <c r="B1092" s="1">
        <v>197</v>
      </c>
      <c r="C1092" s="1">
        <v>182</v>
      </c>
      <c r="D1092" s="1">
        <v>1177</v>
      </c>
      <c r="E1092" s="1">
        <v>-1400</v>
      </c>
      <c r="F1092" s="1">
        <v>-6860</v>
      </c>
      <c r="G1092" s="1">
        <v>246470</v>
      </c>
      <c r="I1092">
        <f t="shared" si="122"/>
        <v>109</v>
      </c>
      <c r="J1092">
        <f t="shared" si="123"/>
        <v>0.19700000000000001</v>
      </c>
      <c r="K1092">
        <f t="shared" si="124"/>
        <v>0.182</v>
      </c>
      <c r="L1092">
        <f t="shared" si="125"/>
        <v>1.177</v>
      </c>
      <c r="M1092">
        <f t="shared" si="126"/>
        <v>-1.4</v>
      </c>
      <c r="N1092">
        <f t="shared" si="127"/>
        <v>-6.86</v>
      </c>
      <c r="O1092">
        <f t="shared" si="128"/>
        <v>246.47</v>
      </c>
    </row>
    <row r="1093" spans="1:15" x14ac:dyDescent="0.25">
      <c r="A1093" s="1">
        <v>109100</v>
      </c>
      <c r="B1093" s="1">
        <v>-35</v>
      </c>
      <c r="C1093" s="1">
        <v>184</v>
      </c>
      <c r="D1093" s="1">
        <v>1067</v>
      </c>
      <c r="E1093" s="1">
        <v>2590</v>
      </c>
      <c r="F1093" s="1">
        <v>-12600</v>
      </c>
      <c r="G1093" s="1">
        <v>225680</v>
      </c>
      <c r="I1093">
        <f t="shared" si="122"/>
        <v>109.1</v>
      </c>
      <c r="J1093">
        <f t="shared" si="123"/>
        <v>-3.5000000000000003E-2</v>
      </c>
      <c r="K1093">
        <f t="shared" si="124"/>
        <v>0.184</v>
      </c>
      <c r="L1093">
        <f t="shared" si="125"/>
        <v>1.0669999999999999</v>
      </c>
      <c r="M1093">
        <f t="shared" si="126"/>
        <v>2.59</v>
      </c>
      <c r="N1093">
        <f t="shared" si="127"/>
        <v>-12.6</v>
      </c>
      <c r="O1093">
        <f t="shared" si="128"/>
        <v>225.68</v>
      </c>
    </row>
    <row r="1094" spans="1:15" x14ac:dyDescent="0.25">
      <c r="A1094" s="1">
        <v>109200</v>
      </c>
      <c r="B1094" s="1">
        <v>154</v>
      </c>
      <c r="C1094" s="1">
        <v>217</v>
      </c>
      <c r="D1094" s="1">
        <v>1224</v>
      </c>
      <c r="E1094" s="1">
        <v>-2450</v>
      </c>
      <c r="F1094" s="1">
        <v>-3710</v>
      </c>
      <c r="G1094" s="1">
        <v>245630</v>
      </c>
      <c r="I1094">
        <f t="shared" si="122"/>
        <v>109.2</v>
      </c>
      <c r="J1094">
        <f t="shared" si="123"/>
        <v>0.154</v>
      </c>
      <c r="K1094">
        <f t="shared" si="124"/>
        <v>0.217</v>
      </c>
      <c r="L1094">
        <f t="shared" si="125"/>
        <v>1.224</v>
      </c>
      <c r="M1094">
        <f t="shared" si="126"/>
        <v>-2.4500000000000002</v>
      </c>
      <c r="N1094">
        <f t="shared" si="127"/>
        <v>-3.71</v>
      </c>
      <c r="O1094">
        <f t="shared" si="128"/>
        <v>245.63</v>
      </c>
    </row>
    <row r="1095" spans="1:15" x14ac:dyDescent="0.25">
      <c r="A1095" s="1">
        <v>109300</v>
      </c>
      <c r="B1095" s="1">
        <v>-26</v>
      </c>
      <c r="C1095" s="1">
        <v>194</v>
      </c>
      <c r="D1095" s="1">
        <v>1102</v>
      </c>
      <c r="E1095" s="1">
        <v>-1050</v>
      </c>
      <c r="F1095" s="1">
        <v>-12390</v>
      </c>
      <c r="G1095" s="1">
        <v>222530</v>
      </c>
      <c r="I1095">
        <f t="shared" si="122"/>
        <v>109.3</v>
      </c>
      <c r="J1095">
        <f t="shared" si="123"/>
        <v>-2.5999999999999999E-2</v>
      </c>
      <c r="K1095">
        <f t="shared" si="124"/>
        <v>0.19400000000000001</v>
      </c>
      <c r="L1095">
        <f t="shared" si="125"/>
        <v>1.1020000000000001</v>
      </c>
      <c r="M1095">
        <f t="shared" si="126"/>
        <v>-1.05</v>
      </c>
      <c r="N1095">
        <f t="shared" si="127"/>
        <v>-12.39</v>
      </c>
      <c r="O1095">
        <f t="shared" si="128"/>
        <v>222.53</v>
      </c>
    </row>
    <row r="1096" spans="1:15" x14ac:dyDescent="0.25">
      <c r="A1096" s="1">
        <v>109400</v>
      </c>
      <c r="B1096" s="1">
        <v>55</v>
      </c>
      <c r="C1096" s="1">
        <v>193</v>
      </c>
      <c r="D1096" s="1">
        <v>1104</v>
      </c>
      <c r="E1096" s="1">
        <v>-1750</v>
      </c>
      <c r="F1096" s="1">
        <v>2520</v>
      </c>
      <c r="G1096" s="1">
        <v>244720</v>
      </c>
      <c r="I1096">
        <f t="shared" si="122"/>
        <v>109.4</v>
      </c>
      <c r="J1096">
        <f t="shared" si="123"/>
        <v>5.5E-2</v>
      </c>
      <c r="K1096">
        <f t="shared" si="124"/>
        <v>0.193</v>
      </c>
      <c r="L1096">
        <f t="shared" si="125"/>
        <v>1.1040000000000001</v>
      </c>
      <c r="M1096">
        <f t="shared" si="126"/>
        <v>-1.75</v>
      </c>
      <c r="N1096">
        <f t="shared" si="127"/>
        <v>2.52</v>
      </c>
      <c r="O1096">
        <f t="shared" si="128"/>
        <v>244.72</v>
      </c>
    </row>
    <row r="1097" spans="1:15" x14ac:dyDescent="0.25">
      <c r="A1097" s="1">
        <v>109500</v>
      </c>
      <c r="B1097" s="1">
        <v>-10</v>
      </c>
      <c r="C1097" s="1">
        <v>198</v>
      </c>
      <c r="D1097" s="1">
        <v>1042</v>
      </c>
      <c r="E1097" s="1">
        <v>-5320</v>
      </c>
      <c r="F1097" s="1">
        <v>-12600</v>
      </c>
      <c r="G1097" s="1">
        <v>226800</v>
      </c>
      <c r="I1097">
        <f t="shared" si="122"/>
        <v>109.5</v>
      </c>
      <c r="J1097">
        <f t="shared" si="123"/>
        <v>-0.01</v>
      </c>
      <c r="K1097">
        <f t="shared" si="124"/>
        <v>0.19800000000000001</v>
      </c>
      <c r="L1097">
        <f t="shared" si="125"/>
        <v>1.042</v>
      </c>
      <c r="M1097">
        <f t="shared" si="126"/>
        <v>-5.32</v>
      </c>
      <c r="N1097">
        <f t="shared" si="127"/>
        <v>-12.6</v>
      </c>
      <c r="O1097">
        <f t="shared" si="128"/>
        <v>226.8</v>
      </c>
    </row>
    <row r="1098" spans="1:15" x14ac:dyDescent="0.25">
      <c r="A1098" s="1">
        <v>109600</v>
      </c>
      <c r="B1098" s="1">
        <v>-60</v>
      </c>
      <c r="C1098" s="1">
        <v>286</v>
      </c>
      <c r="D1098" s="1">
        <v>927</v>
      </c>
      <c r="E1098" s="1">
        <v>-1330</v>
      </c>
      <c r="F1098" s="1">
        <v>5110</v>
      </c>
      <c r="G1098" s="1">
        <v>241570</v>
      </c>
      <c r="I1098">
        <f t="shared" si="122"/>
        <v>109.6</v>
      </c>
      <c r="J1098">
        <f t="shared" si="123"/>
        <v>-0.06</v>
      </c>
      <c r="K1098">
        <f t="shared" si="124"/>
        <v>0.28599999999999998</v>
      </c>
      <c r="L1098">
        <f t="shared" si="125"/>
        <v>0.92700000000000005</v>
      </c>
      <c r="M1098">
        <f t="shared" si="126"/>
        <v>-1.33</v>
      </c>
      <c r="N1098">
        <f t="shared" si="127"/>
        <v>5.1100000000000003</v>
      </c>
      <c r="O1098">
        <f t="shared" si="128"/>
        <v>241.57</v>
      </c>
    </row>
    <row r="1099" spans="1:15" x14ac:dyDescent="0.25">
      <c r="A1099" s="1">
        <v>109700</v>
      </c>
      <c r="B1099" s="1">
        <v>124</v>
      </c>
      <c r="C1099" s="1">
        <v>-21</v>
      </c>
      <c r="D1099" s="1">
        <v>894</v>
      </c>
      <c r="E1099" s="1">
        <v>-3500</v>
      </c>
      <c r="F1099" s="1">
        <v>-5390</v>
      </c>
      <c r="G1099" s="1">
        <v>220710</v>
      </c>
      <c r="I1099">
        <f t="shared" si="122"/>
        <v>109.7</v>
      </c>
      <c r="J1099">
        <f t="shared" si="123"/>
        <v>0.124</v>
      </c>
      <c r="K1099">
        <f t="shared" si="124"/>
        <v>-2.1000000000000001E-2</v>
      </c>
      <c r="L1099">
        <f t="shared" si="125"/>
        <v>0.89400000000000002</v>
      </c>
      <c r="M1099">
        <f t="shared" si="126"/>
        <v>-3.5</v>
      </c>
      <c r="N1099">
        <f t="shared" si="127"/>
        <v>-5.39</v>
      </c>
      <c r="O1099">
        <f t="shared" si="128"/>
        <v>220.71</v>
      </c>
    </row>
    <row r="1100" spans="1:15" x14ac:dyDescent="0.25">
      <c r="A1100" s="1">
        <v>109800</v>
      </c>
      <c r="B1100" s="1">
        <v>81</v>
      </c>
      <c r="C1100" s="1">
        <v>289</v>
      </c>
      <c r="D1100" s="1">
        <v>1210</v>
      </c>
      <c r="E1100" s="1">
        <v>-2870</v>
      </c>
      <c r="F1100" s="1">
        <v>-770</v>
      </c>
      <c r="G1100" s="1">
        <v>238700</v>
      </c>
      <c r="I1100">
        <f t="shared" si="122"/>
        <v>109.8</v>
      </c>
      <c r="J1100">
        <f t="shared" si="123"/>
        <v>8.1000000000000003E-2</v>
      </c>
      <c r="K1100">
        <f t="shared" si="124"/>
        <v>0.28899999999999998</v>
      </c>
      <c r="L1100">
        <f t="shared" si="125"/>
        <v>1.21</v>
      </c>
      <c r="M1100">
        <f t="shared" si="126"/>
        <v>-2.87</v>
      </c>
      <c r="N1100">
        <f t="shared" si="127"/>
        <v>-0.77</v>
      </c>
      <c r="O1100">
        <f t="shared" si="128"/>
        <v>238.7</v>
      </c>
    </row>
    <row r="1101" spans="1:15" x14ac:dyDescent="0.25">
      <c r="A1101" s="1">
        <v>109900</v>
      </c>
      <c r="B1101" s="1">
        <v>16</v>
      </c>
      <c r="C1101" s="1">
        <v>186</v>
      </c>
      <c r="D1101" s="1">
        <v>1055</v>
      </c>
      <c r="E1101" s="1">
        <v>-840</v>
      </c>
      <c r="F1101" s="1">
        <v>-12950</v>
      </c>
      <c r="G1101" s="1">
        <v>230650</v>
      </c>
      <c r="I1101">
        <f t="shared" si="122"/>
        <v>109.9</v>
      </c>
      <c r="J1101">
        <f t="shared" si="123"/>
        <v>1.6E-2</v>
      </c>
      <c r="K1101">
        <f t="shared" si="124"/>
        <v>0.186</v>
      </c>
      <c r="L1101">
        <f t="shared" si="125"/>
        <v>1.0549999999999999</v>
      </c>
      <c r="M1101">
        <f t="shared" si="126"/>
        <v>-0.84</v>
      </c>
      <c r="N1101">
        <f t="shared" si="127"/>
        <v>-12.95</v>
      </c>
      <c r="O1101">
        <f t="shared" si="128"/>
        <v>230.65</v>
      </c>
    </row>
    <row r="1102" spans="1:15" x14ac:dyDescent="0.25">
      <c r="A1102" s="1">
        <v>110000</v>
      </c>
      <c r="B1102" s="1">
        <v>122</v>
      </c>
      <c r="C1102" s="1">
        <v>249</v>
      </c>
      <c r="D1102" s="1">
        <v>1180</v>
      </c>
      <c r="E1102" s="1">
        <v>210</v>
      </c>
      <c r="F1102" s="1">
        <v>-630</v>
      </c>
      <c r="G1102" s="1">
        <v>248430</v>
      </c>
      <c r="I1102">
        <f t="shared" si="122"/>
        <v>110</v>
      </c>
      <c r="J1102">
        <f t="shared" si="123"/>
        <v>0.122</v>
      </c>
      <c r="K1102">
        <f t="shared" si="124"/>
        <v>0.249</v>
      </c>
      <c r="L1102">
        <f t="shared" si="125"/>
        <v>1.18</v>
      </c>
      <c r="M1102">
        <f t="shared" si="126"/>
        <v>0.21</v>
      </c>
      <c r="N1102">
        <f t="shared" si="127"/>
        <v>-0.63</v>
      </c>
      <c r="O1102">
        <f t="shared" si="128"/>
        <v>248.43</v>
      </c>
    </row>
    <row r="1103" spans="1:15" x14ac:dyDescent="0.25">
      <c r="A1103" s="1">
        <v>110100</v>
      </c>
      <c r="B1103" s="1">
        <v>105</v>
      </c>
      <c r="C1103" s="1">
        <v>83</v>
      </c>
      <c r="D1103" s="1">
        <v>1106</v>
      </c>
      <c r="E1103" s="1">
        <v>-4550</v>
      </c>
      <c r="F1103" s="1">
        <v>-7770</v>
      </c>
      <c r="G1103" s="1">
        <v>220220</v>
      </c>
      <c r="I1103">
        <f t="shared" si="122"/>
        <v>110.1</v>
      </c>
      <c r="J1103">
        <f t="shared" si="123"/>
        <v>0.105</v>
      </c>
      <c r="K1103">
        <f t="shared" si="124"/>
        <v>8.3000000000000004E-2</v>
      </c>
      <c r="L1103">
        <f t="shared" si="125"/>
        <v>1.1060000000000001</v>
      </c>
      <c r="M1103">
        <f t="shared" si="126"/>
        <v>-4.55</v>
      </c>
      <c r="N1103">
        <f t="shared" si="127"/>
        <v>-7.77</v>
      </c>
      <c r="O1103">
        <f t="shared" si="128"/>
        <v>220.22</v>
      </c>
    </row>
    <row r="1104" spans="1:15" x14ac:dyDescent="0.25">
      <c r="A1104" s="1">
        <v>110200</v>
      </c>
      <c r="B1104" s="1">
        <v>-83</v>
      </c>
      <c r="C1104" s="1">
        <v>96</v>
      </c>
      <c r="D1104" s="1">
        <v>915</v>
      </c>
      <c r="E1104" s="1">
        <v>-7350</v>
      </c>
      <c r="F1104" s="1">
        <v>4060</v>
      </c>
      <c r="G1104" s="1">
        <v>240380</v>
      </c>
      <c r="I1104">
        <f t="shared" si="122"/>
        <v>110.2</v>
      </c>
      <c r="J1104">
        <f t="shared" si="123"/>
        <v>-8.3000000000000004E-2</v>
      </c>
      <c r="K1104">
        <f t="shared" si="124"/>
        <v>9.6000000000000002E-2</v>
      </c>
      <c r="L1104">
        <f t="shared" si="125"/>
        <v>0.91500000000000004</v>
      </c>
      <c r="M1104">
        <f t="shared" si="126"/>
        <v>-7.35</v>
      </c>
      <c r="N1104">
        <f t="shared" si="127"/>
        <v>4.0599999999999996</v>
      </c>
      <c r="O1104">
        <f t="shared" si="128"/>
        <v>240.38</v>
      </c>
    </row>
    <row r="1105" spans="1:15" x14ac:dyDescent="0.25">
      <c r="A1105" s="1">
        <v>110300</v>
      </c>
      <c r="B1105" s="1">
        <v>311</v>
      </c>
      <c r="C1105" s="1">
        <v>-324</v>
      </c>
      <c r="D1105" s="1">
        <v>825</v>
      </c>
      <c r="E1105" s="1">
        <v>-9170</v>
      </c>
      <c r="F1105" s="1">
        <v>-8260</v>
      </c>
      <c r="G1105" s="1">
        <v>228340</v>
      </c>
      <c r="I1105">
        <f t="shared" si="122"/>
        <v>110.3</v>
      </c>
      <c r="J1105">
        <f t="shared" si="123"/>
        <v>0.311</v>
      </c>
      <c r="K1105">
        <f t="shared" si="124"/>
        <v>-0.32400000000000001</v>
      </c>
      <c r="L1105">
        <f t="shared" si="125"/>
        <v>0.82499999999999996</v>
      </c>
      <c r="M1105">
        <f t="shared" si="126"/>
        <v>-9.17</v>
      </c>
      <c r="N1105">
        <f t="shared" si="127"/>
        <v>-8.26</v>
      </c>
      <c r="O1105">
        <f t="shared" si="128"/>
        <v>228.34</v>
      </c>
    </row>
    <row r="1106" spans="1:15" x14ac:dyDescent="0.25">
      <c r="A1106" s="1">
        <v>110400</v>
      </c>
      <c r="B1106" s="1">
        <v>-150</v>
      </c>
      <c r="C1106" s="1">
        <v>158</v>
      </c>
      <c r="D1106" s="1">
        <v>724</v>
      </c>
      <c r="E1106" s="1">
        <v>-3080</v>
      </c>
      <c r="F1106" s="1">
        <v>-7210</v>
      </c>
      <c r="G1106" s="1">
        <v>234360</v>
      </c>
      <c r="I1106">
        <f t="shared" si="122"/>
        <v>110.4</v>
      </c>
      <c r="J1106">
        <f t="shared" si="123"/>
        <v>-0.15</v>
      </c>
      <c r="K1106">
        <f t="shared" si="124"/>
        <v>0.158</v>
      </c>
      <c r="L1106">
        <f t="shared" si="125"/>
        <v>0.72399999999999998</v>
      </c>
      <c r="M1106">
        <f t="shared" si="126"/>
        <v>-3.08</v>
      </c>
      <c r="N1106">
        <f t="shared" si="127"/>
        <v>-7.21</v>
      </c>
      <c r="O1106">
        <f t="shared" si="128"/>
        <v>234.36</v>
      </c>
    </row>
    <row r="1107" spans="1:15" x14ac:dyDescent="0.25">
      <c r="A1107" s="1">
        <v>110500</v>
      </c>
      <c r="B1107" s="1">
        <v>156</v>
      </c>
      <c r="C1107" s="1">
        <v>19</v>
      </c>
      <c r="D1107" s="1">
        <v>984</v>
      </c>
      <c r="E1107" s="1">
        <v>1120</v>
      </c>
      <c r="F1107" s="1">
        <v>-4480</v>
      </c>
      <c r="G1107" s="1">
        <v>247380</v>
      </c>
      <c r="I1107">
        <f t="shared" si="122"/>
        <v>110.5</v>
      </c>
      <c r="J1107">
        <f t="shared" si="123"/>
        <v>0.156</v>
      </c>
      <c r="K1107">
        <f t="shared" si="124"/>
        <v>1.9E-2</v>
      </c>
      <c r="L1107">
        <f t="shared" si="125"/>
        <v>0.98399999999999999</v>
      </c>
      <c r="M1107">
        <f t="shared" si="126"/>
        <v>1.1200000000000001</v>
      </c>
      <c r="N1107">
        <f t="shared" si="127"/>
        <v>-4.4800000000000004</v>
      </c>
      <c r="O1107">
        <f t="shared" si="128"/>
        <v>247.38</v>
      </c>
    </row>
    <row r="1108" spans="1:15" x14ac:dyDescent="0.25">
      <c r="A1108" s="1">
        <v>110600</v>
      </c>
      <c r="B1108" s="1">
        <v>6</v>
      </c>
      <c r="C1108" s="1">
        <v>167</v>
      </c>
      <c r="D1108" s="1">
        <v>1022</v>
      </c>
      <c r="E1108" s="1">
        <v>-560</v>
      </c>
      <c r="F1108" s="1">
        <v>-14420</v>
      </c>
      <c r="G1108" s="1">
        <v>226310</v>
      </c>
      <c r="I1108">
        <f t="shared" si="122"/>
        <v>110.6</v>
      </c>
      <c r="J1108">
        <f t="shared" si="123"/>
        <v>6.0000000000000001E-3</v>
      </c>
      <c r="K1108">
        <f t="shared" si="124"/>
        <v>0.16700000000000001</v>
      </c>
      <c r="L1108">
        <f t="shared" si="125"/>
        <v>1.022</v>
      </c>
      <c r="M1108">
        <f t="shared" si="126"/>
        <v>-0.56000000000000005</v>
      </c>
      <c r="N1108">
        <f t="shared" si="127"/>
        <v>-14.42</v>
      </c>
      <c r="O1108">
        <f t="shared" si="128"/>
        <v>226.31</v>
      </c>
    </row>
    <row r="1109" spans="1:15" x14ac:dyDescent="0.25">
      <c r="A1109" s="1">
        <v>110700</v>
      </c>
      <c r="B1109" s="1">
        <v>56</v>
      </c>
      <c r="C1109" s="1">
        <v>161</v>
      </c>
      <c r="D1109" s="1">
        <v>1092</v>
      </c>
      <c r="E1109" s="1">
        <v>-3570</v>
      </c>
      <c r="F1109" s="1">
        <v>630</v>
      </c>
      <c r="G1109" s="1">
        <v>242480</v>
      </c>
      <c r="I1109">
        <f t="shared" si="122"/>
        <v>110.7</v>
      </c>
      <c r="J1109">
        <f t="shared" si="123"/>
        <v>5.6000000000000001E-2</v>
      </c>
      <c r="K1109">
        <f t="shared" si="124"/>
        <v>0.161</v>
      </c>
      <c r="L1109">
        <f t="shared" si="125"/>
        <v>1.0920000000000001</v>
      </c>
      <c r="M1109">
        <f t="shared" si="126"/>
        <v>-3.57</v>
      </c>
      <c r="N1109">
        <f t="shared" si="127"/>
        <v>0.63</v>
      </c>
      <c r="O1109">
        <f t="shared" si="128"/>
        <v>242.48</v>
      </c>
    </row>
    <row r="1110" spans="1:15" x14ac:dyDescent="0.25">
      <c r="A1110" s="1">
        <v>110800</v>
      </c>
      <c r="B1110" s="1">
        <v>-99</v>
      </c>
      <c r="C1110" s="1">
        <v>185</v>
      </c>
      <c r="D1110" s="1">
        <v>1085</v>
      </c>
      <c r="E1110" s="1">
        <v>-1260</v>
      </c>
      <c r="F1110" s="1">
        <v>-9240</v>
      </c>
      <c r="G1110" s="1">
        <v>221900</v>
      </c>
      <c r="I1110">
        <f t="shared" si="122"/>
        <v>110.8</v>
      </c>
      <c r="J1110">
        <f t="shared" si="123"/>
        <v>-9.9000000000000005E-2</v>
      </c>
      <c r="K1110">
        <f t="shared" si="124"/>
        <v>0.185</v>
      </c>
      <c r="L1110">
        <f t="shared" si="125"/>
        <v>1.085</v>
      </c>
      <c r="M1110">
        <f t="shared" si="126"/>
        <v>-1.26</v>
      </c>
      <c r="N1110">
        <f t="shared" si="127"/>
        <v>-9.24</v>
      </c>
      <c r="O1110">
        <f t="shared" si="128"/>
        <v>221.9</v>
      </c>
    </row>
    <row r="1111" spans="1:15" x14ac:dyDescent="0.25">
      <c r="A1111" s="1">
        <v>110900</v>
      </c>
      <c r="B1111" s="1">
        <v>367</v>
      </c>
      <c r="C1111" s="1">
        <v>-133</v>
      </c>
      <c r="D1111" s="1">
        <v>1008</v>
      </c>
      <c r="E1111" s="1">
        <v>-3640</v>
      </c>
      <c r="F1111" s="1">
        <v>980</v>
      </c>
      <c r="G1111" s="1">
        <v>244370</v>
      </c>
      <c r="I1111">
        <f t="shared" si="122"/>
        <v>110.9</v>
      </c>
      <c r="J1111">
        <f t="shared" si="123"/>
        <v>0.36699999999999999</v>
      </c>
      <c r="K1111">
        <f t="shared" si="124"/>
        <v>-0.13300000000000001</v>
      </c>
      <c r="L1111">
        <f t="shared" si="125"/>
        <v>1.008</v>
      </c>
      <c r="M1111">
        <f t="shared" si="126"/>
        <v>-3.64</v>
      </c>
      <c r="N1111">
        <f t="shared" si="127"/>
        <v>0.98</v>
      </c>
      <c r="O1111">
        <f t="shared" si="128"/>
        <v>244.37</v>
      </c>
    </row>
    <row r="1112" spans="1:15" x14ac:dyDescent="0.25">
      <c r="A1112" s="1">
        <v>111000</v>
      </c>
      <c r="B1112" s="1">
        <v>-141</v>
      </c>
      <c r="C1112" s="1">
        <v>163</v>
      </c>
      <c r="D1112" s="1">
        <v>1003</v>
      </c>
      <c r="E1112" s="1">
        <v>1050</v>
      </c>
      <c r="F1112" s="1">
        <v>-8890</v>
      </c>
      <c r="G1112" s="1">
        <v>232750</v>
      </c>
      <c r="I1112">
        <f t="shared" si="122"/>
        <v>111</v>
      </c>
      <c r="J1112">
        <f t="shared" si="123"/>
        <v>-0.14099999999999999</v>
      </c>
      <c r="K1112">
        <f t="shared" si="124"/>
        <v>0.16300000000000001</v>
      </c>
      <c r="L1112">
        <f t="shared" si="125"/>
        <v>1.0029999999999999</v>
      </c>
      <c r="M1112">
        <f t="shared" si="126"/>
        <v>1.05</v>
      </c>
      <c r="N1112">
        <f t="shared" si="127"/>
        <v>-8.89</v>
      </c>
      <c r="O1112">
        <f t="shared" si="128"/>
        <v>232.75</v>
      </c>
    </row>
    <row r="1113" spans="1:15" x14ac:dyDescent="0.25">
      <c r="A1113" s="1">
        <v>111100</v>
      </c>
      <c r="B1113" s="1">
        <v>174</v>
      </c>
      <c r="C1113" s="1">
        <v>181</v>
      </c>
      <c r="D1113" s="1">
        <v>1189</v>
      </c>
      <c r="E1113" s="1">
        <v>1610</v>
      </c>
      <c r="F1113" s="1">
        <v>-1960</v>
      </c>
      <c r="G1113" s="1">
        <v>249200</v>
      </c>
      <c r="I1113">
        <f t="shared" si="122"/>
        <v>111.1</v>
      </c>
      <c r="J1113">
        <f t="shared" si="123"/>
        <v>0.17399999999999999</v>
      </c>
      <c r="K1113">
        <f t="shared" si="124"/>
        <v>0.18099999999999999</v>
      </c>
      <c r="L1113">
        <f t="shared" si="125"/>
        <v>1.1890000000000001</v>
      </c>
      <c r="M1113">
        <f t="shared" si="126"/>
        <v>1.61</v>
      </c>
      <c r="N1113">
        <f t="shared" si="127"/>
        <v>-1.96</v>
      </c>
      <c r="O1113">
        <f t="shared" si="128"/>
        <v>249.2</v>
      </c>
    </row>
    <row r="1114" spans="1:15" x14ac:dyDescent="0.25">
      <c r="A1114" s="1">
        <v>111200</v>
      </c>
      <c r="B1114" s="1">
        <v>53</v>
      </c>
      <c r="C1114" s="1">
        <v>106</v>
      </c>
      <c r="D1114" s="1">
        <v>984</v>
      </c>
      <c r="E1114" s="1">
        <v>-4410</v>
      </c>
      <c r="F1114" s="1">
        <v>-8050</v>
      </c>
      <c r="G1114" s="1">
        <v>223790</v>
      </c>
      <c r="I1114">
        <f t="shared" si="122"/>
        <v>111.2</v>
      </c>
      <c r="J1114">
        <f t="shared" si="123"/>
        <v>5.2999999999999999E-2</v>
      </c>
      <c r="K1114">
        <f t="shared" si="124"/>
        <v>0.106</v>
      </c>
      <c r="L1114">
        <f t="shared" si="125"/>
        <v>0.98399999999999999</v>
      </c>
      <c r="M1114">
        <f t="shared" si="126"/>
        <v>-4.41</v>
      </c>
      <c r="N1114">
        <f t="shared" si="127"/>
        <v>-8.0500000000000007</v>
      </c>
      <c r="O1114">
        <f t="shared" si="128"/>
        <v>223.79</v>
      </c>
    </row>
    <row r="1115" spans="1:15" x14ac:dyDescent="0.25">
      <c r="A1115" s="1">
        <v>111300</v>
      </c>
      <c r="B1115" s="1">
        <v>131</v>
      </c>
      <c r="C1115" s="1">
        <v>279</v>
      </c>
      <c r="D1115" s="1">
        <v>1218</v>
      </c>
      <c r="E1115" s="1">
        <v>-630</v>
      </c>
      <c r="F1115" s="1">
        <v>-3640</v>
      </c>
      <c r="G1115" s="1">
        <v>251090</v>
      </c>
      <c r="I1115">
        <f t="shared" si="122"/>
        <v>111.3</v>
      </c>
      <c r="J1115">
        <f t="shared" si="123"/>
        <v>0.13100000000000001</v>
      </c>
      <c r="K1115">
        <f t="shared" si="124"/>
        <v>0.27900000000000003</v>
      </c>
      <c r="L1115">
        <f t="shared" si="125"/>
        <v>1.218</v>
      </c>
      <c r="M1115">
        <f t="shared" si="126"/>
        <v>-0.63</v>
      </c>
      <c r="N1115">
        <f t="shared" si="127"/>
        <v>-3.64</v>
      </c>
      <c r="O1115">
        <f t="shared" si="128"/>
        <v>251.09</v>
      </c>
    </row>
    <row r="1116" spans="1:15" x14ac:dyDescent="0.25">
      <c r="A1116" s="1">
        <v>111400</v>
      </c>
      <c r="B1116" s="1">
        <v>46</v>
      </c>
      <c r="C1116" s="1">
        <v>181</v>
      </c>
      <c r="D1116" s="1">
        <v>1064</v>
      </c>
      <c r="E1116" s="1">
        <v>-2870</v>
      </c>
      <c r="F1116" s="1">
        <v>-7210</v>
      </c>
      <c r="G1116" s="1">
        <v>224560</v>
      </c>
      <c r="I1116">
        <f t="shared" si="122"/>
        <v>111.4</v>
      </c>
      <c r="J1116">
        <f t="shared" si="123"/>
        <v>4.5999999999999999E-2</v>
      </c>
      <c r="K1116">
        <f t="shared" si="124"/>
        <v>0.18099999999999999</v>
      </c>
      <c r="L1116">
        <f t="shared" si="125"/>
        <v>1.0640000000000001</v>
      </c>
      <c r="M1116">
        <f t="shared" si="126"/>
        <v>-2.87</v>
      </c>
      <c r="N1116">
        <f t="shared" si="127"/>
        <v>-7.21</v>
      </c>
      <c r="O1116">
        <f t="shared" si="128"/>
        <v>224.56</v>
      </c>
    </row>
    <row r="1117" spans="1:15" x14ac:dyDescent="0.25">
      <c r="A1117" s="1">
        <v>111500</v>
      </c>
      <c r="B1117" s="1">
        <v>128</v>
      </c>
      <c r="C1117" s="1">
        <v>331</v>
      </c>
      <c r="D1117" s="1">
        <v>1232</v>
      </c>
      <c r="E1117" s="1">
        <v>-1120</v>
      </c>
      <c r="F1117" s="1">
        <v>-1330</v>
      </c>
      <c r="G1117" s="1">
        <v>247520</v>
      </c>
      <c r="I1117">
        <f t="shared" si="122"/>
        <v>111.5</v>
      </c>
      <c r="J1117">
        <f t="shared" si="123"/>
        <v>0.128</v>
      </c>
      <c r="K1117">
        <f t="shared" si="124"/>
        <v>0.33100000000000002</v>
      </c>
      <c r="L1117">
        <f t="shared" si="125"/>
        <v>1.232</v>
      </c>
      <c r="M1117">
        <f t="shared" si="126"/>
        <v>-1.1200000000000001</v>
      </c>
      <c r="N1117">
        <f t="shared" si="127"/>
        <v>-1.33</v>
      </c>
      <c r="O1117">
        <f t="shared" si="128"/>
        <v>247.52</v>
      </c>
    </row>
    <row r="1118" spans="1:15" x14ac:dyDescent="0.25">
      <c r="A1118" s="1">
        <v>111600</v>
      </c>
      <c r="B1118" s="1">
        <v>269</v>
      </c>
      <c r="C1118" s="1">
        <v>51</v>
      </c>
      <c r="D1118" s="1">
        <v>1165</v>
      </c>
      <c r="E1118" s="1">
        <v>-2240</v>
      </c>
      <c r="F1118" s="1">
        <v>-13650</v>
      </c>
      <c r="G1118" s="1">
        <v>224980</v>
      </c>
      <c r="I1118">
        <f t="shared" si="122"/>
        <v>111.6</v>
      </c>
      <c r="J1118">
        <f t="shared" si="123"/>
        <v>0.26900000000000002</v>
      </c>
      <c r="K1118">
        <f t="shared" si="124"/>
        <v>5.0999999999999997E-2</v>
      </c>
      <c r="L1118">
        <f t="shared" si="125"/>
        <v>1.165</v>
      </c>
      <c r="M1118">
        <f t="shared" si="126"/>
        <v>-2.2400000000000002</v>
      </c>
      <c r="N1118">
        <f t="shared" si="127"/>
        <v>-13.65</v>
      </c>
      <c r="O1118">
        <f t="shared" si="128"/>
        <v>224.98</v>
      </c>
    </row>
    <row r="1119" spans="1:15" x14ac:dyDescent="0.25">
      <c r="A1119" s="1">
        <v>111700</v>
      </c>
      <c r="B1119" s="1">
        <v>-75</v>
      </c>
      <c r="C1119" s="1">
        <v>182</v>
      </c>
      <c r="D1119" s="1">
        <v>1025</v>
      </c>
      <c r="E1119" s="1">
        <v>1680</v>
      </c>
      <c r="F1119" s="1">
        <v>3640</v>
      </c>
      <c r="G1119" s="1">
        <v>241710</v>
      </c>
      <c r="I1119">
        <f t="shared" si="122"/>
        <v>111.7</v>
      </c>
      <c r="J1119">
        <f t="shared" si="123"/>
        <v>-7.4999999999999997E-2</v>
      </c>
      <c r="K1119">
        <f t="shared" si="124"/>
        <v>0.182</v>
      </c>
      <c r="L1119">
        <f t="shared" si="125"/>
        <v>1.0249999999999999</v>
      </c>
      <c r="M1119">
        <f t="shared" si="126"/>
        <v>1.68</v>
      </c>
      <c r="N1119">
        <f t="shared" si="127"/>
        <v>3.64</v>
      </c>
      <c r="O1119">
        <f t="shared" si="128"/>
        <v>241.71</v>
      </c>
    </row>
    <row r="1120" spans="1:15" x14ac:dyDescent="0.25">
      <c r="A1120" s="1">
        <v>111800</v>
      </c>
      <c r="B1120" s="1">
        <v>282</v>
      </c>
      <c r="C1120" s="1">
        <v>-232</v>
      </c>
      <c r="D1120" s="1">
        <v>927</v>
      </c>
      <c r="E1120" s="1">
        <v>-8400</v>
      </c>
      <c r="F1120" s="1">
        <v>-7280</v>
      </c>
      <c r="G1120" s="1">
        <v>222250</v>
      </c>
      <c r="I1120">
        <f t="shared" si="122"/>
        <v>111.8</v>
      </c>
      <c r="J1120">
        <f t="shared" si="123"/>
        <v>0.28199999999999997</v>
      </c>
      <c r="K1120">
        <f t="shared" si="124"/>
        <v>-0.23200000000000001</v>
      </c>
      <c r="L1120">
        <f t="shared" si="125"/>
        <v>0.92700000000000005</v>
      </c>
      <c r="M1120">
        <f t="shared" si="126"/>
        <v>-8.4</v>
      </c>
      <c r="N1120">
        <f t="shared" si="127"/>
        <v>-7.28</v>
      </c>
      <c r="O1120">
        <f t="shared" si="128"/>
        <v>222.25</v>
      </c>
    </row>
    <row r="1121" spans="1:15" x14ac:dyDescent="0.25">
      <c r="A1121" s="1">
        <v>111900</v>
      </c>
      <c r="B1121" s="1">
        <v>45</v>
      </c>
      <c r="C1121" s="1">
        <v>201</v>
      </c>
      <c r="D1121" s="1">
        <v>779</v>
      </c>
      <c r="E1121" s="1">
        <v>-2590</v>
      </c>
      <c r="F1121" s="1">
        <v>-3290</v>
      </c>
      <c r="G1121" s="1">
        <v>236740</v>
      </c>
      <c r="I1121">
        <f t="shared" si="122"/>
        <v>111.9</v>
      </c>
      <c r="J1121">
        <f t="shared" si="123"/>
        <v>4.4999999999999998E-2</v>
      </c>
      <c r="K1121">
        <f t="shared" si="124"/>
        <v>0.20100000000000001</v>
      </c>
      <c r="L1121">
        <f t="shared" si="125"/>
        <v>0.77900000000000003</v>
      </c>
      <c r="M1121">
        <f t="shared" si="126"/>
        <v>-2.59</v>
      </c>
      <c r="N1121">
        <f t="shared" si="127"/>
        <v>-3.29</v>
      </c>
      <c r="O1121">
        <f t="shared" si="128"/>
        <v>236.74</v>
      </c>
    </row>
    <row r="1122" spans="1:15" x14ac:dyDescent="0.25">
      <c r="A1122" s="1">
        <v>112000</v>
      </c>
      <c r="B1122" s="1">
        <v>241</v>
      </c>
      <c r="C1122" s="1">
        <v>-211</v>
      </c>
      <c r="D1122" s="1">
        <v>1036</v>
      </c>
      <c r="E1122" s="1">
        <v>2940</v>
      </c>
      <c r="F1122" s="1">
        <v>-12040</v>
      </c>
      <c r="G1122" s="1">
        <v>246960</v>
      </c>
      <c r="I1122">
        <f t="shared" si="122"/>
        <v>112</v>
      </c>
      <c r="J1122">
        <f t="shared" si="123"/>
        <v>0.24099999999999999</v>
      </c>
      <c r="K1122">
        <f t="shared" si="124"/>
        <v>-0.21099999999999999</v>
      </c>
      <c r="L1122">
        <f t="shared" si="125"/>
        <v>1.036</v>
      </c>
      <c r="M1122">
        <f t="shared" si="126"/>
        <v>2.94</v>
      </c>
      <c r="N1122">
        <f t="shared" si="127"/>
        <v>-12.04</v>
      </c>
      <c r="O1122">
        <f t="shared" si="128"/>
        <v>246.96</v>
      </c>
    </row>
    <row r="1123" spans="1:15" x14ac:dyDescent="0.25">
      <c r="A1123" s="1">
        <v>112100</v>
      </c>
      <c r="B1123" s="1">
        <v>-159</v>
      </c>
      <c r="C1123" s="1">
        <v>85</v>
      </c>
      <c r="D1123" s="1">
        <v>836</v>
      </c>
      <c r="E1123" s="1">
        <v>-2800</v>
      </c>
      <c r="F1123" s="1">
        <v>2380</v>
      </c>
      <c r="G1123" s="1">
        <v>226520</v>
      </c>
      <c r="I1123">
        <f t="shared" si="122"/>
        <v>112.1</v>
      </c>
      <c r="J1123">
        <f t="shared" si="123"/>
        <v>-0.159</v>
      </c>
      <c r="K1123">
        <f t="shared" si="124"/>
        <v>8.5000000000000006E-2</v>
      </c>
      <c r="L1123">
        <f t="shared" si="125"/>
        <v>0.83599999999999997</v>
      </c>
      <c r="M1123">
        <f t="shared" si="126"/>
        <v>-2.8</v>
      </c>
      <c r="N1123">
        <f t="shared" si="127"/>
        <v>2.38</v>
      </c>
      <c r="O1123">
        <f t="shared" si="128"/>
        <v>226.52</v>
      </c>
    </row>
    <row r="1124" spans="1:15" x14ac:dyDescent="0.25">
      <c r="A1124" s="1">
        <v>112200</v>
      </c>
      <c r="B1124" s="1">
        <v>304</v>
      </c>
      <c r="C1124" s="1">
        <v>-237</v>
      </c>
      <c r="D1124" s="1">
        <v>918</v>
      </c>
      <c r="E1124" s="1">
        <v>-4060</v>
      </c>
      <c r="F1124" s="1">
        <v>-11410</v>
      </c>
      <c r="G1124" s="1">
        <v>233380</v>
      </c>
      <c r="I1124">
        <f t="shared" si="122"/>
        <v>112.2</v>
      </c>
      <c r="J1124">
        <f t="shared" si="123"/>
        <v>0.30399999999999999</v>
      </c>
      <c r="K1124">
        <f t="shared" si="124"/>
        <v>-0.23699999999999999</v>
      </c>
      <c r="L1124">
        <f t="shared" si="125"/>
        <v>0.91800000000000004</v>
      </c>
      <c r="M1124">
        <f t="shared" si="126"/>
        <v>-4.0599999999999996</v>
      </c>
      <c r="N1124">
        <f t="shared" si="127"/>
        <v>-11.41</v>
      </c>
      <c r="O1124">
        <f t="shared" si="128"/>
        <v>233.38</v>
      </c>
    </row>
    <row r="1125" spans="1:15" x14ac:dyDescent="0.25">
      <c r="A1125" s="1">
        <v>112300</v>
      </c>
      <c r="B1125" s="1">
        <v>-154</v>
      </c>
      <c r="C1125" s="1">
        <v>63</v>
      </c>
      <c r="D1125" s="1">
        <v>874</v>
      </c>
      <c r="E1125" s="1">
        <v>-1540</v>
      </c>
      <c r="F1125" s="1">
        <v>-6230</v>
      </c>
      <c r="G1125" s="1">
        <v>233030</v>
      </c>
      <c r="I1125">
        <f t="shared" si="122"/>
        <v>112.3</v>
      </c>
      <c r="J1125">
        <f t="shared" si="123"/>
        <v>-0.154</v>
      </c>
      <c r="K1125">
        <f t="shared" si="124"/>
        <v>6.3E-2</v>
      </c>
      <c r="L1125">
        <f t="shared" si="125"/>
        <v>0.874</v>
      </c>
      <c r="M1125">
        <f t="shared" si="126"/>
        <v>-1.54</v>
      </c>
      <c r="N1125">
        <f t="shared" si="127"/>
        <v>-6.23</v>
      </c>
      <c r="O1125">
        <f t="shared" si="128"/>
        <v>233.03</v>
      </c>
    </row>
    <row r="1126" spans="1:15" x14ac:dyDescent="0.25">
      <c r="A1126" s="1">
        <v>112400</v>
      </c>
      <c r="B1126" s="1">
        <v>368</v>
      </c>
      <c r="C1126" s="1">
        <v>-40</v>
      </c>
      <c r="D1126" s="1">
        <v>1022</v>
      </c>
      <c r="E1126" s="1">
        <v>-2030</v>
      </c>
      <c r="F1126" s="1">
        <v>-13580</v>
      </c>
      <c r="G1126" s="1">
        <v>241710</v>
      </c>
      <c r="I1126">
        <f t="shared" si="122"/>
        <v>112.4</v>
      </c>
      <c r="J1126">
        <f t="shared" si="123"/>
        <v>0.36799999999999999</v>
      </c>
      <c r="K1126">
        <f t="shared" si="124"/>
        <v>-0.04</v>
      </c>
      <c r="L1126">
        <f t="shared" si="125"/>
        <v>1.022</v>
      </c>
      <c r="M1126">
        <f t="shared" si="126"/>
        <v>-2.0299999999999998</v>
      </c>
      <c r="N1126">
        <f t="shared" si="127"/>
        <v>-13.58</v>
      </c>
      <c r="O1126">
        <f t="shared" si="128"/>
        <v>241.71</v>
      </c>
    </row>
    <row r="1127" spans="1:15" x14ac:dyDescent="0.25">
      <c r="A1127" s="1">
        <v>112500</v>
      </c>
      <c r="B1127" s="1">
        <v>-171</v>
      </c>
      <c r="C1127" s="1">
        <v>159</v>
      </c>
      <c r="D1127" s="1">
        <v>964</v>
      </c>
      <c r="E1127" s="1">
        <v>840</v>
      </c>
      <c r="F1127" s="1">
        <v>-7560</v>
      </c>
      <c r="G1127" s="1">
        <v>235340</v>
      </c>
      <c r="I1127">
        <f t="shared" si="122"/>
        <v>112.5</v>
      </c>
      <c r="J1127">
        <f t="shared" si="123"/>
        <v>-0.17100000000000001</v>
      </c>
      <c r="K1127">
        <f t="shared" si="124"/>
        <v>0.159</v>
      </c>
      <c r="L1127">
        <f t="shared" si="125"/>
        <v>0.96399999999999997</v>
      </c>
      <c r="M1127">
        <f t="shared" si="126"/>
        <v>0.84</v>
      </c>
      <c r="N1127">
        <f t="shared" si="127"/>
        <v>-7.56</v>
      </c>
      <c r="O1127">
        <f t="shared" si="128"/>
        <v>235.34</v>
      </c>
    </row>
    <row r="1128" spans="1:15" x14ac:dyDescent="0.25">
      <c r="A1128" s="1">
        <v>112600</v>
      </c>
      <c r="B1128" s="1">
        <v>400</v>
      </c>
      <c r="C1128" s="1">
        <v>-280</v>
      </c>
      <c r="D1128" s="1">
        <v>968</v>
      </c>
      <c r="E1128" s="1">
        <v>630</v>
      </c>
      <c r="F1128" s="1">
        <v>-14560</v>
      </c>
      <c r="G1128" s="1">
        <v>238140</v>
      </c>
      <c r="I1128">
        <f t="shared" si="122"/>
        <v>112.6</v>
      </c>
      <c r="J1128">
        <f t="shared" si="123"/>
        <v>0.4</v>
      </c>
      <c r="K1128">
        <f t="shared" si="124"/>
        <v>-0.28000000000000003</v>
      </c>
      <c r="L1128">
        <f t="shared" si="125"/>
        <v>0.96799999999999997</v>
      </c>
      <c r="M1128">
        <f t="shared" si="126"/>
        <v>0.63</v>
      </c>
      <c r="N1128">
        <f t="shared" si="127"/>
        <v>-14.56</v>
      </c>
      <c r="O1128">
        <f t="shared" si="128"/>
        <v>238.14</v>
      </c>
    </row>
    <row r="1129" spans="1:15" x14ac:dyDescent="0.25">
      <c r="A1129" s="1">
        <v>112700</v>
      </c>
      <c r="B1129" s="1">
        <v>-31</v>
      </c>
      <c r="C1129" s="1">
        <v>169</v>
      </c>
      <c r="D1129" s="1">
        <v>1060</v>
      </c>
      <c r="E1129" s="1">
        <v>-5530</v>
      </c>
      <c r="F1129" s="1">
        <v>-12320</v>
      </c>
      <c r="G1129" s="1">
        <v>227850</v>
      </c>
      <c r="I1129">
        <f t="shared" si="122"/>
        <v>112.7</v>
      </c>
      <c r="J1129">
        <f t="shared" si="123"/>
        <v>-3.1E-2</v>
      </c>
      <c r="K1129">
        <f t="shared" si="124"/>
        <v>0.16900000000000001</v>
      </c>
      <c r="L1129">
        <f t="shared" si="125"/>
        <v>1.06</v>
      </c>
      <c r="M1129">
        <f t="shared" si="126"/>
        <v>-5.53</v>
      </c>
      <c r="N1129">
        <f t="shared" si="127"/>
        <v>-12.32</v>
      </c>
      <c r="O1129">
        <f t="shared" si="128"/>
        <v>227.85</v>
      </c>
    </row>
    <row r="1130" spans="1:15" x14ac:dyDescent="0.25">
      <c r="A1130" s="1">
        <v>112800</v>
      </c>
      <c r="B1130" s="1">
        <v>134</v>
      </c>
      <c r="C1130" s="1">
        <v>284</v>
      </c>
      <c r="D1130" s="1">
        <v>1262</v>
      </c>
      <c r="E1130" s="1">
        <v>-2520</v>
      </c>
      <c r="F1130" s="1">
        <v>-4550</v>
      </c>
      <c r="G1130" s="1">
        <v>252210</v>
      </c>
      <c r="I1130">
        <f t="shared" si="122"/>
        <v>112.8</v>
      </c>
      <c r="J1130">
        <f t="shared" si="123"/>
        <v>0.13400000000000001</v>
      </c>
      <c r="K1130">
        <f t="shared" si="124"/>
        <v>0.28399999999999997</v>
      </c>
      <c r="L1130">
        <f t="shared" si="125"/>
        <v>1.262</v>
      </c>
      <c r="M1130">
        <f t="shared" si="126"/>
        <v>-2.52</v>
      </c>
      <c r="N1130">
        <f t="shared" si="127"/>
        <v>-4.55</v>
      </c>
      <c r="O1130">
        <f t="shared" si="128"/>
        <v>252.21</v>
      </c>
    </row>
    <row r="1131" spans="1:15" x14ac:dyDescent="0.25">
      <c r="A1131" s="1">
        <v>112900</v>
      </c>
      <c r="B1131" s="1">
        <v>52</v>
      </c>
      <c r="C1131" s="1">
        <v>174</v>
      </c>
      <c r="D1131" s="1">
        <v>1063</v>
      </c>
      <c r="E1131" s="1">
        <v>-4200</v>
      </c>
      <c r="F1131" s="1">
        <v>-7140</v>
      </c>
      <c r="G1131" s="1">
        <v>225750</v>
      </c>
      <c r="I1131">
        <f t="shared" si="122"/>
        <v>112.9</v>
      </c>
      <c r="J1131">
        <f t="shared" si="123"/>
        <v>5.1999999999999998E-2</v>
      </c>
      <c r="K1131">
        <f t="shared" si="124"/>
        <v>0.17399999999999999</v>
      </c>
      <c r="L1131">
        <f t="shared" si="125"/>
        <v>1.0629999999999999</v>
      </c>
      <c r="M1131">
        <f t="shared" si="126"/>
        <v>-4.2</v>
      </c>
      <c r="N1131">
        <f t="shared" si="127"/>
        <v>-7.14</v>
      </c>
      <c r="O1131">
        <f t="shared" si="128"/>
        <v>225.75</v>
      </c>
    </row>
    <row r="1132" spans="1:15" x14ac:dyDescent="0.25">
      <c r="A1132" s="1">
        <v>113000</v>
      </c>
      <c r="B1132" s="1">
        <v>117</v>
      </c>
      <c r="C1132" s="1">
        <v>285</v>
      </c>
      <c r="D1132" s="1">
        <v>1183</v>
      </c>
      <c r="E1132" s="1">
        <v>350</v>
      </c>
      <c r="F1132" s="1">
        <v>-560</v>
      </c>
      <c r="G1132" s="1">
        <v>251020</v>
      </c>
      <c r="I1132">
        <f t="shared" si="122"/>
        <v>113</v>
      </c>
      <c r="J1132">
        <f t="shared" si="123"/>
        <v>0.11700000000000001</v>
      </c>
      <c r="K1132">
        <f t="shared" si="124"/>
        <v>0.28499999999999998</v>
      </c>
      <c r="L1132">
        <f t="shared" si="125"/>
        <v>1.1830000000000001</v>
      </c>
      <c r="M1132">
        <f t="shared" si="126"/>
        <v>0.35</v>
      </c>
      <c r="N1132">
        <f t="shared" si="127"/>
        <v>-0.56000000000000005</v>
      </c>
      <c r="O1132">
        <f t="shared" si="128"/>
        <v>251.02</v>
      </c>
    </row>
    <row r="1133" spans="1:15" x14ac:dyDescent="0.25">
      <c r="A1133" s="1">
        <v>113100</v>
      </c>
      <c r="B1133" s="1">
        <v>-121</v>
      </c>
      <c r="C1133" s="1">
        <v>75</v>
      </c>
      <c r="D1133" s="1">
        <v>814</v>
      </c>
      <c r="E1133" s="1">
        <v>420</v>
      </c>
      <c r="F1133" s="1">
        <v>-11900</v>
      </c>
      <c r="G1133" s="1">
        <v>228340</v>
      </c>
      <c r="I1133">
        <f t="shared" si="122"/>
        <v>113.1</v>
      </c>
      <c r="J1133">
        <f t="shared" si="123"/>
        <v>-0.121</v>
      </c>
      <c r="K1133">
        <f t="shared" si="124"/>
        <v>7.4999999999999997E-2</v>
      </c>
      <c r="L1133">
        <f t="shared" si="125"/>
        <v>0.81399999999999995</v>
      </c>
      <c r="M1133">
        <f t="shared" si="126"/>
        <v>0.42</v>
      </c>
      <c r="N1133">
        <f t="shared" si="127"/>
        <v>-11.9</v>
      </c>
      <c r="O1133">
        <f t="shared" si="128"/>
        <v>228.34</v>
      </c>
    </row>
    <row r="1134" spans="1:15" x14ac:dyDescent="0.25">
      <c r="A1134" s="1">
        <v>113200</v>
      </c>
      <c r="B1134" s="1">
        <v>268</v>
      </c>
      <c r="C1134" s="1">
        <v>29</v>
      </c>
      <c r="D1134" s="1">
        <v>979</v>
      </c>
      <c r="E1134" s="1">
        <v>5530</v>
      </c>
      <c r="F1134" s="1">
        <v>-15890</v>
      </c>
      <c r="G1134" s="1">
        <v>241360</v>
      </c>
      <c r="I1134">
        <f t="shared" si="122"/>
        <v>113.2</v>
      </c>
      <c r="J1134">
        <f t="shared" si="123"/>
        <v>0.26800000000000002</v>
      </c>
      <c r="K1134">
        <f t="shared" si="124"/>
        <v>2.9000000000000001E-2</v>
      </c>
      <c r="L1134">
        <f t="shared" si="125"/>
        <v>0.97899999999999998</v>
      </c>
      <c r="M1134">
        <f t="shared" si="126"/>
        <v>5.53</v>
      </c>
      <c r="N1134">
        <f t="shared" si="127"/>
        <v>-15.89</v>
      </c>
      <c r="O1134">
        <f t="shared" si="128"/>
        <v>241.36</v>
      </c>
    </row>
    <row r="1135" spans="1:15" x14ac:dyDescent="0.25">
      <c r="A1135" s="1">
        <v>113300</v>
      </c>
      <c r="B1135" s="1">
        <v>-3</v>
      </c>
      <c r="C1135" s="1">
        <v>171</v>
      </c>
      <c r="D1135" s="1">
        <v>1044</v>
      </c>
      <c r="E1135" s="1">
        <v>5740</v>
      </c>
      <c r="F1135" s="1">
        <v>-14140</v>
      </c>
      <c r="G1135" s="1">
        <v>228760</v>
      </c>
      <c r="I1135">
        <f t="shared" si="122"/>
        <v>113.3</v>
      </c>
      <c r="J1135">
        <f t="shared" si="123"/>
        <v>-3.0000000000000001E-3</v>
      </c>
      <c r="K1135">
        <f t="shared" si="124"/>
        <v>0.17100000000000001</v>
      </c>
      <c r="L1135">
        <f t="shared" si="125"/>
        <v>1.044</v>
      </c>
      <c r="M1135">
        <f t="shared" si="126"/>
        <v>5.74</v>
      </c>
      <c r="N1135">
        <f t="shared" si="127"/>
        <v>-14.14</v>
      </c>
      <c r="O1135">
        <f t="shared" si="128"/>
        <v>228.76</v>
      </c>
    </row>
    <row r="1136" spans="1:15" x14ac:dyDescent="0.25">
      <c r="A1136" s="1">
        <v>113400</v>
      </c>
      <c r="B1136" s="1">
        <v>176</v>
      </c>
      <c r="C1136" s="1">
        <v>240</v>
      </c>
      <c r="D1136" s="1">
        <v>1257</v>
      </c>
      <c r="E1136" s="1">
        <v>6160</v>
      </c>
      <c r="F1136" s="1">
        <v>-6440</v>
      </c>
      <c r="G1136" s="1">
        <v>249200</v>
      </c>
      <c r="I1136">
        <f t="shared" si="122"/>
        <v>113.4</v>
      </c>
      <c r="J1136">
        <f t="shared" si="123"/>
        <v>0.17599999999999999</v>
      </c>
      <c r="K1136">
        <f t="shared" si="124"/>
        <v>0.24</v>
      </c>
      <c r="L1136">
        <f t="shared" si="125"/>
        <v>1.2569999999999999</v>
      </c>
      <c r="M1136">
        <f t="shared" si="126"/>
        <v>6.16</v>
      </c>
      <c r="N1136">
        <f t="shared" si="127"/>
        <v>-6.44</v>
      </c>
      <c r="O1136">
        <f t="shared" si="128"/>
        <v>249.2</v>
      </c>
    </row>
    <row r="1137" spans="1:15" x14ac:dyDescent="0.25">
      <c r="A1137" s="1">
        <v>113500</v>
      </c>
      <c r="B1137" s="1">
        <v>33</v>
      </c>
      <c r="C1137" s="1">
        <v>180</v>
      </c>
      <c r="D1137" s="1">
        <v>1194</v>
      </c>
      <c r="E1137" s="1">
        <v>700</v>
      </c>
      <c r="F1137" s="1">
        <v>-14070</v>
      </c>
      <c r="G1137" s="1">
        <v>222390</v>
      </c>
      <c r="I1137">
        <f t="shared" si="122"/>
        <v>113.5</v>
      </c>
      <c r="J1137">
        <f t="shared" si="123"/>
        <v>3.3000000000000002E-2</v>
      </c>
      <c r="K1137">
        <f t="shared" si="124"/>
        <v>0.18</v>
      </c>
      <c r="L1137">
        <f t="shared" si="125"/>
        <v>1.194</v>
      </c>
      <c r="M1137">
        <f t="shared" si="126"/>
        <v>0.7</v>
      </c>
      <c r="N1137">
        <f t="shared" si="127"/>
        <v>-14.07</v>
      </c>
      <c r="O1137">
        <f t="shared" si="128"/>
        <v>222.39</v>
      </c>
    </row>
    <row r="1138" spans="1:15" x14ac:dyDescent="0.25">
      <c r="A1138" s="1">
        <v>113600</v>
      </c>
      <c r="B1138" s="1">
        <v>-87</v>
      </c>
      <c r="C1138" s="1">
        <v>190</v>
      </c>
      <c r="D1138" s="1">
        <v>1049</v>
      </c>
      <c r="E1138" s="1">
        <v>-1400</v>
      </c>
      <c r="F1138" s="1">
        <v>-3080</v>
      </c>
      <c r="G1138" s="1">
        <v>242620</v>
      </c>
      <c r="I1138">
        <f t="shared" si="122"/>
        <v>113.6</v>
      </c>
      <c r="J1138">
        <f t="shared" si="123"/>
        <v>-8.6999999999999994E-2</v>
      </c>
      <c r="K1138">
        <f t="shared" si="124"/>
        <v>0.19</v>
      </c>
      <c r="L1138">
        <f t="shared" si="125"/>
        <v>1.0489999999999999</v>
      </c>
      <c r="M1138">
        <f t="shared" si="126"/>
        <v>-1.4</v>
      </c>
      <c r="N1138">
        <f t="shared" si="127"/>
        <v>-3.08</v>
      </c>
      <c r="O1138">
        <f t="shared" si="128"/>
        <v>242.62</v>
      </c>
    </row>
    <row r="1139" spans="1:15" x14ac:dyDescent="0.25">
      <c r="A1139" s="1">
        <v>113700</v>
      </c>
      <c r="B1139" s="1">
        <v>215</v>
      </c>
      <c r="C1139" s="1">
        <v>-193</v>
      </c>
      <c r="D1139" s="1">
        <v>983</v>
      </c>
      <c r="E1139" s="1">
        <v>-1330</v>
      </c>
      <c r="F1139" s="1">
        <v>-4340</v>
      </c>
      <c r="G1139" s="1">
        <v>222110</v>
      </c>
      <c r="I1139">
        <f t="shared" si="122"/>
        <v>113.7</v>
      </c>
      <c r="J1139">
        <f t="shared" si="123"/>
        <v>0.215</v>
      </c>
      <c r="K1139">
        <f t="shared" si="124"/>
        <v>-0.193</v>
      </c>
      <c r="L1139">
        <f t="shared" si="125"/>
        <v>0.98299999999999998</v>
      </c>
      <c r="M1139">
        <f t="shared" si="126"/>
        <v>-1.33</v>
      </c>
      <c r="N1139">
        <f t="shared" si="127"/>
        <v>-4.34</v>
      </c>
      <c r="O1139">
        <f t="shared" si="128"/>
        <v>222.11</v>
      </c>
    </row>
    <row r="1140" spans="1:15" x14ac:dyDescent="0.25">
      <c r="A1140" s="1">
        <v>113800</v>
      </c>
      <c r="B1140" s="1">
        <v>-163</v>
      </c>
      <c r="C1140" s="1">
        <v>84</v>
      </c>
      <c r="D1140" s="1">
        <v>859</v>
      </c>
      <c r="E1140" s="1">
        <v>420</v>
      </c>
      <c r="F1140" s="1">
        <v>-4970</v>
      </c>
      <c r="G1140" s="1">
        <v>236600</v>
      </c>
      <c r="I1140">
        <f t="shared" si="122"/>
        <v>113.8</v>
      </c>
      <c r="J1140">
        <f t="shared" si="123"/>
        <v>-0.16300000000000001</v>
      </c>
      <c r="K1140">
        <f t="shared" si="124"/>
        <v>8.4000000000000005E-2</v>
      </c>
      <c r="L1140">
        <f t="shared" si="125"/>
        <v>0.85899999999999999</v>
      </c>
      <c r="M1140">
        <f t="shared" si="126"/>
        <v>0.42</v>
      </c>
      <c r="N1140">
        <f t="shared" si="127"/>
        <v>-4.97</v>
      </c>
      <c r="O1140">
        <f t="shared" si="128"/>
        <v>236.6</v>
      </c>
    </row>
    <row r="1141" spans="1:15" x14ac:dyDescent="0.25">
      <c r="A1141" s="1">
        <v>113900</v>
      </c>
      <c r="B1141" s="1">
        <v>338</v>
      </c>
      <c r="C1141" s="1">
        <v>-189</v>
      </c>
      <c r="D1141" s="1">
        <v>881</v>
      </c>
      <c r="E1141" s="1">
        <v>-840</v>
      </c>
      <c r="F1141" s="1">
        <v>-12320</v>
      </c>
      <c r="G1141" s="1">
        <v>231630</v>
      </c>
      <c r="I1141">
        <f t="shared" si="122"/>
        <v>113.9</v>
      </c>
      <c r="J1141">
        <f t="shared" si="123"/>
        <v>0.33800000000000002</v>
      </c>
      <c r="K1141">
        <f t="shared" si="124"/>
        <v>-0.189</v>
      </c>
      <c r="L1141">
        <f t="shared" si="125"/>
        <v>0.88100000000000001</v>
      </c>
      <c r="M1141">
        <f t="shared" si="126"/>
        <v>-0.84</v>
      </c>
      <c r="N1141">
        <f t="shared" si="127"/>
        <v>-12.32</v>
      </c>
      <c r="O1141">
        <f t="shared" si="128"/>
        <v>231.63</v>
      </c>
    </row>
    <row r="1142" spans="1:15" x14ac:dyDescent="0.25">
      <c r="A1142" s="1">
        <v>114000</v>
      </c>
      <c r="B1142" s="1">
        <v>-190</v>
      </c>
      <c r="C1142" s="1">
        <v>82</v>
      </c>
      <c r="D1142" s="1">
        <v>839</v>
      </c>
      <c r="E1142" s="1">
        <v>1260</v>
      </c>
      <c r="F1142" s="1">
        <v>-1260</v>
      </c>
      <c r="G1142" s="1">
        <v>235970</v>
      </c>
      <c r="I1142">
        <f t="shared" si="122"/>
        <v>114</v>
      </c>
      <c r="J1142">
        <f t="shared" si="123"/>
        <v>-0.19</v>
      </c>
      <c r="K1142">
        <f t="shared" si="124"/>
        <v>8.2000000000000003E-2</v>
      </c>
      <c r="L1142">
        <f t="shared" si="125"/>
        <v>0.83899999999999997</v>
      </c>
      <c r="M1142">
        <f t="shared" si="126"/>
        <v>1.26</v>
      </c>
      <c r="N1142">
        <f t="shared" si="127"/>
        <v>-1.26</v>
      </c>
      <c r="O1142">
        <f t="shared" si="128"/>
        <v>235.97</v>
      </c>
    </row>
    <row r="1143" spans="1:15" x14ac:dyDescent="0.25">
      <c r="A1143" s="1">
        <v>114100</v>
      </c>
      <c r="B1143" s="1">
        <v>-16</v>
      </c>
      <c r="C1143" s="1">
        <v>221</v>
      </c>
      <c r="D1143" s="1">
        <v>906</v>
      </c>
      <c r="E1143" s="1">
        <v>-1890</v>
      </c>
      <c r="F1143" s="1">
        <v>-14350</v>
      </c>
      <c r="G1143" s="1">
        <v>232750</v>
      </c>
      <c r="I1143">
        <f t="shared" si="122"/>
        <v>114.1</v>
      </c>
      <c r="J1143">
        <f t="shared" si="123"/>
        <v>-1.6E-2</v>
      </c>
      <c r="K1143">
        <f t="shared" si="124"/>
        <v>0.221</v>
      </c>
      <c r="L1143">
        <f t="shared" si="125"/>
        <v>0.90600000000000003</v>
      </c>
      <c r="M1143">
        <f t="shared" si="126"/>
        <v>-1.89</v>
      </c>
      <c r="N1143">
        <f t="shared" si="127"/>
        <v>-14.35</v>
      </c>
      <c r="O1143">
        <f t="shared" si="128"/>
        <v>232.75</v>
      </c>
    </row>
    <row r="1144" spans="1:15" x14ac:dyDescent="0.25">
      <c r="A1144" s="1">
        <v>114200</v>
      </c>
      <c r="B1144" s="1">
        <v>-10</v>
      </c>
      <c r="C1144" s="1">
        <v>227</v>
      </c>
      <c r="D1144" s="1">
        <v>958</v>
      </c>
      <c r="E1144" s="1">
        <v>700</v>
      </c>
      <c r="F1144" s="1">
        <v>-6230</v>
      </c>
      <c r="G1144" s="1">
        <v>234920</v>
      </c>
      <c r="I1144">
        <f t="shared" si="122"/>
        <v>114.2</v>
      </c>
      <c r="J1144">
        <f t="shared" si="123"/>
        <v>-0.01</v>
      </c>
      <c r="K1144">
        <f t="shared" si="124"/>
        <v>0.22700000000000001</v>
      </c>
      <c r="L1144">
        <f t="shared" si="125"/>
        <v>0.95799999999999996</v>
      </c>
      <c r="M1144">
        <f t="shared" si="126"/>
        <v>0.7</v>
      </c>
      <c r="N1144">
        <f t="shared" si="127"/>
        <v>-6.23</v>
      </c>
      <c r="O1144">
        <f t="shared" si="128"/>
        <v>234.92</v>
      </c>
    </row>
    <row r="1145" spans="1:15" x14ac:dyDescent="0.25">
      <c r="A1145" s="1">
        <v>114300</v>
      </c>
      <c r="B1145" s="1">
        <v>158</v>
      </c>
      <c r="C1145" s="1">
        <v>-53</v>
      </c>
      <c r="D1145" s="1">
        <v>920</v>
      </c>
      <c r="E1145" s="1">
        <v>-5320</v>
      </c>
      <c r="F1145" s="1">
        <v>-7280</v>
      </c>
      <c r="G1145" s="1">
        <v>221060</v>
      </c>
      <c r="I1145">
        <f t="shared" si="122"/>
        <v>114.3</v>
      </c>
      <c r="J1145">
        <f t="shared" si="123"/>
        <v>0.158</v>
      </c>
      <c r="K1145">
        <f t="shared" si="124"/>
        <v>-5.2999999999999999E-2</v>
      </c>
      <c r="L1145">
        <f t="shared" si="125"/>
        <v>0.92</v>
      </c>
      <c r="M1145">
        <f t="shared" si="126"/>
        <v>-5.32</v>
      </c>
      <c r="N1145">
        <f t="shared" si="127"/>
        <v>-7.28</v>
      </c>
      <c r="O1145">
        <f t="shared" si="128"/>
        <v>221.06</v>
      </c>
    </row>
    <row r="1146" spans="1:15" x14ac:dyDescent="0.25">
      <c r="A1146" s="1">
        <v>114400</v>
      </c>
      <c r="B1146" s="1">
        <v>-104</v>
      </c>
      <c r="C1146" s="1">
        <v>167</v>
      </c>
      <c r="D1146" s="1">
        <v>810</v>
      </c>
      <c r="E1146" s="1">
        <v>-1470</v>
      </c>
      <c r="F1146" s="1">
        <v>1470</v>
      </c>
      <c r="G1146" s="1">
        <v>239330</v>
      </c>
      <c r="I1146">
        <f t="shared" si="122"/>
        <v>114.4</v>
      </c>
      <c r="J1146">
        <f t="shared" si="123"/>
        <v>-0.104</v>
      </c>
      <c r="K1146">
        <f t="shared" si="124"/>
        <v>0.16700000000000001</v>
      </c>
      <c r="L1146">
        <f t="shared" si="125"/>
        <v>0.81</v>
      </c>
      <c r="M1146">
        <f t="shared" si="126"/>
        <v>-1.47</v>
      </c>
      <c r="N1146">
        <f t="shared" si="127"/>
        <v>1.47</v>
      </c>
      <c r="O1146">
        <f t="shared" si="128"/>
        <v>239.33</v>
      </c>
    </row>
    <row r="1147" spans="1:15" x14ac:dyDescent="0.25">
      <c r="A1147" s="1">
        <v>114500</v>
      </c>
      <c r="B1147" s="1">
        <v>284</v>
      </c>
      <c r="C1147" s="1">
        <v>-193</v>
      </c>
      <c r="D1147" s="1">
        <v>941</v>
      </c>
      <c r="E1147" s="1">
        <v>-3640</v>
      </c>
      <c r="F1147" s="1">
        <v>-13090</v>
      </c>
      <c r="G1147" s="1">
        <v>218330</v>
      </c>
      <c r="I1147">
        <f t="shared" si="122"/>
        <v>114.5</v>
      </c>
      <c r="J1147">
        <f t="shared" si="123"/>
        <v>0.28399999999999997</v>
      </c>
      <c r="K1147">
        <f t="shared" si="124"/>
        <v>-0.193</v>
      </c>
      <c r="L1147">
        <f t="shared" si="125"/>
        <v>0.94099999999999995</v>
      </c>
      <c r="M1147">
        <f t="shared" si="126"/>
        <v>-3.64</v>
      </c>
      <c r="N1147">
        <f t="shared" si="127"/>
        <v>-13.09</v>
      </c>
      <c r="O1147">
        <f t="shared" si="128"/>
        <v>218.33</v>
      </c>
    </row>
    <row r="1148" spans="1:15" x14ac:dyDescent="0.25">
      <c r="A1148" s="1">
        <v>114600</v>
      </c>
      <c r="B1148" s="1">
        <v>-63</v>
      </c>
      <c r="C1148" s="1">
        <v>54</v>
      </c>
      <c r="D1148" s="1">
        <v>854</v>
      </c>
      <c r="E1148" s="1">
        <v>-3640</v>
      </c>
      <c r="F1148" s="1">
        <v>1470</v>
      </c>
      <c r="G1148" s="1">
        <v>235830</v>
      </c>
      <c r="I1148">
        <f t="shared" si="122"/>
        <v>114.6</v>
      </c>
      <c r="J1148">
        <f t="shared" si="123"/>
        <v>-6.3E-2</v>
      </c>
      <c r="K1148">
        <f t="shared" si="124"/>
        <v>5.3999999999999999E-2</v>
      </c>
      <c r="L1148">
        <f t="shared" si="125"/>
        <v>0.85399999999999998</v>
      </c>
      <c r="M1148">
        <f t="shared" si="126"/>
        <v>-3.64</v>
      </c>
      <c r="N1148">
        <f t="shared" si="127"/>
        <v>1.47</v>
      </c>
      <c r="O1148">
        <f t="shared" si="128"/>
        <v>235.83</v>
      </c>
    </row>
    <row r="1149" spans="1:15" x14ac:dyDescent="0.25">
      <c r="A1149" s="1">
        <v>114700</v>
      </c>
      <c r="B1149" s="1">
        <v>405</v>
      </c>
      <c r="C1149" s="1">
        <v>-256</v>
      </c>
      <c r="D1149" s="1">
        <v>876</v>
      </c>
      <c r="E1149" s="1">
        <v>-5390</v>
      </c>
      <c r="F1149" s="1">
        <v>-14490</v>
      </c>
      <c r="G1149" s="1">
        <v>239330</v>
      </c>
      <c r="I1149">
        <f t="shared" si="122"/>
        <v>114.7</v>
      </c>
      <c r="J1149">
        <f t="shared" si="123"/>
        <v>0.40500000000000003</v>
      </c>
      <c r="K1149">
        <f t="shared" si="124"/>
        <v>-0.25600000000000001</v>
      </c>
      <c r="L1149">
        <f t="shared" si="125"/>
        <v>0.876</v>
      </c>
      <c r="M1149">
        <f t="shared" si="126"/>
        <v>-5.39</v>
      </c>
      <c r="N1149">
        <f t="shared" si="127"/>
        <v>-14.49</v>
      </c>
      <c r="O1149">
        <f t="shared" si="128"/>
        <v>239.33</v>
      </c>
    </row>
    <row r="1150" spans="1:15" x14ac:dyDescent="0.25">
      <c r="A1150" s="1">
        <v>114800</v>
      </c>
      <c r="B1150" s="1">
        <v>-131</v>
      </c>
      <c r="C1150" s="1">
        <v>122</v>
      </c>
      <c r="D1150" s="1">
        <v>784</v>
      </c>
      <c r="E1150" s="1">
        <v>-2520</v>
      </c>
      <c r="F1150" s="1">
        <v>-8540</v>
      </c>
      <c r="G1150" s="1">
        <v>234710</v>
      </c>
      <c r="I1150">
        <f t="shared" si="122"/>
        <v>114.8</v>
      </c>
      <c r="J1150">
        <f t="shared" si="123"/>
        <v>-0.13100000000000001</v>
      </c>
      <c r="K1150">
        <f t="shared" si="124"/>
        <v>0.122</v>
      </c>
      <c r="L1150">
        <f t="shared" si="125"/>
        <v>0.78400000000000003</v>
      </c>
      <c r="M1150">
        <f t="shared" si="126"/>
        <v>-2.52</v>
      </c>
      <c r="N1150">
        <f t="shared" si="127"/>
        <v>-8.5399999999999991</v>
      </c>
      <c r="O1150">
        <f t="shared" si="128"/>
        <v>234.71</v>
      </c>
    </row>
    <row r="1151" spans="1:15" x14ac:dyDescent="0.25">
      <c r="A1151" s="1">
        <v>114900</v>
      </c>
      <c r="B1151" s="1">
        <v>294</v>
      </c>
      <c r="C1151" s="1">
        <v>-63</v>
      </c>
      <c r="D1151" s="1">
        <v>899</v>
      </c>
      <c r="E1151" s="1">
        <v>3780</v>
      </c>
      <c r="F1151" s="1">
        <v>-14700</v>
      </c>
      <c r="G1151" s="1">
        <v>248220</v>
      </c>
      <c r="I1151">
        <f t="shared" si="122"/>
        <v>114.9</v>
      </c>
      <c r="J1151">
        <f t="shared" si="123"/>
        <v>0.29399999999999998</v>
      </c>
      <c r="K1151">
        <f t="shared" si="124"/>
        <v>-6.3E-2</v>
      </c>
      <c r="L1151">
        <f t="shared" si="125"/>
        <v>0.89900000000000002</v>
      </c>
      <c r="M1151">
        <f t="shared" si="126"/>
        <v>3.78</v>
      </c>
      <c r="N1151">
        <f t="shared" si="127"/>
        <v>-14.7</v>
      </c>
      <c r="O1151">
        <f t="shared" si="128"/>
        <v>248.22</v>
      </c>
    </row>
    <row r="1152" spans="1:15" x14ac:dyDescent="0.25">
      <c r="A1152" s="1">
        <v>115000</v>
      </c>
      <c r="B1152" s="1">
        <v>-24</v>
      </c>
      <c r="C1152" s="1">
        <v>156</v>
      </c>
      <c r="D1152" s="1">
        <v>986</v>
      </c>
      <c r="E1152" s="1">
        <v>1260</v>
      </c>
      <c r="F1152" s="1">
        <v>-13650</v>
      </c>
      <c r="G1152" s="1">
        <v>229040</v>
      </c>
      <c r="I1152">
        <f t="shared" si="122"/>
        <v>115</v>
      </c>
      <c r="J1152">
        <f t="shared" si="123"/>
        <v>-2.4E-2</v>
      </c>
      <c r="K1152">
        <f t="shared" si="124"/>
        <v>0.156</v>
      </c>
      <c r="L1152">
        <f t="shared" si="125"/>
        <v>0.98599999999999999</v>
      </c>
      <c r="M1152">
        <f t="shared" si="126"/>
        <v>1.26</v>
      </c>
      <c r="N1152">
        <f t="shared" si="127"/>
        <v>-13.65</v>
      </c>
      <c r="O1152">
        <f t="shared" si="128"/>
        <v>229.04</v>
      </c>
    </row>
    <row r="1153" spans="1:15" x14ac:dyDescent="0.25">
      <c r="A1153" s="1">
        <v>115100</v>
      </c>
      <c r="B1153" s="1">
        <v>10</v>
      </c>
      <c r="C1153" s="1">
        <v>203</v>
      </c>
      <c r="D1153" s="1">
        <v>1131</v>
      </c>
      <c r="E1153" s="1">
        <v>1610</v>
      </c>
      <c r="F1153" s="1">
        <v>2870</v>
      </c>
      <c r="G1153" s="1">
        <v>243530</v>
      </c>
      <c r="I1153">
        <f t="shared" si="122"/>
        <v>115.1</v>
      </c>
      <c r="J1153">
        <f t="shared" si="123"/>
        <v>0.01</v>
      </c>
      <c r="K1153">
        <f t="shared" si="124"/>
        <v>0.20300000000000001</v>
      </c>
      <c r="L1153">
        <f t="shared" si="125"/>
        <v>1.131</v>
      </c>
      <c r="M1153">
        <f t="shared" si="126"/>
        <v>1.61</v>
      </c>
      <c r="N1153">
        <f t="shared" si="127"/>
        <v>2.87</v>
      </c>
      <c r="O1153">
        <f t="shared" si="128"/>
        <v>243.53</v>
      </c>
    </row>
    <row r="1154" spans="1:15" x14ac:dyDescent="0.25">
      <c r="A1154" s="1">
        <v>115200</v>
      </c>
      <c r="B1154" s="1">
        <v>-51</v>
      </c>
      <c r="C1154" s="1">
        <v>246</v>
      </c>
      <c r="D1154" s="1">
        <v>1040</v>
      </c>
      <c r="E1154" s="1">
        <v>-4900</v>
      </c>
      <c r="F1154" s="1">
        <v>-9940</v>
      </c>
      <c r="G1154" s="1">
        <v>224840</v>
      </c>
      <c r="I1154">
        <f t="shared" si="122"/>
        <v>115.2</v>
      </c>
      <c r="J1154">
        <f t="shared" si="123"/>
        <v>-5.0999999999999997E-2</v>
      </c>
      <c r="K1154">
        <f t="shared" si="124"/>
        <v>0.246</v>
      </c>
      <c r="L1154">
        <f t="shared" si="125"/>
        <v>1.04</v>
      </c>
      <c r="M1154">
        <f t="shared" si="126"/>
        <v>-4.9000000000000004</v>
      </c>
      <c r="N1154">
        <f t="shared" si="127"/>
        <v>-9.94</v>
      </c>
      <c r="O1154">
        <f t="shared" si="128"/>
        <v>224.84</v>
      </c>
    </row>
    <row r="1155" spans="1:15" x14ac:dyDescent="0.25">
      <c r="A1155" s="1">
        <v>115300</v>
      </c>
      <c r="B1155" s="1">
        <v>159</v>
      </c>
      <c r="C1155" s="1">
        <v>80</v>
      </c>
      <c r="D1155" s="1">
        <v>1063</v>
      </c>
      <c r="E1155" s="1">
        <v>420</v>
      </c>
      <c r="F1155" s="1">
        <v>-1260</v>
      </c>
      <c r="G1155" s="1">
        <v>241430</v>
      </c>
      <c r="I1155">
        <f t="shared" ref="I1155:I1218" si="129">A1155/1000</f>
        <v>115.3</v>
      </c>
      <c r="J1155">
        <f t="shared" ref="J1155:J1218" si="130">B1155/1000</f>
        <v>0.159</v>
      </c>
      <c r="K1155">
        <f t="shared" ref="K1155:K1218" si="131">C1155/1000</f>
        <v>0.08</v>
      </c>
      <c r="L1155">
        <f t="shared" ref="L1155:L1218" si="132">D1155/1000</f>
        <v>1.0629999999999999</v>
      </c>
      <c r="M1155">
        <f t="shared" ref="M1155:M1218" si="133">E1155/1000</f>
        <v>0.42</v>
      </c>
      <c r="N1155">
        <f t="shared" ref="N1155:N1218" si="134">F1155/1000</f>
        <v>-1.26</v>
      </c>
      <c r="O1155">
        <f t="shared" ref="O1155:O1218" si="135">G1155/1000</f>
        <v>241.43</v>
      </c>
    </row>
    <row r="1156" spans="1:15" x14ac:dyDescent="0.25">
      <c r="A1156" s="1">
        <v>115400</v>
      </c>
      <c r="B1156" s="1">
        <v>51</v>
      </c>
      <c r="C1156" s="1">
        <v>117</v>
      </c>
      <c r="D1156" s="1">
        <v>1074</v>
      </c>
      <c r="E1156" s="1">
        <v>1120</v>
      </c>
      <c r="F1156" s="1">
        <v>-12530</v>
      </c>
      <c r="G1156" s="1">
        <v>222250</v>
      </c>
      <c r="I1156">
        <f t="shared" si="129"/>
        <v>115.4</v>
      </c>
      <c r="J1156">
        <f t="shared" si="130"/>
        <v>5.0999999999999997E-2</v>
      </c>
      <c r="K1156">
        <f t="shared" si="131"/>
        <v>0.11700000000000001</v>
      </c>
      <c r="L1156">
        <f t="shared" si="132"/>
        <v>1.0740000000000001</v>
      </c>
      <c r="M1156">
        <f t="shared" si="133"/>
        <v>1.1200000000000001</v>
      </c>
      <c r="N1156">
        <f t="shared" si="134"/>
        <v>-12.53</v>
      </c>
      <c r="O1156">
        <f t="shared" si="135"/>
        <v>222.25</v>
      </c>
    </row>
    <row r="1157" spans="1:15" x14ac:dyDescent="0.25">
      <c r="A1157" s="1">
        <v>115500</v>
      </c>
      <c r="B1157" s="1">
        <v>-5</v>
      </c>
      <c r="C1157" s="1">
        <v>148</v>
      </c>
      <c r="D1157" s="1">
        <v>1032</v>
      </c>
      <c r="E1157" s="1">
        <v>-770</v>
      </c>
      <c r="F1157" s="1">
        <v>1750</v>
      </c>
      <c r="G1157" s="1">
        <v>248500</v>
      </c>
      <c r="I1157">
        <f t="shared" si="129"/>
        <v>115.5</v>
      </c>
      <c r="J1157">
        <f t="shared" si="130"/>
        <v>-5.0000000000000001E-3</v>
      </c>
      <c r="K1157">
        <f t="shared" si="131"/>
        <v>0.14799999999999999</v>
      </c>
      <c r="L1157">
        <f t="shared" si="132"/>
        <v>1.032</v>
      </c>
      <c r="M1157">
        <f t="shared" si="133"/>
        <v>-0.77</v>
      </c>
      <c r="N1157">
        <f t="shared" si="134"/>
        <v>1.75</v>
      </c>
      <c r="O1157">
        <f t="shared" si="135"/>
        <v>248.5</v>
      </c>
    </row>
    <row r="1158" spans="1:15" x14ac:dyDescent="0.25">
      <c r="A1158" s="1">
        <v>115600</v>
      </c>
      <c r="B1158" s="1">
        <v>-17</v>
      </c>
      <c r="C1158" s="1">
        <v>204</v>
      </c>
      <c r="D1158" s="1">
        <v>1046</v>
      </c>
      <c r="E1158" s="1">
        <v>-3920</v>
      </c>
      <c r="F1158" s="1">
        <v>-11970</v>
      </c>
      <c r="G1158" s="1">
        <v>223510</v>
      </c>
      <c r="I1158">
        <f t="shared" si="129"/>
        <v>115.6</v>
      </c>
      <c r="J1158">
        <f t="shared" si="130"/>
        <v>-1.7000000000000001E-2</v>
      </c>
      <c r="K1158">
        <f t="shared" si="131"/>
        <v>0.20399999999999999</v>
      </c>
      <c r="L1158">
        <f t="shared" si="132"/>
        <v>1.046</v>
      </c>
      <c r="M1158">
        <f t="shared" si="133"/>
        <v>-3.92</v>
      </c>
      <c r="N1158">
        <f t="shared" si="134"/>
        <v>-11.97</v>
      </c>
      <c r="O1158">
        <f t="shared" si="135"/>
        <v>223.51</v>
      </c>
    </row>
    <row r="1159" spans="1:15" x14ac:dyDescent="0.25">
      <c r="A1159" s="1">
        <v>115700</v>
      </c>
      <c r="B1159" s="1">
        <v>30</v>
      </c>
      <c r="C1159" s="1">
        <v>281</v>
      </c>
      <c r="D1159" s="1">
        <v>1094</v>
      </c>
      <c r="E1159" s="1">
        <v>-2100</v>
      </c>
      <c r="F1159" s="1">
        <v>4830</v>
      </c>
      <c r="G1159" s="1">
        <v>245070</v>
      </c>
      <c r="I1159">
        <f t="shared" si="129"/>
        <v>115.7</v>
      </c>
      <c r="J1159">
        <f t="shared" si="130"/>
        <v>0.03</v>
      </c>
      <c r="K1159">
        <f t="shared" si="131"/>
        <v>0.28100000000000003</v>
      </c>
      <c r="L1159">
        <f t="shared" si="132"/>
        <v>1.0940000000000001</v>
      </c>
      <c r="M1159">
        <f t="shared" si="133"/>
        <v>-2.1</v>
      </c>
      <c r="N1159">
        <f t="shared" si="134"/>
        <v>4.83</v>
      </c>
      <c r="O1159">
        <f t="shared" si="135"/>
        <v>245.07</v>
      </c>
    </row>
    <row r="1160" spans="1:15" x14ac:dyDescent="0.25">
      <c r="A1160" s="1">
        <v>115800</v>
      </c>
      <c r="B1160" s="1">
        <v>303</v>
      </c>
      <c r="C1160" s="1">
        <v>-227</v>
      </c>
      <c r="D1160" s="1">
        <v>862</v>
      </c>
      <c r="E1160" s="1">
        <v>-1890</v>
      </c>
      <c r="F1160" s="1">
        <v>-11690</v>
      </c>
      <c r="G1160" s="1">
        <v>227010</v>
      </c>
      <c r="I1160">
        <f t="shared" si="129"/>
        <v>115.8</v>
      </c>
      <c r="J1160">
        <f t="shared" si="130"/>
        <v>0.30299999999999999</v>
      </c>
      <c r="K1160">
        <f t="shared" si="131"/>
        <v>-0.22700000000000001</v>
      </c>
      <c r="L1160">
        <f t="shared" si="132"/>
        <v>0.86199999999999999</v>
      </c>
      <c r="M1160">
        <f t="shared" si="133"/>
        <v>-1.89</v>
      </c>
      <c r="N1160">
        <f t="shared" si="134"/>
        <v>-11.69</v>
      </c>
      <c r="O1160">
        <f t="shared" si="135"/>
        <v>227.01</v>
      </c>
    </row>
    <row r="1161" spans="1:15" x14ac:dyDescent="0.25">
      <c r="A1161" s="1">
        <v>115900</v>
      </c>
      <c r="B1161" s="1">
        <v>-105</v>
      </c>
      <c r="C1161" s="1">
        <v>196</v>
      </c>
      <c r="D1161" s="1">
        <v>875</v>
      </c>
      <c r="E1161" s="1">
        <v>770</v>
      </c>
      <c r="F1161" s="1">
        <v>-3780</v>
      </c>
      <c r="G1161" s="1">
        <v>238490</v>
      </c>
      <c r="I1161">
        <f t="shared" si="129"/>
        <v>115.9</v>
      </c>
      <c r="J1161">
        <f t="shared" si="130"/>
        <v>-0.105</v>
      </c>
      <c r="K1161">
        <f t="shared" si="131"/>
        <v>0.19600000000000001</v>
      </c>
      <c r="L1161">
        <f t="shared" si="132"/>
        <v>0.875</v>
      </c>
      <c r="M1161">
        <f t="shared" si="133"/>
        <v>0.77</v>
      </c>
      <c r="N1161">
        <f t="shared" si="134"/>
        <v>-3.78</v>
      </c>
      <c r="O1161">
        <f t="shared" si="135"/>
        <v>238.49</v>
      </c>
    </row>
    <row r="1162" spans="1:15" x14ac:dyDescent="0.25">
      <c r="A1162" s="1">
        <v>116000</v>
      </c>
      <c r="B1162" s="1">
        <v>359</v>
      </c>
      <c r="C1162" s="1">
        <v>-254</v>
      </c>
      <c r="D1162" s="1">
        <v>888</v>
      </c>
      <c r="E1162" s="1">
        <v>140</v>
      </c>
      <c r="F1162" s="1">
        <v>-13300</v>
      </c>
      <c r="G1162" s="1">
        <v>233870</v>
      </c>
      <c r="I1162">
        <f t="shared" si="129"/>
        <v>116</v>
      </c>
      <c r="J1162">
        <f t="shared" si="130"/>
        <v>0.35899999999999999</v>
      </c>
      <c r="K1162">
        <f t="shared" si="131"/>
        <v>-0.254</v>
      </c>
      <c r="L1162">
        <f t="shared" si="132"/>
        <v>0.88800000000000001</v>
      </c>
      <c r="M1162">
        <f t="shared" si="133"/>
        <v>0.14000000000000001</v>
      </c>
      <c r="N1162">
        <f t="shared" si="134"/>
        <v>-13.3</v>
      </c>
      <c r="O1162">
        <f t="shared" si="135"/>
        <v>233.87</v>
      </c>
    </row>
    <row r="1163" spans="1:15" x14ac:dyDescent="0.25">
      <c r="A1163" s="1">
        <v>116100</v>
      </c>
      <c r="B1163" s="1">
        <v>-77</v>
      </c>
      <c r="C1163" s="1">
        <v>119</v>
      </c>
      <c r="D1163" s="1">
        <v>915</v>
      </c>
      <c r="E1163" s="1">
        <v>-1890</v>
      </c>
      <c r="F1163" s="1">
        <v>2030</v>
      </c>
      <c r="G1163" s="1">
        <v>237580</v>
      </c>
      <c r="I1163">
        <f t="shared" si="129"/>
        <v>116.1</v>
      </c>
      <c r="J1163">
        <f t="shared" si="130"/>
        <v>-7.6999999999999999E-2</v>
      </c>
      <c r="K1163">
        <f t="shared" si="131"/>
        <v>0.11899999999999999</v>
      </c>
      <c r="L1163">
        <f t="shared" si="132"/>
        <v>0.91500000000000004</v>
      </c>
      <c r="M1163">
        <f t="shared" si="133"/>
        <v>-1.89</v>
      </c>
      <c r="N1163">
        <f t="shared" si="134"/>
        <v>2.0299999999999998</v>
      </c>
      <c r="O1163">
        <f t="shared" si="135"/>
        <v>237.58</v>
      </c>
    </row>
    <row r="1164" spans="1:15" x14ac:dyDescent="0.25">
      <c r="A1164" s="1">
        <v>116200</v>
      </c>
      <c r="B1164" s="1">
        <v>264</v>
      </c>
      <c r="C1164" s="1">
        <v>-226</v>
      </c>
      <c r="D1164" s="1">
        <v>845</v>
      </c>
      <c r="E1164" s="1">
        <v>-5110</v>
      </c>
      <c r="F1164" s="1">
        <v>-7840</v>
      </c>
      <c r="G1164" s="1">
        <v>227360</v>
      </c>
      <c r="I1164">
        <f t="shared" si="129"/>
        <v>116.2</v>
      </c>
      <c r="J1164">
        <f t="shared" si="130"/>
        <v>0.26400000000000001</v>
      </c>
      <c r="K1164">
        <f t="shared" si="131"/>
        <v>-0.22600000000000001</v>
      </c>
      <c r="L1164">
        <f t="shared" si="132"/>
        <v>0.84499999999999997</v>
      </c>
      <c r="M1164">
        <f t="shared" si="133"/>
        <v>-5.1100000000000003</v>
      </c>
      <c r="N1164">
        <f t="shared" si="134"/>
        <v>-7.84</v>
      </c>
      <c r="O1164">
        <f t="shared" si="135"/>
        <v>227.36</v>
      </c>
    </row>
    <row r="1165" spans="1:15" x14ac:dyDescent="0.25">
      <c r="A1165" s="1">
        <v>116300</v>
      </c>
      <c r="B1165" s="1">
        <v>95</v>
      </c>
      <c r="C1165" s="1">
        <v>219</v>
      </c>
      <c r="D1165" s="1">
        <v>1182</v>
      </c>
      <c r="E1165" s="1">
        <v>-1120</v>
      </c>
      <c r="F1165" s="1">
        <v>-4900</v>
      </c>
      <c r="G1165" s="1">
        <v>230440</v>
      </c>
      <c r="I1165">
        <f t="shared" si="129"/>
        <v>116.3</v>
      </c>
      <c r="J1165">
        <f t="shared" si="130"/>
        <v>9.5000000000000001E-2</v>
      </c>
      <c r="K1165">
        <f t="shared" si="131"/>
        <v>0.219</v>
      </c>
      <c r="L1165">
        <f t="shared" si="132"/>
        <v>1.1819999999999999</v>
      </c>
      <c r="M1165">
        <f t="shared" si="133"/>
        <v>-1.1200000000000001</v>
      </c>
      <c r="N1165">
        <f t="shared" si="134"/>
        <v>-4.9000000000000004</v>
      </c>
      <c r="O1165">
        <f t="shared" si="135"/>
        <v>230.44</v>
      </c>
    </row>
    <row r="1166" spans="1:15" x14ac:dyDescent="0.25">
      <c r="A1166" s="1">
        <v>116400</v>
      </c>
      <c r="B1166" s="1">
        <v>331</v>
      </c>
      <c r="C1166" s="1">
        <v>-138</v>
      </c>
      <c r="D1166" s="1">
        <v>1072</v>
      </c>
      <c r="E1166" s="1">
        <v>-10710</v>
      </c>
      <c r="F1166" s="1">
        <v>-14140</v>
      </c>
      <c r="G1166" s="1">
        <v>252560</v>
      </c>
      <c r="I1166">
        <f t="shared" si="129"/>
        <v>116.4</v>
      </c>
      <c r="J1166">
        <f t="shared" si="130"/>
        <v>0.33100000000000002</v>
      </c>
      <c r="K1166">
        <f t="shared" si="131"/>
        <v>-0.13800000000000001</v>
      </c>
      <c r="L1166">
        <f t="shared" si="132"/>
        <v>1.0720000000000001</v>
      </c>
      <c r="M1166">
        <f t="shared" si="133"/>
        <v>-10.71</v>
      </c>
      <c r="N1166">
        <f t="shared" si="134"/>
        <v>-14.14</v>
      </c>
      <c r="O1166">
        <f t="shared" si="135"/>
        <v>252.56</v>
      </c>
    </row>
    <row r="1167" spans="1:15" x14ac:dyDescent="0.25">
      <c r="A1167" s="1">
        <v>116500</v>
      </c>
      <c r="B1167" s="1">
        <v>-114</v>
      </c>
      <c r="C1167" s="1">
        <v>176</v>
      </c>
      <c r="D1167" s="1">
        <v>883</v>
      </c>
      <c r="E1167" s="1">
        <v>-5530</v>
      </c>
      <c r="F1167" s="1">
        <v>5880</v>
      </c>
      <c r="G1167" s="1">
        <v>238000</v>
      </c>
      <c r="I1167">
        <f t="shared" si="129"/>
        <v>116.5</v>
      </c>
      <c r="J1167">
        <f t="shared" si="130"/>
        <v>-0.114</v>
      </c>
      <c r="K1167">
        <f t="shared" si="131"/>
        <v>0.17599999999999999</v>
      </c>
      <c r="L1167">
        <f t="shared" si="132"/>
        <v>0.88300000000000001</v>
      </c>
      <c r="M1167">
        <f t="shared" si="133"/>
        <v>-5.53</v>
      </c>
      <c r="N1167">
        <f t="shared" si="134"/>
        <v>5.88</v>
      </c>
      <c r="O1167">
        <f t="shared" si="135"/>
        <v>238</v>
      </c>
    </row>
    <row r="1168" spans="1:15" x14ac:dyDescent="0.25">
      <c r="A1168" s="1">
        <v>116600</v>
      </c>
      <c r="B1168" s="1">
        <v>316</v>
      </c>
      <c r="C1168" s="1">
        <v>-124</v>
      </c>
      <c r="D1168" s="1">
        <v>907</v>
      </c>
      <c r="E1168" s="1">
        <v>-3990</v>
      </c>
      <c r="F1168" s="1">
        <v>-10150</v>
      </c>
      <c r="G1168" s="1">
        <v>245630</v>
      </c>
      <c r="I1168">
        <f t="shared" si="129"/>
        <v>116.6</v>
      </c>
      <c r="J1168">
        <f t="shared" si="130"/>
        <v>0.316</v>
      </c>
      <c r="K1168">
        <f t="shared" si="131"/>
        <v>-0.124</v>
      </c>
      <c r="L1168">
        <f t="shared" si="132"/>
        <v>0.90700000000000003</v>
      </c>
      <c r="M1168">
        <f t="shared" si="133"/>
        <v>-3.99</v>
      </c>
      <c r="N1168">
        <f t="shared" si="134"/>
        <v>-10.15</v>
      </c>
      <c r="O1168">
        <f t="shared" si="135"/>
        <v>245.63</v>
      </c>
    </row>
    <row r="1169" spans="1:15" x14ac:dyDescent="0.25">
      <c r="A1169" s="1">
        <v>116700</v>
      </c>
      <c r="B1169" s="1">
        <v>-36</v>
      </c>
      <c r="C1169" s="1">
        <v>181</v>
      </c>
      <c r="D1169" s="1">
        <v>964</v>
      </c>
      <c r="E1169" s="1">
        <v>-2450</v>
      </c>
      <c r="F1169" s="1">
        <v>-10780</v>
      </c>
      <c r="G1169" s="1">
        <v>227850</v>
      </c>
      <c r="I1169">
        <f t="shared" si="129"/>
        <v>116.7</v>
      </c>
      <c r="J1169">
        <f t="shared" si="130"/>
        <v>-3.5999999999999997E-2</v>
      </c>
      <c r="K1169">
        <f t="shared" si="131"/>
        <v>0.18099999999999999</v>
      </c>
      <c r="L1169">
        <f t="shared" si="132"/>
        <v>0.96399999999999997</v>
      </c>
      <c r="M1169">
        <f t="shared" si="133"/>
        <v>-2.4500000000000002</v>
      </c>
      <c r="N1169">
        <f t="shared" si="134"/>
        <v>-10.78</v>
      </c>
      <c r="O1169">
        <f t="shared" si="135"/>
        <v>227.85</v>
      </c>
    </row>
    <row r="1170" spans="1:15" x14ac:dyDescent="0.25">
      <c r="A1170" s="1">
        <v>116800</v>
      </c>
      <c r="B1170" s="1">
        <v>236</v>
      </c>
      <c r="C1170" s="1">
        <v>180</v>
      </c>
      <c r="D1170" s="1">
        <v>1146</v>
      </c>
      <c r="E1170" s="1">
        <v>140</v>
      </c>
      <c r="F1170" s="1">
        <v>-9730</v>
      </c>
      <c r="G1170" s="1">
        <v>247870</v>
      </c>
      <c r="I1170">
        <f t="shared" si="129"/>
        <v>116.8</v>
      </c>
      <c r="J1170">
        <f t="shared" si="130"/>
        <v>0.23599999999999999</v>
      </c>
      <c r="K1170">
        <f t="shared" si="131"/>
        <v>0.18</v>
      </c>
      <c r="L1170">
        <f t="shared" si="132"/>
        <v>1.1459999999999999</v>
      </c>
      <c r="M1170">
        <f t="shared" si="133"/>
        <v>0.14000000000000001</v>
      </c>
      <c r="N1170">
        <f t="shared" si="134"/>
        <v>-9.73</v>
      </c>
      <c r="O1170">
        <f t="shared" si="135"/>
        <v>247.87</v>
      </c>
    </row>
    <row r="1171" spans="1:15" x14ac:dyDescent="0.25">
      <c r="A1171" s="1">
        <v>116900</v>
      </c>
      <c r="B1171" s="1">
        <v>-22</v>
      </c>
      <c r="C1171" s="1">
        <v>210</v>
      </c>
      <c r="D1171" s="1">
        <v>1116</v>
      </c>
      <c r="E1171" s="1">
        <v>-2380</v>
      </c>
      <c r="F1171" s="1">
        <v>-10920</v>
      </c>
      <c r="G1171" s="1">
        <v>226660</v>
      </c>
      <c r="I1171">
        <f t="shared" si="129"/>
        <v>116.9</v>
      </c>
      <c r="J1171">
        <f t="shared" si="130"/>
        <v>-2.1999999999999999E-2</v>
      </c>
      <c r="K1171">
        <f t="shared" si="131"/>
        <v>0.21</v>
      </c>
      <c r="L1171">
        <f t="shared" si="132"/>
        <v>1.1160000000000001</v>
      </c>
      <c r="M1171">
        <f t="shared" si="133"/>
        <v>-2.38</v>
      </c>
      <c r="N1171">
        <f t="shared" si="134"/>
        <v>-10.92</v>
      </c>
      <c r="O1171">
        <f t="shared" si="135"/>
        <v>226.66</v>
      </c>
    </row>
    <row r="1172" spans="1:15" x14ac:dyDescent="0.25">
      <c r="A1172" s="1">
        <v>117000</v>
      </c>
      <c r="B1172" s="1">
        <v>172</v>
      </c>
      <c r="C1172" s="1">
        <v>259</v>
      </c>
      <c r="D1172" s="1">
        <v>1277</v>
      </c>
      <c r="E1172" s="1">
        <v>-4410</v>
      </c>
      <c r="F1172" s="1">
        <v>-6720</v>
      </c>
      <c r="G1172" s="1">
        <v>247590</v>
      </c>
      <c r="I1172">
        <f t="shared" si="129"/>
        <v>117</v>
      </c>
      <c r="J1172">
        <f t="shared" si="130"/>
        <v>0.17199999999999999</v>
      </c>
      <c r="K1172">
        <f t="shared" si="131"/>
        <v>0.25900000000000001</v>
      </c>
      <c r="L1172">
        <f t="shared" si="132"/>
        <v>1.2769999999999999</v>
      </c>
      <c r="M1172">
        <f t="shared" si="133"/>
        <v>-4.41</v>
      </c>
      <c r="N1172">
        <f t="shared" si="134"/>
        <v>-6.72</v>
      </c>
      <c r="O1172">
        <f t="shared" si="135"/>
        <v>247.59</v>
      </c>
    </row>
    <row r="1173" spans="1:15" x14ac:dyDescent="0.25">
      <c r="A1173" s="1">
        <v>117100</v>
      </c>
      <c r="B1173" s="1">
        <v>-74</v>
      </c>
      <c r="C1173" s="1">
        <v>224</v>
      </c>
      <c r="D1173" s="1">
        <v>1076</v>
      </c>
      <c r="E1173" s="1">
        <v>-1190</v>
      </c>
      <c r="F1173" s="1">
        <v>-13160</v>
      </c>
      <c r="G1173" s="1">
        <v>225470</v>
      </c>
      <c r="I1173">
        <f t="shared" si="129"/>
        <v>117.1</v>
      </c>
      <c r="J1173">
        <f t="shared" si="130"/>
        <v>-7.3999999999999996E-2</v>
      </c>
      <c r="K1173">
        <f t="shared" si="131"/>
        <v>0.224</v>
      </c>
      <c r="L1173">
        <f t="shared" si="132"/>
        <v>1.0760000000000001</v>
      </c>
      <c r="M1173">
        <f t="shared" si="133"/>
        <v>-1.19</v>
      </c>
      <c r="N1173">
        <f t="shared" si="134"/>
        <v>-13.16</v>
      </c>
      <c r="O1173">
        <f t="shared" si="135"/>
        <v>225.47</v>
      </c>
    </row>
    <row r="1174" spans="1:15" x14ac:dyDescent="0.25">
      <c r="A1174" s="1">
        <v>117200</v>
      </c>
      <c r="B1174" s="1">
        <v>48</v>
      </c>
      <c r="C1174" s="1">
        <v>241</v>
      </c>
      <c r="D1174" s="1">
        <v>1094</v>
      </c>
      <c r="E1174" s="1">
        <v>-1260</v>
      </c>
      <c r="F1174" s="1">
        <v>4060</v>
      </c>
      <c r="G1174" s="1">
        <v>247310</v>
      </c>
      <c r="I1174">
        <f t="shared" si="129"/>
        <v>117.2</v>
      </c>
      <c r="J1174">
        <f t="shared" si="130"/>
        <v>4.8000000000000001E-2</v>
      </c>
      <c r="K1174">
        <f t="shared" si="131"/>
        <v>0.24099999999999999</v>
      </c>
      <c r="L1174">
        <f t="shared" si="132"/>
        <v>1.0940000000000001</v>
      </c>
      <c r="M1174">
        <f t="shared" si="133"/>
        <v>-1.26</v>
      </c>
      <c r="N1174">
        <f t="shared" si="134"/>
        <v>4.0599999999999996</v>
      </c>
      <c r="O1174">
        <f t="shared" si="135"/>
        <v>247.31</v>
      </c>
    </row>
    <row r="1175" spans="1:15" x14ac:dyDescent="0.25">
      <c r="A1175" s="1">
        <v>117300</v>
      </c>
      <c r="B1175" s="1">
        <v>187</v>
      </c>
      <c r="C1175" s="1">
        <v>-131</v>
      </c>
      <c r="D1175" s="1">
        <v>903</v>
      </c>
      <c r="E1175" s="1">
        <v>-6650</v>
      </c>
      <c r="F1175" s="1">
        <v>-12320</v>
      </c>
      <c r="G1175" s="1">
        <v>223160</v>
      </c>
      <c r="I1175">
        <f t="shared" si="129"/>
        <v>117.3</v>
      </c>
      <c r="J1175">
        <f t="shared" si="130"/>
        <v>0.187</v>
      </c>
      <c r="K1175">
        <f t="shared" si="131"/>
        <v>-0.13100000000000001</v>
      </c>
      <c r="L1175">
        <f t="shared" si="132"/>
        <v>0.90300000000000002</v>
      </c>
      <c r="M1175">
        <f t="shared" si="133"/>
        <v>-6.65</v>
      </c>
      <c r="N1175">
        <f t="shared" si="134"/>
        <v>-12.32</v>
      </c>
      <c r="O1175">
        <f t="shared" si="135"/>
        <v>223.16</v>
      </c>
    </row>
    <row r="1176" spans="1:15" x14ac:dyDescent="0.25">
      <c r="A1176" s="1">
        <v>117400</v>
      </c>
      <c r="B1176" s="1">
        <v>67</v>
      </c>
      <c r="C1176" s="1">
        <v>158</v>
      </c>
      <c r="D1176" s="1">
        <v>1052</v>
      </c>
      <c r="E1176" s="1">
        <v>140</v>
      </c>
      <c r="F1176" s="1">
        <v>-5320</v>
      </c>
      <c r="G1176" s="1">
        <v>239820</v>
      </c>
      <c r="I1176">
        <f t="shared" si="129"/>
        <v>117.4</v>
      </c>
      <c r="J1176">
        <f t="shared" si="130"/>
        <v>6.7000000000000004E-2</v>
      </c>
      <c r="K1176">
        <f t="shared" si="131"/>
        <v>0.158</v>
      </c>
      <c r="L1176">
        <f t="shared" si="132"/>
        <v>1.052</v>
      </c>
      <c r="M1176">
        <f t="shared" si="133"/>
        <v>0.14000000000000001</v>
      </c>
      <c r="N1176">
        <f t="shared" si="134"/>
        <v>-5.32</v>
      </c>
      <c r="O1176">
        <f t="shared" si="135"/>
        <v>239.82</v>
      </c>
    </row>
    <row r="1177" spans="1:15" x14ac:dyDescent="0.25">
      <c r="A1177" s="1">
        <v>117500</v>
      </c>
      <c r="B1177" s="1">
        <v>-14</v>
      </c>
      <c r="C1177" s="1">
        <v>192</v>
      </c>
      <c r="D1177" s="1">
        <v>1085</v>
      </c>
      <c r="E1177" s="1">
        <v>-3220</v>
      </c>
      <c r="F1177" s="1">
        <v>-9170</v>
      </c>
      <c r="G1177" s="1">
        <v>221480</v>
      </c>
      <c r="I1177">
        <f t="shared" si="129"/>
        <v>117.5</v>
      </c>
      <c r="J1177">
        <f t="shared" si="130"/>
        <v>-1.4E-2</v>
      </c>
      <c r="K1177">
        <f t="shared" si="131"/>
        <v>0.192</v>
      </c>
      <c r="L1177">
        <f t="shared" si="132"/>
        <v>1.085</v>
      </c>
      <c r="M1177">
        <f t="shared" si="133"/>
        <v>-3.22</v>
      </c>
      <c r="N1177">
        <f t="shared" si="134"/>
        <v>-9.17</v>
      </c>
      <c r="O1177">
        <f t="shared" si="135"/>
        <v>221.48</v>
      </c>
    </row>
    <row r="1178" spans="1:15" x14ac:dyDescent="0.25">
      <c r="A1178" s="1">
        <v>117600</v>
      </c>
      <c r="B1178" s="1">
        <v>182</v>
      </c>
      <c r="C1178" s="1">
        <v>243</v>
      </c>
      <c r="D1178" s="1">
        <v>1182</v>
      </c>
      <c r="E1178" s="1">
        <v>1820</v>
      </c>
      <c r="F1178" s="1">
        <v>-9380</v>
      </c>
      <c r="G1178" s="1">
        <v>249970</v>
      </c>
      <c r="I1178">
        <f t="shared" si="129"/>
        <v>117.6</v>
      </c>
      <c r="J1178">
        <f t="shared" si="130"/>
        <v>0.182</v>
      </c>
      <c r="K1178">
        <f t="shared" si="131"/>
        <v>0.24299999999999999</v>
      </c>
      <c r="L1178">
        <f t="shared" si="132"/>
        <v>1.1819999999999999</v>
      </c>
      <c r="M1178">
        <f t="shared" si="133"/>
        <v>1.82</v>
      </c>
      <c r="N1178">
        <f t="shared" si="134"/>
        <v>-9.3800000000000008</v>
      </c>
      <c r="O1178">
        <f t="shared" si="135"/>
        <v>249.97</v>
      </c>
    </row>
    <row r="1179" spans="1:15" x14ac:dyDescent="0.25">
      <c r="A1179" s="1">
        <v>117700</v>
      </c>
      <c r="B1179" s="1">
        <v>23</v>
      </c>
      <c r="C1179" s="1">
        <v>191</v>
      </c>
      <c r="D1179" s="1">
        <v>1075</v>
      </c>
      <c r="E1179" s="1">
        <v>2870</v>
      </c>
      <c r="F1179" s="1">
        <v>-11340</v>
      </c>
      <c r="G1179" s="1">
        <v>231070</v>
      </c>
      <c r="I1179">
        <f t="shared" si="129"/>
        <v>117.7</v>
      </c>
      <c r="J1179">
        <f t="shared" si="130"/>
        <v>2.3E-2</v>
      </c>
      <c r="K1179">
        <f t="shared" si="131"/>
        <v>0.191</v>
      </c>
      <c r="L1179">
        <f t="shared" si="132"/>
        <v>1.075</v>
      </c>
      <c r="M1179">
        <f t="shared" si="133"/>
        <v>2.87</v>
      </c>
      <c r="N1179">
        <f t="shared" si="134"/>
        <v>-11.34</v>
      </c>
      <c r="O1179">
        <f t="shared" si="135"/>
        <v>231.07</v>
      </c>
    </row>
    <row r="1180" spans="1:15" x14ac:dyDescent="0.25">
      <c r="A1180" s="1">
        <v>117800</v>
      </c>
      <c r="B1180" s="1">
        <v>121</v>
      </c>
      <c r="C1180" s="1">
        <v>221</v>
      </c>
      <c r="D1180" s="1">
        <v>1207</v>
      </c>
      <c r="E1180" s="1">
        <v>1260</v>
      </c>
      <c r="F1180" s="1">
        <v>1120</v>
      </c>
      <c r="G1180" s="1">
        <v>245560</v>
      </c>
      <c r="I1180">
        <f t="shared" si="129"/>
        <v>117.8</v>
      </c>
      <c r="J1180">
        <f t="shared" si="130"/>
        <v>0.121</v>
      </c>
      <c r="K1180">
        <f t="shared" si="131"/>
        <v>0.221</v>
      </c>
      <c r="L1180">
        <f t="shared" si="132"/>
        <v>1.2070000000000001</v>
      </c>
      <c r="M1180">
        <f t="shared" si="133"/>
        <v>1.26</v>
      </c>
      <c r="N1180">
        <f t="shared" si="134"/>
        <v>1.1200000000000001</v>
      </c>
      <c r="O1180">
        <f t="shared" si="135"/>
        <v>245.56</v>
      </c>
    </row>
    <row r="1181" spans="1:15" x14ac:dyDescent="0.25">
      <c r="A1181" s="1">
        <v>117900</v>
      </c>
      <c r="B1181" s="1">
        <v>181</v>
      </c>
      <c r="C1181" s="1">
        <v>43</v>
      </c>
      <c r="D1181" s="1">
        <v>1128</v>
      </c>
      <c r="E1181" s="1">
        <v>-6090</v>
      </c>
      <c r="F1181" s="1">
        <v>-8610</v>
      </c>
      <c r="G1181" s="1">
        <v>225120</v>
      </c>
      <c r="I1181">
        <f t="shared" si="129"/>
        <v>117.9</v>
      </c>
      <c r="J1181">
        <f t="shared" si="130"/>
        <v>0.18099999999999999</v>
      </c>
      <c r="K1181">
        <f t="shared" si="131"/>
        <v>4.2999999999999997E-2</v>
      </c>
      <c r="L1181">
        <f t="shared" si="132"/>
        <v>1.1279999999999999</v>
      </c>
      <c r="M1181">
        <f t="shared" si="133"/>
        <v>-6.09</v>
      </c>
      <c r="N1181">
        <f t="shared" si="134"/>
        <v>-8.61</v>
      </c>
      <c r="O1181">
        <f t="shared" si="135"/>
        <v>225.12</v>
      </c>
    </row>
    <row r="1182" spans="1:15" x14ac:dyDescent="0.25">
      <c r="A1182" s="1">
        <v>118000</v>
      </c>
      <c r="B1182" s="1">
        <v>-23</v>
      </c>
      <c r="C1182" s="1">
        <v>156</v>
      </c>
      <c r="D1182" s="1">
        <v>1063</v>
      </c>
      <c r="E1182" s="1">
        <v>-4270</v>
      </c>
      <c r="F1182" s="1">
        <v>6230</v>
      </c>
      <c r="G1182" s="1">
        <v>239120</v>
      </c>
      <c r="I1182">
        <f t="shared" si="129"/>
        <v>118</v>
      </c>
      <c r="J1182">
        <f t="shared" si="130"/>
        <v>-2.3E-2</v>
      </c>
      <c r="K1182">
        <f t="shared" si="131"/>
        <v>0.156</v>
      </c>
      <c r="L1182">
        <f t="shared" si="132"/>
        <v>1.0629999999999999</v>
      </c>
      <c r="M1182">
        <f t="shared" si="133"/>
        <v>-4.2699999999999996</v>
      </c>
      <c r="N1182">
        <f t="shared" si="134"/>
        <v>6.23</v>
      </c>
      <c r="O1182">
        <f t="shared" si="135"/>
        <v>239.12</v>
      </c>
    </row>
    <row r="1183" spans="1:15" x14ac:dyDescent="0.25">
      <c r="A1183" s="1">
        <v>118100</v>
      </c>
      <c r="B1183" s="1">
        <v>287</v>
      </c>
      <c r="C1183" s="1">
        <v>-309</v>
      </c>
      <c r="D1183" s="1">
        <v>876</v>
      </c>
      <c r="E1183" s="1">
        <v>-9170</v>
      </c>
      <c r="F1183" s="1">
        <v>-5250</v>
      </c>
      <c r="G1183" s="1">
        <v>224770</v>
      </c>
      <c r="I1183">
        <f t="shared" si="129"/>
        <v>118.1</v>
      </c>
      <c r="J1183">
        <f t="shared" si="130"/>
        <v>0.28699999999999998</v>
      </c>
      <c r="K1183">
        <f t="shared" si="131"/>
        <v>-0.309</v>
      </c>
      <c r="L1183">
        <f t="shared" si="132"/>
        <v>0.876</v>
      </c>
      <c r="M1183">
        <f t="shared" si="133"/>
        <v>-9.17</v>
      </c>
      <c r="N1183">
        <f t="shared" si="134"/>
        <v>-5.25</v>
      </c>
      <c r="O1183">
        <f t="shared" si="135"/>
        <v>224.77</v>
      </c>
    </row>
    <row r="1184" spans="1:15" x14ac:dyDescent="0.25">
      <c r="A1184" s="1">
        <v>118200</v>
      </c>
      <c r="B1184" s="1">
        <v>-183</v>
      </c>
      <c r="C1184" s="1">
        <v>161</v>
      </c>
      <c r="D1184" s="1">
        <v>763</v>
      </c>
      <c r="E1184" s="1">
        <v>-3010</v>
      </c>
      <c r="F1184" s="1">
        <v>-3290</v>
      </c>
      <c r="G1184" s="1">
        <v>231630</v>
      </c>
      <c r="I1184">
        <f t="shared" si="129"/>
        <v>118.2</v>
      </c>
      <c r="J1184">
        <f t="shared" si="130"/>
        <v>-0.183</v>
      </c>
      <c r="K1184">
        <f t="shared" si="131"/>
        <v>0.161</v>
      </c>
      <c r="L1184">
        <f t="shared" si="132"/>
        <v>0.76300000000000001</v>
      </c>
      <c r="M1184">
        <f t="shared" si="133"/>
        <v>-3.01</v>
      </c>
      <c r="N1184">
        <f t="shared" si="134"/>
        <v>-3.29</v>
      </c>
      <c r="O1184">
        <f t="shared" si="135"/>
        <v>231.63</v>
      </c>
    </row>
    <row r="1185" spans="1:15" x14ac:dyDescent="0.25">
      <c r="A1185" s="1">
        <v>118300</v>
      </c>
      <c r="B1185" s="1">
        <v>263</v>
      </c>
      <c r="C1185" s="1">
        <v>62</v>
      </c>
      <c r="D1185" s="1">
        <v>1042</v>
      </c>
      <c r="E1185" s="1">
        <v>910</v>
      </c>
      <c r="F1185" s="1">
        <v>-9310</v>
      </c>
      <c r="G1185" s="1">
        <v>246680</v>
      </c>
      <c r="I1185">
        <f t="shared" si="129"/>
        <v>118.3</v>
      </c>
      <c r="J1185">
        <f t="shared" si="130"/>
        <v>0.26300000000000001</v>
      </c>
      <c r="K1185">
        <f t="shared" si="131"/>
        <v>6.2E-2</v>
      </c>
      <c r="L1185">
        <f t="shared" si="132"/>
        <v>1.042</v>
      </c>
      <c r="M1185">
        <f t="shared" si="133"/>
        <v>0.91</v>
      </c>
      <c r="N1185">
        <f t="shared" si="134"/>
        <v>-9.31</v>
      </c>
      <c r="O1185">
        <f t="shared" si="135"/>
        <v>246.68</v>
      </c>
    </row>
    <row r="1186" spans="1:15" x14ac:dyDescent="0.25">
      <c r="A1186" s="1">
        <v>118400</v>
      </c>
      <c r="B1186" s="1">
        <v>-43</v>
      </c>
      <c r="C1186" s="1">
        <v>132</v>
      </c>
      <c r="D1186" s="1">
        <v>933</v>
      </c>
      <c r="E1186" s="1">
        <v>-1680</v>
      </c>
      <c r="F1186" s="1">
        <v>-10710</v>
      </c>
      <c r="G1186" s="1">
        <v>228340</v>
      </c>
      <c r="I1186">
        <f t="shared" si="129"/>
        <v>118.4</v>
      </c>
      <c r="J1186">
        <f t="shared" si="130"/>
        <v>-4.2999999999999997E-2</v>
      </c>
      <c r="K1186">
        <f t="shared" si="131"/>
        <v>0.13200000000000001</v>
      </c>
      <c r="L1186">
        <f t="shared" si="132"/>
        <v>0.93300000000000005</v>
      </c>
      <c r="M1186">
        <f t="shared" si="133"/>
        <v>-1.68</v>
      </c>
      <c r="N1186">
        <f t="shared" si="134"/>
        <v>-10.71</v>
      </c>
      <c r="O1186">
        <f t="shared" si="135"/>
        <v>228.34</v>
      </c>
    </row>
    <row r="1187" spans="1:15" x14ac:dyDescent="0.25">
      <c r="A1187" s="1">
        <v>118500</v>
      </c>
      <c r="B1187" s="1">
        <v>279</v>
      </c>
      <c r="C1187" s="1">
        <v>37</v>
      </c>
      <c r="D1187" s="1">
        <v>1045</v>
      </c>
      <c r="E1187" s="1">
        <v>-3150</v>
      </c>
      <c r="F1187" s="1">
        <v>-3990</v>
      </c>
      <c r="G1187" s="1">
        <v>247660</v>
      </c>
      <c r="I1187">
        <f t="shared" si="129"/>
        <v>118.5</v>
      </c>
      <c r="J1187">
        <f t="shared" si="130"/>
        <v>0.27900000000000003</v>
      </c>
      <c r="K1187">
        <f t="shared" si="131"/>
        <v>3.6999999999999998E-2</v>
      </c>
      <c r="L1187">
        <f t="shared" si="132"/>
        <v>1.0449999999999999</v>
      </c>
      <c r="M1187">
        <f t="shared" si="133"/>
        <v>-3.15</v>
      </c>
      <c r="N1187">
        <f t="shared" si="134"/>
        <v>-3.99</v>
      </c>
      <c r="O1187">
        <f t="shared" si="135"/>
        <v>247.66</v>
      </c>
    </row>
    <row r="1188" spans="1:15" x14ac:dyDescent="0.25">
      <c r="A1188" s="1">
        <v>118600</v>
      </c>
      <c r="B1188" s="1">
        <v>-193</v>
      </c>
      <c r="C1188" s="1">
        <v>89</v>
      </c>
      <c r="D1188" s="1">
        <v>858</v>
      </c>
      <c r="E1188" s="1">
        <v>-140</v>
      </c>
      <c r="F1188" s="1">
        <v>-13510</v>
      </c>
      <c r="G1188" s="1">
        <v>226240</v>
      </c>
      <c r="I1188">
        <f t="shared" si="129"/>
        <v>118.6</v>
      </c>
      <c r="J1188">
        <f t="shared" si="130"/>
        <v>-0.193</v>
      </c>
      <c r="K1188">
        <f t="shared" si="131"/>
        <v>8.8999999999999996E-2</v>
      </c>
      <c r="L1188">
        <f t="shared" si="132"/>
        <v>0.85799999999999998</v>
      </c>
      <c r="M1188">
        <f t="shared" si="133"/>
        <v>-0.14000000000000001</v>
      </c>
      <c r="N1188">
        <f t="shared" si="134"/>
        <v>-13.51</v>
      </c>
      <c r="O1188">
        <f t="shared" si="135"/>
        <v>226.24</v>
      </c>
    </row>
    <row r="1189" spans="1:15" x14ac:dyDescent="0.25">
      <c r="A1189" s="1">
        <v>118700</v>
      </c>
      <c r="B1189" s="1">
        <v>384</v>
      </c>
      <c r="C1189" s="1">
        <v>-262</v>
      </c>
      <c r="D1189" s="1">
        <v>893</v>
      </c>
      <c r="E1189" s="1">
        <v>-1400</v>
      </c>
      <c r="F1189" s="1">
        <v>-12740</v>
      </c>
      <c r="G1189" s="1">
        <v>231350</v>
      </c>
      <c r="I1189">
        <f t="shared" si="129"/>
        <v>118.7</v>
      </c>
      <c r="J1189">
        <f t="shared" si="130"/>
        <v>0.38400000000000001</v>
      </c>
      <c r="K1189">
        <f t="shared" si="131"/>
        <v>-0.26200000000000001</v>
      </c>
      <c r="L1189">
        <f t="shared" si="132"/>
        <v>0.89300000000000002</v>
      </c>
      <c r="M1189">
        <f t="shared" si="133"/>
        <v>-1.4</v>
      </c>
      <c r="N1189">
        <f t="shared" si="134"/>
        <v>-12.74</v>
      </c>
      <c r="O1189">
        <f t="shared" si="135"/>
        <v>231.35</v>
      </c>
    </row>
    <row r="1190" spans="1:15" x14ac:dyDescent="0.25">
      <c r="A1190" s="1">
        <v>118800</v>
      </c>
      <c r="B1190" s="1">
        <v>-134</v>
      </c>
      <c r="C1190" s="1">
        <v>154</v>
      </c>
      <c r="D1190" s="1">
        <v>910</v>
      </c>
      <c r="E1190" s="1">
        <v>350</v>
      </c>
      <c r="F1190" s="1">
        <v>-2800</v>
      </c>
      <c r="G1190" s="1">
        <v>234920</v>
      </c>
      <c r="I1190">
        <f t="shared" si="129"/>
        <v>118.8</v>
      </c>
      <c r="J1190">
        <f t="shared" si="130"/>
        <v>-0.13400000000000001</v>
      </c>
      <c r="K1190">
        <f t="shared" si="131"/>
        <v>0.154</v>
      </c>
      <c r="L1190">
        <f t="shared" si="132"/>
        <v>0.91</v>
      </c>
      <c r="M1190">
        <f t="shared" si="133"/>
        <v>0.35</v>
      </c>
      <c r="N1190">
        <f t="shared" si="134"/>
        <v>-2.8</v>
      </c>
      <c r="O1190">
        <f t="shared" si="135"/>
        <v>234.92</v>
      </c>
    </row>
    <row r="1191" spans="1:15" x14ac:dyDescent="0.25">
      <c r="A1191" s="1">
        <v>118900</v>
      </c>
      <c r="B1191" s="1">
        <v>271</v>
      </c>
      <c r="C1191" s="1">
        <v>-23</v>
      </c>
      <c r="D1191" s="1">
        <v>1087</v>
      </c>
      <c r="E1191" s="1">
        <v>2380</v>
      </c>
      <c r="F1191" s="1">
        <v>-14630</v>
      </c>
      <c r="G1191" s="1">
        <v>249900</v>
      </c>
      <c r="I1191">
        <f t="shared" si="129"/>
        <v>118.9</v>
      </c>
      <c r="J1191">
        <f t="shared" si="130"/>
        <v>0.27100000000000002</v>
      </c>
      <c r="K1191">
        <f t="shared" si="131"/>
        <v>-2.3E-2</v>
      </c>
      <c r="L1191">
        <f t="shared" si="132"/>
        <v>1.087</v>
      </c>
      <c r="M1191">
        <f t="shared" si="133"/>
        <v>2.38</v>
      </c>
      <c r="N1191">
        <f t="shared" si="134"/>
        <v>-14.63</v>
      </c>
      <c r="O1191">
        <f t="shared" si="135"/>
        <v>249.9</v>
      </c>
    </row>
    <row r="1192" spans="1:15" x14ac:dyDescent="0.25">
      <c r="A1192" s="1">
        <v>119000</v>
      </c>
      <c r="B1192" s="1">
        <v>-63</v>
      </c>
      <c r="C1192" s="1">
        <v>144</v>
      </c>
      <c r="D1192" s="1">
        <v>1063</v>
      </c>
      <c r="E1192" s="1">
        <v>1190</v>
      </c>
      <c r="F1192" s="1">
        <v>-10640</v>
      </c>
      <c r="G1192" s="1">
        <v>230300</v>
      </c>
      <c r="I1192">
        <f t="shared" si="129"/>
        <v>119</v>
      </c>
      <c r="J1192">
        <f t="shared" si="130"/>
        <v>-6.3E-2</v>
      </c>
      <c r="K1192">
        <f t="shared" si="131"/>
        <v>0.14399999999999999</v>
      </c>
      <c r="L1192">
        <f t="shared" si="132"/>
        <v>1.0629999999999999</v>
      </c>
      <c r="M1192">
        <f t="shared" si="133"/>
        <v>1.19</v>
      </c>
      <c r="N1192">
        <f t="shared" si="134"/>
        <v>-10.64</v>
      </c>
      <c r="O1192">
        <f t="shared" si="135"/>
        <v>230.3</v>
      </c>
    </row>
    <row r="1193" spans="1:15" x14ac:dyDescent="0.25">
      <c r="A1193" s="1">
        <v>119100</v>
      </c>
      <c r="B1193" s="1">
        <v>208</v>
      </c>
      <c r="C1193" s="1">
        <v>224</v>
      </c>
      <c r="D1193" s="1">
        <v>1174</v>
      </c>
      <c r="E1193" s="1">
        <v>2870</v>
      </c>
      <c r="F1193" s="1">
        <v>-12390</v>
      </c>
      <c r="G1193" s="1">
        <v>251020</v>
      </c>
      <c r="I1193">
        <f t="shared" si="129"/>
        <v>119.1</v>
      </c>
      <c r="J1193">
        <f t="shared" si="130"/>
        <v>0.20799999999999999</v>
      </c>
      <c r="K1193">
        <f t="shared" si="131"/>
        <v>0.224</v>
      </c>
      <c r="L1193">
        <f t="shared" si="132"/>
        <v>1.1739999999999999</v>
      </c>
      <c r="M1193">
        <f t="shared" si="133"/>
        <v>2.87</v>
      </c>
      <c r="N1193">
        <f t="shared" si="134"/>
        <v>-12.39</v>
      </c>
      <c r="O1193">
        <f t="shared" si="135"/>
        <v>251.02</v>
      </c>
    </row>
    <row r="1194" spans="1:15" x14ac:dyDescent="0.25">
      <c r="A1194" s="1">
        <v>119200</v>
      </c>
      <c r="B1194" s="1">
        <v>-12</v>
      </c>
      <c r="C1194" s="1">
        <v>183</v>
      </c>
      <c r="D1194" s="1">
        <v>1019</v>
      </c>
      <c r="E1194" s="1">
        <v>280</v>
      </c>
      <c r="F1194" s="1">
        <v>-11200</v>
      </c>
      <c r="G1194" s="1">
        <v>233240</v>
      </c>
      <c r="I1194">
        <f t="shared" si="129"/>
        <v>119.2</v>
      </c>
      <c r="J1194">
        <f t="shared" si="130"/>
        <v>-1.2E-2</v>
      </c>
      <c r="K1194">
        <f t="shared" si="131"/>
        <v>0.183</v>
      </c>
      <c r="L1194">
        <f t="shared" si="132"/>
        <v>1.0189999999999999</v>
      </c>
      <c r="M1194">
        <f t="shared" si="133"/>
        <v>0.28000000000000003</v>
      </c>
      <c r="N1194">
        <f t="shared" si="134"/>
        <v>-11.2</v>
      </c>
      <c r="O1194">
        <f t="shared" si="135"/>
        <v>233.24</v>
      </c>
    </row>
    <row r="1195" spans="1:15" x14ac:dyDescent="0.25">
      <c r="A1195" s="1">
        <v>119300</v>
      </c>
      <c r="B1195" s="1">
        <v>188</v>
      </c>
      <c r="C1195" s="1">
        <v>280</v>
      </c>
      <c r="D1195" s="1">
        <v>1244</v>
      </c>
      <c r="E1195" s="1">
        <v>1750</v>
      </c>
      <c r="F1195" s="1">
        <v>-5880</v>
      </c>
      <c r="G1195" s="1">
        <v>245350</v>
      </c>
      <c r="I1195">
        <f t="shared" si="129"/>
        <v>119.3</v>
      </c>
      <c r="J1195">
        <f t="shared" si="130"/>
        <v>0.188</v>
      </c>
      <c r="K1195">
        <f t="shared" si="131"/>
        <v>0.28000000000000003</v>
      </c>
      <c r="L1195">
        <f t="shared" si="132"/>
        <v>1.244</v>
      </c>
      <c r="M1195">
        <f t="shared" si="133"/>
        <v>1.75</v>
      </c>
      <c r="N1195">
        <f t="shared" si="134"/>
        <v>-5.88</v>
      </c>
      <c r="O1195">
        <f t="shared" si="135"/>
        <v>245.35</v>
      </c>
    </row>
    <row r="1196" spans="1:15" x14ac:dyDescent="0.25">
      <c r="A1196" s="1">
        <v>119400</v>
      </c>
      <c r="B1196" s="1">
        <v>252</v>
      </c>
      <c r="C1196" s="1">
        <v>149</v>
      </c>
      <c r="D1196" s="1">
        <v>1279</v>
      </c>
      <c r="E1196" s="1">
        <v>-350</v>
      </c>
      <c r="F1196" s="1">
        <v>-14000</v>
      </c>
      <c r="G1196" s="1">
        <v>228690</v>
      </c>
      <c r="I1196">
        <f t="shared" si="129"/>
        <v>119.4</v>
      </c>
      <c r="J1196">
        <f t="shared" si="130"/>
        <v>0.252</v>
      </c>
      <c r="K1196">
        <f t="shared" si="131"/>
        <v>0.14899999999999999</v>
      </c>
      <c r="L1196">
        <f t="shared" si="132"/>
        <v>1.2789999999999999</v>
      </c>
      <c r="M1196">
        <f t="shared" si="133"/>
        <v>-0.35</v>
      </c>
      <c r="N1196">
        <f t="shared" si="134"/>
        <v>-14</v>
      </c>
      <c r="O1196">
        <f t="shared" si="135"/>
        <v>228.69</v>
      </c>
    </row>
    <row r="1197" spans="1:15" x14ac:dyDescent="0.25">
      <c r="A1197" s="1">
        <v>119500</v>
      </c>
      <c r="B1197" s="1">
        <v>68</v>
      </c>
      <c r="C1197" s="1">
        <v>204</v>
      </c>
      <c r="D1197" s="1">
        <v>1232</v>
      </c>
      <c r="E1197" s="1">
        <v>-1470</v>
      </c>
      <c r="F1197" s="1">
        <v>5530</v>
      </c>
      <c r="G1197" s="1">
        <v>241500</v>
      </c>
      <c r="I1197">
        <f t="shared" si="129"/>
        <v>119.5</v>
      </c>
      <c r="J1197">
        <f t="shared" si="130"/>
        <v>6.8000000000000005E-2</v>
      </c>
      <c r="K1197">
        <f t="shared" si="131"/>
        <v>0.20399999999999999</v>
      </c>
      <c r="L1197">
        <f t="shared" si="132"/>
        <v>1.232</v>
      </c>
      <c r="M1197">
        <f t="shared" si="133"/>
        <v>-1.47</v>
      </c>
      <c r="N1197">
        <f t="shared" si="134"/>
        <v>5.53</v>
      </c>
      <c r="O1197">
        <f t="shared" si="135"/>
        <v>241.5</v>
      </c>
    </row>
    <row r="1198" spans="1:15" x14ac:dyDescent="0.25">
      <c r="A1198" s="1">
        <v>119600</v>
      </c>
      <c r="B1198" s="1">
        <v>-9</v>
      </c>
      <c r="C1198" s="1">
        <v>157</v>
      </c>
      <c r="D1198" s="1">
        <v>1041</v>
      </c>
      <c r="E1198" s="1">
        <v>-8470</v>
      </c>
      <c r="F1198" s="1">
        <v>-8610</v>
      </c>
      <c r="G1198" s="1">
        <v>226450</v>
      </c>
      <c r="I1198">
        <f t="shared" si="129"/>
        <v>119.6</v>
      </c>
      <c r="J1198">
        <f t="shared" si="130"/>
        <v>-8.9999999999999993E-3</v>
      </c>
      <c r="K1198">
        <f t="shared" si="131"/>
        <v>0.157</v>
      </c>
      <c r="L1198">
        <f t="shared" si="132"/>
        <v>1.0409999999999999</v>
      </c>
      <c r="M1198">
        <f t="shared" si="133"/>
        <v>-8.4700000000000006</v>
      </c>
      <c r="N1198">
        <f t="shared" si="134"/>
        <v>-8.61</v>
      </c>
      <c r="O1198">
        <f t="shared" si="135"/>
        <v>226.45</v>
      </c>
    </row>
    <row r="1199" spans="1:15" x14ac:dyDescent="0.25">
      <c r="A1199" s="1">
        <v>119700</v>
      </c>
      <c r="B1199" s="1">
        <v>84</v>
      </c>
      <c r="C1199" s="1">
        <v>190</v>
      </c>
      <c r="D1199" s="1">
        <v>1209</v>
      </c>
      <c r="E1199" s="1">
        <v>3150</v>
      </c>
      <c r="F1199" s="1">
        <v>2100</v>
      </c>
      <c r="G1199" s="1">
        <v>237300</v>
      </c>
      <c r="I1199">
        <f t="shared" si="129"/>
        <v>119.7</v>
      </c>
      <c r="J1199">
        <f t="shared" si="130"/>
        <v>8.4000000000000005E-2</v>
      </c>
      <c r="K1199">
        <f t="shared" si="131"/>
        <v>0.19</v>
      </c>
      <c r="L1199">
        <f t="shared" si="132"/>
        <v>1.2090000000000001</v>
      </c>
      <c r="M1199">
        <f t="shared" si="133"/>
        <v>3.15</v>
      </c>
      <c r="N1199">
        <f t="shared" si="134"/>
        <v>2.1</v>
      </c>
      <c r="O1199">
        <f t="shared" si="135"/>
        <v>237.3</v>
      </c>
    </row>
    <row r="1200" spans="1:15" x14ac:dyDescent="0.25">
      <c r="A1200" s="1">
        <v>119800</v>
      </c>
      <c r="B1200" s="1">
        <v>242</v>
      </c>
      <c r="C1200" s="1">
        <v>-243</v>
      </c>
      <c r="D1200" s="1">
        <v>960</v>
      </c>
      <c r="E1200" s="1">
        <v>-700</v>
      </c>
      <c r="F1200" s="1">
        <v>-7420</v>
      </c>
      <c r="G1200" s="1">
        <v>223510</v>
      </c>
      <c r="I1200">
        <f t="shared" si="129"/>
        <v>119.8</v>
      </c>
      <c r="J1200">
        <f t="shared" si="130"/>
        <v>0.24199999999999999</v>
      </c>
      <c r="K1200">
        <f t="shared" si="131"/>
        <v>-0.24299999999999999</v>
      </c>
      <c r="L1200">
        <f t="shared" si="132"/>
        <v>0.96</v>
      </c>
      <c r="M1200">
        <f t="shared" si="133"/>
        <v>-0.7</v>
      </c>
      <c r="N1200">
        <f t="shared" si="134"/>
        <v>-7.42</v>
      </c>
      <c r="O1200">
        <f t="shared" si="135"/>
        <v>223.51</v>
      </c>
    </row>
    <row r="1201" spans="1:15" x14ac:dyDescent="0.25">
      <c r="A1201" s="1">
        <v>119900</v>
      </c>
      <c r="B1201" s="1">
        <v>-147</v>
      </c>
      <c r="C1201" s="1">
        <v>55</v>
      </c>
      <c r="D1201" s="1">
        <v>867</v>
      </c>
      <c r="E1201" s="1">
        <v>-3710</v>
      </c>
      <c r="F1201" s="1">
        <v>3500</v>
      </c>
      <c r="G1201" s="1">
        <v>239610</v>
      </c>
      <c r="I1201">
        <f t="shared" si="129"/>
        <v>119.9</v>
      </c>
      <c r="J1201">
        <f t="shared" si="130"/>
        <v>-0.14699999999999999</v>
      </c>
      <c r="K1201">
        <f t="shared" si="131"/>
        <v>5.5E-2</v>
      </c>
      <c r="L1201">
        <f t="shared" si="132"/>
        <v>0.86699999999999999</v>
      </c>
      <c r="M1201">
        <f t="shared" si="133"/>
        <v>-3.71</v>
      </c>
      <c r="N1201">
        <f t="shared" si="134"/>
        <v>3.5</v>
      </c>
      <c r="O1201">
        <f t="shared" si="135"/>
        <v>239.61</v>
      </c>
    </row>
    <row r="1202" spans="1:15" x14ac:dyDescent="0.25">
      <c r="A1202" s="1">
        <v>120000</v>
      </c>
      <c r="B1202" s="1">
        <v>296</v>
      </c>
      <c r="C1202" s="1">
        <v>-199</v>
      </c>
      <c r="D1202" s="1">
        <v>874</v>
      </c>
      <c r="E1202" s="1">
        <v>-1400</v>
      </c>
      <c r="F1202" s="1">
        <v>-12180</v>
      </c>
      <c r="G1202" s="1">
        <v>232750</v>
      </c>
      <c r="I1202">
        <f t="shared" si="129"/>
        <v>120</v>
      </c>
      <c r="J1202">
        <f t="shared" si="130"/>
        <v>0.29599999999999999</v>
      </c>
      <c r="K1202">
        <f t="shared" si="131"/>
        <v>-0.19900000000000001</v>
      </c>
      <c r="L1202">
        <f t="shared" si="132"/>
        <v>0.874</v>
      </c>
      <c r="M1202">
        <f t="shared" si="133"/>
        <v>-1.4</v>
      </c>
      <c r="N1202">
        <f t="shared" si="134"/>
        <v>-12.18</v>
      </c>
      <c r="O1202">
        <f t="shared" si="135"/>
        <v>232.75</v>
      </c>
    </row>
    <row r="1203" spans="1:15" x14ac:dyDescent="0.25">
      <c r="A1203" s="1">
        <v>120100</v>
      </c>
      <c r="B1203" s="1">
        <v>-220</v>
      </c>
      <c r="C1203" s="1">
        <v>35</v>
      </c>
      <c r="D1203" s="1">
        <v>802</v>
      </c>
      <c r="E1203" s="1">
        <v>140</v>
      </c>
      <c r="F1203" s="1">
        <v>1610</v>
      </c>
      <c r="G1203" s="1">
        <v>235130</v>
      </c>
      <c r="I1203">
        <f t="shared" si="129"/>
        <v>120.1</v>
      </c>
      <c r="J1203">
        <f t="shared" si="130"/>
        <v>-0.22</v>
      </c>
      <c r="K1203">
        <f t="shared" si="131"/>
        <v>3.5000000000000003E-2</v>
      </c>
      <c r="L1203">
        <f t="shared" si="132"/>
        <v>0.80200000000000005</v>
      </c>
      <c r="M1203">
        <f t="shared" si="133"/>
        <v>0.14000000000000001</v>
      </c>
      <c r="N1203">
        <f t="shared" si="134"/>
        <v>1.61</v>
      </c>
      <c r="O1203">
        <f t="shared" si="135"/>
        <v>235.13</v>
      </c>
    </row>
    <row r="1204" spans="1:15" x14ac:dyDescent="0.25">
      <c r="A1204" s="1">
        <v>120200</v>
      </c>
      <c r="B1204" s="1">
        <v>413</v>
      </c>
      <c r="C1204" s="1">
        <v>-83</v>
      </c>
      <c r="D1204" s="1">
        <v>1062</v>
      </c>
      <c r="E1204" s="1">
        <v>-3780</v>
      </c>
      <c r="F1204" s="1">
        <v>-14630</v>
      </c>
      <c r="G1204" s="1">
        <v>238700</v>
      </c>
      <c r="I1204">
        <f t="shared" si="129"/>
        <v>120.2</v>
      </c>
      <c r="J1204">
        <f t="shared" si="130"/>
        <v>0.41299999999999998</v>
      </c>
      <c r="K1204">
        <f t="shared" si="131"/>
        <v>-8.3000000000000004E-2</v>
      </c>
      <c r="L1204">
        <f t="shared" si="132"/>
        <v>1.0620000000000001</v>
      </c>
      <c r="M1204">
        <f t="shared" si="133"/>
        <v>-3.78</v>
      </c>
      <c r="N1204">
        <f t="shared" si="134"/>
        <v>-14.63</v>
      </c>
      <c r="O1204">
        <f t="shared" si="135"/>
        <v>238.7</v>
      </c>
    </row>
    <row r="1205" spans="1:15" x14ac:dyDescent="0.25">
      <c r="A1205" s="1">
        <v>120300</v>
      </c>
      <c r="B1205" s="1">
        <v>-203</v>
      </c>
      <c r="C1205" s="1">
        <v>207</v>
      </c>
      <c r="D1205" s="1">
        <v>949</v>
      </c>
      <c r="E1205" s="1">
        <v>980</v>
      </c>
      <c r="F1205" s="1">
        <v>-4340</v>
      </c>
      <c r="G1205" s="1">
        <v>236460</v>
      </c>
      <c r="I1205">
        <f t="shared" si="129"/>
        <v>120.3</v>
      </c>
      <c r="J1205">
        <f t="shared" si="130"/>
        <v>-0.20300000000000001</v>
      </c>
      <c r="K1205">
        <f t="shared" si="131"/>
        <v>0.20699999999999999</v>
      </c>
      <c r="L1205">
        <f t="shared" si="132"/>
        <v>0.94899999999999995</v>
      </c>
      <c r="M1205">
        <f t="shared" si="133"/>
        <v>0.98</v>
      </c>
      <c r="N1205">
        <f t="shared" si="134"/>
        <v>-4.34</v>
      </c>
      <c r="O1205">
        <f t="shared" si="135"/>
        <v>236.46</v>
      </c>
    </row>
    <row r="1206" spans="1:15" x14ac:dyDescent="0.25">
      <c r="A1206" s="1">
        <v>120400</v>
      </c>
      <c r="B1206" s="1">
        <v>283</v>
      </c>
      <c r="C1206" s="1">
        <v>25</v>
      </c>
      <c r="D1206" s="1">
        <v>1174</v>
      </c>
      <c r="E1206" s="1">
        <v>3010</v>
      </c>
      <c r="F1206" s="1">
        <v>-7350</v>
      </c>
      <c r="G1206" s="1">
        <v>249690</v>
      </c>
      <c r="I1206">
        <f t="shared" si="129"/>
        <v>120.4</v>
      </c>
      <c r="J1206">
        <f t="shared" si="130"/>
        <v>0.28299999999999997</v>
      </c>
      <c r="K1206">
        <f t="shared" si="131"/>
        <v>2.5000000000000001E-2</v>
      </c>
      <c r="L1206">
        <f t="shared" si="132"/>
        <v>1.1739999999999999</v>
      </c>
      <c r="M1206">
        <f t="shared" si="133"/>
        <v>3.01</v>
      </c>
      <c r="N1206">
        <f t="shared" si="134"/>
        <v>-7.35</v>
      </c>
      <c r="O1206">
        <f t="shared" si="135"/>
        <v>249.69</v>
      </c>
    </row>
    <row r="1207" spans="1:15" x14ac:dyDescent="0.25">
      <c r="A1207" s="1">
        <v>120500</v>
      </c>
      <c r="B1207" s="1">
        <v>-13</v>
      </c>
      <c r="C1207" s="1">
        <v>184</v>
      </c>
      <c r="D1207" s="1">
        <v>1070</v>
      </c>
      <c r="E1207" s="1">
        <v>-4900</v>
      </c>
      <c r="F1207" s="1">
        <v>-8820</v>
      </c>
      <c r="G1207" s="1">
        <v>226310</v>
      </c>
      <c r="I1207">
        <f t="shared" si="129"/>
        <v>120.5</v>
      </c>
      <c r="J1207">
        <f t="shared" si="130"/>
        <v>-1.2999999999999999E-2</v>
      </c>
      <c r="K1207">
        <f t="shared" si="131"/>
        <v>0.184</v>
      </c>
      <c r="L1207">
        <f t="shared" si="132"/>
        <v>1.07</v>
      </c>
      <c r="M1207">
        <f t="shared" si="133"/>
        <v>-4.9000000000000004</v>
      </c>
      <c r="N1207">
        <f t="shared" si="134"/>
        <v>-8.82</v>
      </c>
      <c r="O1207">
        <f t="shared" si="135"/>
        <v>226.31</v>
      </c>
    </row>
    <row r="1208" spans="1:15" x14ac:dyDescent="0.25">
      <c r="A1208" s="1">
        <v>120600</v>
      </c>
      <c r="B1208" s="1">
        <v>370</v>
      </c>
      <c r="C1208" s="1">
        <v>-183</v>
      </c>
      <c r="D1208" s="1">
        <v>1173</v>
      </c>
      <c r="E1208" s="1">
        <v>-1960</v>
      </c>
      <c r="F1208" s="1">
        <v>1890</v>
      </c>
      <c r="G1208" s="1">
        <v>248780</v>
      </c>
      <c r="I1208">
        <f t="shared" si="129"/>
        <v>120.6</v>
      </c>
      <c r="J1208">
        <f t="shared" si="130"/>
        <v>0.37</v>
      </c>
      <c r="K1208">
        <f t="shared" si="131"/>
        <v>-0.183</v>
      </c>
      <c r="L1208">
        <f t="shared" si="132"/>
        <v>1.173</v>
      </c>
      <c r="M1208">
        <f t="shared" si="133"/>
        <v>-1.96</v>
      </c>
      <c r="N1208">
        <f t="shared" si="134"/>
        <v>1.89</v>
      </c>
      <c r="O1208">
        <f t="shared" si="135"/>
        <v>248.78</v>
      </c>
    </row>
    <row r="1209" spans="1:15" x14ac:dyDescent="0.25">
      <c r="A1209" s="1">
        <v>120700</v>
      </c>
      <c r="B1209" s="1">
        <v>-110</v>
      </c>
      <c r="C1209" s="1">
        <v>48</v>
      </c>
      <c r="D1209" s="1">
        <v>851</v>
      </c>
      <c r="E1209" s="1">
        <v>980</v>
      </c>
      <c r="F1209" s="1">
        <v>-11270</v>
      </c>
      <c r="G1209" s="1">
        <v>230930</v>
      </c>
      <c r="I1209">
        <f t="shared" si="129"/>
        <v>120.7</v>
      </c>
      <c r="J1209">
        <f t="shared" si="130"/>
        <v>-0.11</v>
      </c>
      <c r="K1209">
        <f t="shared" si="131"/>
        <v>4.8000000000000001E-2</v>
      </c>
      <c r="L1209">
        <f t="shared" si="132"/>
        <v>0.85099999999999998</v>
      </c>
      <c r="M1209">
        <f t="shared" si="133"/>
        <v>0.98</v>
      </c>
      <c r="N1209">
        <f t="shared" si="134"/>
        <v>-11.27</v>
      </c>
      <c r="O1209">
        <f t="shared" si="135"/>
        <v>230.93</v>
      </c>
    </row>
    <row r="1210" spans="1:15" x14ac:dyDescent="0.25">
      <c r="A1210" s="1">
        <v>120800</v>
      </c>
      <c r="B1210" s="1">
        <v>317</v>
      </c>
      <c r="C1210" s="1">
        <v>-232</v>
      </c>
      <c r="D1210" s="1">
        <v>846</v>
      </c>
      <c r="E1210" s="1">
        <v>-5110</v>
      </c>
      <c r="F1210" s="1">
        <v>-10430</v>
      </c>
      <c r="G1210" s="1">
        <v>229390</v>
      </c>
      <c r="I1210">
        <f t="shared" si="129"/>
        <v>120.8</v>
      </c>
      <c r="J1210">
        <f t="shared" si="130"/>
        <v>0.317</v>
      </c>
      <c r="K1210">
        <f t="shared" si="131"/>
        <v>-0.23200000000000001</v>
      </c>
      <c r="L1210">
        <f t="shared" si="132"/>
        <v>0.84599999999999997</v>
      </c>
      <c r="M1210">
        <f t="shared" si="133"/>
        <v>-5.1100000000000003</v>
      </c>
      <c r="N1210">
        <f t="shared" si="134"/>
        <v>-10.43</v>
      </c>
      <c r="O1210">
        <f t="shared" si="135"/>
        <v>229.39</v>
      </c>
    </row>
    <row r="1211" spans="1:15" x14ac:dyDescent="0.25">
      <c r="A1211" s="1">
        <v>120900</v>
      </c>
      <c r="B1211" s="1">
        <v>-156</v>
      </c>
      <c r="C1211" s="1">
        <v>99</v>
      </c>
      <c r="D1211" s="1">
        <v>789</v>
      </c>
      <c r="E1211" s="1">
        <v>-420</v>
      </c>
      <c r="F1211" s="1">
        <v>-6580</v>
      </c>
      <c r="G1211" s="1">
        <v>236390</v>
      </c>
      <c r="I1211">
        <f t="shared" si="129"/>
        <v>120.9</v>
      </c>
      <c r="J1211">
        <f t="shared" si="130"/>
        <v>-0.156</v>
      </c>
      <c r="K1211">
        <f t="shared" si="131"/>
        <v>9.9000000000000005E-2</v>
      </c>
      <c r="L1211">
        <f t="shared" si="132"/>
        <v>0.78900000000000003</v>
      </c>
      <c r="M1211">
        <f t="shared" si="133"/>
        <v>-0.42</v>
      </c>
      <c r="N1211">
        <f t="shared" si="134"/>
        <v>-6.58</v>
      </c>
      <c r="O1211">
        <f t="shared" si="135"/>
        <v>236.39</v>
      </c>
    </row>
    <row r="1212" spans="1:15" x14ac:dyDescent="0.25">
      <c r="A1212" s="1">
        <v>121000</v>
      </c>
      <c r="B1212" s="1">
        <v>271</v>
      </c>
      <c r="C1212" s="1">
        <v>-40</v>
      </c>
      <c r="D1212" s="1">
        <v>931</v>
      </c>
      <c r="E1212" s="1">
        <v>4760</v>
      </c>
      <c r="F1212" s="1">
        <v>-15470</v>
      </c>
      <c r="G1212" s="1">
        <v>243600</v>
      </c>
      <c r="I1212">
        <f t="shared" si="129"/>
        <v>121</v>
      </c>
      <c r="J1212">
        <f t="shared" si="130"/>
        <v>0.27100000000000002</v>
      </c>
      <c r="K1212">
        <f t="shared" si="131"/>
        <v>-0.04</v>
      </c>
      <c r="L1212">
        <f t="shared" si="132"/>
        <v>0.93100000000000005</v>
      </c>
      <c r="M1212">
        <f t="shared" si="133"/>
        <v>4.76</v>
      </c>
      <c r="N1212">
        <f t="shared" si="134"/>
        <v>-15.47</v>
      </c>
      <c r="O1212">
        <f t="shared" si="135"/>
        <v>243.6</v>
      </c>
    </row>
    <row r="1213" spans="1:15" x14ac:dyDescent="0.25">
      <c r="A1213" s="1">
        <v>121100</v>
      </c>
      <c r="B1213" s="1">
        <v>-26</v>
      </c>
      <c r="C1213" s="1">
        <v>192</v>
      </c>
      <c r="D1213" s="1">
        <v>1033</v>
      </c>
      <c r="E1213" s="1">
        <v>5390</v>
      </c>
      <c r="F1213" s="1">
        <v>-16310</v>
      </c>
      <c r="G1213" s="1">
        <v>228480</v>
      </c>
      <c r="I1213">
        <f t="shared" si="129"/>
        <v>121.1</v>
      </c>
      <c r="J1213">
        <f t="shared" si="130"/>
        <v>-2.5999999999999999E-2</v>
      </c>
      <c r="K1213">
        <f t="shared" si="131"/>
        <v>0.192</v>
      </c>
      <c r="L1213">
        <f t="shared" si="132"/>
        <v>1.0329999999999999</v>
      </c>
      <c r="M1213">
        <f t="shared" si="133"/>
        <v>5.39</v>
      </c>
      <c r="N1213">
        <f t="shared" si="134"/>
        <v>-16.309999999999999</v>
      </c>
      <c r="O1213">
        <f t="shared" si="135"/>
        <v>228.48</v>
      </c>
    </row>
    <row r="1214" spans="1:15" x14ac:dyDescent="0.25">
      <c r="A1214" s="1">
        <v>121200</v>
      </c>
      <c r="B1214" s="1">
        <v>200</v>
      </c>
      <c r="C1214" s="1">
        <v>259</v>
      </c>
      <c r="D1214" s="1">
        <v>1314</v>
      </c>
      <c r="E1214" s="1">
        <v>6580</v>
      </c>
      <c r="F1214" s="1">
        <v>-10430</v>
      </c>
      <c r="G1214" s="1">
        <v>248010</v>
      </c>
      <c r="I1214">
        <f t="shared" si="129"/>
        <v>121.2</v>
      </c>
      <c r="J1214">
        <f t="shared" si="130"/>
        <v>0.2</v>
      </c>
      <c r="K1214">
        <f t="shared" si="131"/>
        <v>0.25900000000000001</v>
      </c>
      <c r="L1214">
        <f t="shared" si="132"/>
        <v>1.3140000000000001</v>
      </c>
      <c r="M1214">
        <f t="shared" si="133"/>
        <v>6.58</v>
      </c>
      <c r="N1214">
        <f t="shared" si="134"/>
        <v>-10.43</v>
      </c>
      <c r="O1214">
        <f t="shared" si="135"/>
        <v>248.01</v>
      </c>
    </row>
    <row r="1215" spans="1:15" x14ac:dyDescent="0.25">
      <c r="A1215" s="1">
        <v>121300</v>
      </c>
      <c r="B1215" s="1">
        <v>284</v>
      </c>
      <c r="C1215" s="1">
        <v>-161</v>
      </c>
      <c r="D1215" s="1">
        <v>1135</v>
      </c>
      <c r="E1215" s="1">
        <v>-2590</v>
      </c>
      <c r="F1215" s="1">
        <v>-12600</v>
      </c>
      <c r="G1215" s="1">
        <v>224280</v>
      </c>
      <c r="I1215">
        <f t="shared" si="129"/>
        <v>121.3</v>
      </c>
      <c r="J1215">
        <f t="shared" si="130"/>
        <v>0.28399999999999997</v>
      </c>
      <c r="K1215">
        <f t="shared" si="131"/>
        <v>-0.161</v>
      </c>
      <c r="L1215">
        <f t="shared" si="132"/>
        <v>1.135</v>
      </c>
      <c r="M1215">
        <f t="shared" si="133"/>
        <v>-2.59</v>
      </c>
      <c r="N1215">
        <f t="shared" si="134"/>
        <v>-12.6</v>
      </c>
      <c r="O1215">
        <f t="shared" si="135"/>
        <v>224.28</v>
      </c>
    </row>
    <row r="1216" spans="1:15" x14ac:dyDescent="0.25">
      <c r="A1216" s="1">
        <v>121400</v>
      </c>
      <c r="B1216" s="1">
        <v>-81</v>
      </c>
      <c r="C1216" s="1">
        <v>155</v>
      </c>
      <c r="D1216" s="1">
        <v>1079</v>
      </c>
      <c r="E1216" s="1">
        <v>-420</v>
      </c>
      <c r="F1216" s="1">
        <v>4690</v>
      </c>
      <c r="G1216" s="1">
        <v>243320</v>
      </c>
      <c r="I1216">
        <f t="shared" si="129"/>
        <v>121.4</v>
      </c>
      <c r="J1216">
        <f t="shared" si="130"/>
        <v>-8.1000000000000003E-2</v>
      </c>
      <c r="K1216">
        <f t="shared" si="131"/>
        <v>0.155</v>
      </c>
      <c r="L1216">
        <f t="shared" si="132"/>
        <v>1.079</v>
      </c>
      <c r="M1216">
        <f t="shared" si="133"/>
        <v>-0.42</v>
      </c>
      <c r="N1216">
        <f t="shared" si="134"/>
        <v>4.6900000000000004</v>
      </c>
      <c r="O1216">
        <f t="shared" si="135"/>
        <v>243.32</v>
      </c>
    </row>
    <row r="1217" spans="1:15" x14ac:dyDescent="0.25">
      <c r="A1217" s="1">
        <v>121500</v>
      </c>
      <c r="B1217" s="1">
        <v>251</v>
      </c>
      <c r="C1217" s="1">
        <v>-142</v>
      </c>
      <c r="D1217" s="1">
        <v>969</v>
      </c>
      <c r="E1217" s="1">
        <v>280</v>
      </c>
      <c r="F1217" s="1">
        <v>-10360</v>
      </c>
      <c r="G1217" s="1">
        <v>227990</v>
      </c>
      <c r="I1217">
        <f t="shared" si="129"/>
        <v>121.5</v>
      </c>
      <c r="J1217">
        <f t="shared" si="130"/>
        <v>0.251</v>
      </c>
      <c r="K1217">
        <f t="shared" si="131"/>
        <v>-0.14199999999999999</v>
      </c>
      <c r="L1217">
        <f t="shared" si="132"/>
        <v>0.96899999999999997</v>
      </c>
      <c r="M1217">
        <f t="shared" si="133"/>
        <v>0.28000000000000003</v>
      </c>
      <c r="N1217">
        <f t="shared" si="134"/>
        <v>-10.36</v>
      </c>
      <c r="O1217">
        <f t="shared" si="135"/>
        <v>227.99</v>
      </c>
    </row>
    <row r="1218" spans="1:15" x14ac:dyDescent="0.25">
      <c r="A1218" s="1">
        <v>121600</v>
      </c>
      <c r="B1218" s="1">
        <v>-164</v>
      </c>
      <c r="C1218" s="1">
        <v>45</v>
      </c>
      <c r="D1218" s="1">
        <v>840</v>
      </c>
      <c r="E1218" s="1">
        <v>-700</v>
      </c>
      <c r="F1218" s="1">
        <v>-1680</v>
      </c>
      <c r="G1218" s="1">
        <v>237790</v>
      </c>
      <c r="I1218">
        <f t="shared" si="129"/>
        <v>121.6</v>
      </c>
      <c r="J1218">
        <f t="shared" si="130"/>
        <v>-0.16400000000000001</v>
      </c>
      <c r="K1218">
        <f t="shared" si="131"/>
        <v>4.4999999999999998E-2</v>
      </c>
      <c r="L1218">
        <f t="shared" si="132"/>
        <v>0.84</v>
      </c>
      <c r="M1218">
        <f t="shared" si="133"/>
        <v>-0.7</v>
      </c>
      <c r="N1218">
        <f t="shared" si="134"/>
        <v>-1.68</v>
      </c>
      <c r="O1218">
        <f t="shared" si="135"/>
        <v>237.79</v>
      </c>
    </row>
    <row r="1219" spans="1:15" x14ac:dyDescent="0.25">
      <c r="A1219" s="1">
        <v>121700</v>
      </c>
      <c r="B1219" s="1">
        <v>-14</v>
      </c>
      <c r="C1219" s="1">
        <v>201</v>
      </c>
      <c r="D1219" s="1">
        <v>1095</v>
      </c>
      <c r="E1219" s="1">
        <v>-1960</v>
      </c>
      <c r="F1219" s="1">
        <v>-8330</v>
      </c>
      <c r="G1219" s="1">
        <v>224630</v>
      </c>
      <c r="I1219">
        <f t="shared" ref="I1219:I1282" si="136">A1219/1000</f>
        <v>121.7</v>
      </c>
      <c r="J1219">
        <f t="shared" ref="J1219:J1282" si="137">B1219/1000</f>
        <v>-1.4E-2</v>
      </c>
      <c r="K1219">
        <f t="shared" ref="K1219:K1282" si="138">C1219/1000</f>
        <v>0.20100000000000001</v>
      </c>
      <c r="L1219">
        <f t="shared" ref="L1219:L1282" si="139">D1219/1000</f>
        <v>1.095</v>
      </c>
      <c r="M1219">
        <f t="shared" ref="M1219:M1282" si="140">E1219/1000</f>
        <v>-1.96</v>
      </c>
      <c r="N1219">
        <f t="shared" ref="N1219:N1282" si="141">F1219/1000</f>
        <v>-8.33</v>
      </c>
      <c r="O1219">
        <f t="shared" ref="O1219:O1282" si="142">G1219/1000</f>
        <v>224.63</v>
      </c>
    </row>
    <row r="1220" spans="1:15" x14ac:dyDescent="0.25">
      <c r="A1220" s="1">
        <v>121800</v>
      </c>
      <c r="B1220" s="1">
        <v>42</v>
      </c>
      <c r="C1220" s="1">
        <v>222</v>
      </c>
      <c r="D1220" s="1">
        <v>1101</v>
      </c>
      <c r="E1220" s="1">
        <v>-2450</v>
      </c>
      <c r="F1220" s="1">
        <v>-1330</v>
      </c>
      <c r="G1220" s="1">
        <v>236040</v>
      </c>
      <c r="I1220">
        <f t="shared" si="136"/>
        <v>121.8</v>
      </c>
      <c r="J1220">
        <f t="shared" si="137"/>
        <v>4.2000000000000003E-2</v>
      </c>
      <c r="K1220">
        <f t="shared" si="138"/>
        <v>0.222</v>
      </c>
      <c r="L1220">
        <f t="shared" si="139"/>
        <v>1.101</v>
      </c>
      <c r="M1220">
        <f t="shared" si="140"/>
        <v>-2.4500000000000002</v>
      </c>
      <c r="N1220">
        <f t="shared" si="141"/>
        <v>-1.33</v>
      </c>
      <c r="O1220">
        <f t="shared" si="142"/>
        <v>236.04</v>
      </c>
    </row>
    <row r="1221" spans="1:15" x14ac:dyDescent="0.25">
      <c r="A1221" s="1">
        <v>121900</v>
      </c>
      <c r="B1221" s="1">
        <v>83</v>
      </c>
      <c r="C1221" s="1">
        <v>58</v>
      </c>
      <c r="D1221" s="1">
        <v>995</v>
      </c>
      <c r="E1221" s="1">
        <v>-5950</v>
      </c>
      <c r="F1221" s="1">
        <v>-12880</v>
      </c>
      <c r="G1221" s="1">
        <v>221900</v>
      </c>
      <c r="I1221">
        <f t="shared" si="136"/>
        <v>121.9</v>
      </c>
      <c r="J1221">
        <f t="shared" si="137"/>
        <v>8.3000000000000004E-2</v>
      </c>
      <c r="K1221">
        <f t="shared" si="138"/>
        <v>5.8000000000000003E-2</v>
      </c>
      <c r="L1221">
        <f t="shared" si="139"/>
        <v>0.995</v>
      </c>
      <c r="M1221">
        <f t="shared" si="140"/>
        <v>-5.95</v>
      </c>
      <c r="N1221">
        <f t="shared" si="141"/>
        <v>-12.88</v>
      </c>
      <c r="O1221">
        <f t="shared" si="142"/>
        <v>221.9</v>
      </c>
    </row>
    <row r="1222" spans="1:15" x14ac:dyDescent="0.25">
      <c r="A1222" s="1">
        <v>122000</v>
      </c>
      <c r="B1222" s="1">
        <v>-106</v>
      </c>
      <c r="C1222" s="1">
        <v>247</v>
      </c>
      <c r="D1222" s="1">
        <v>861</v>
      </c>
      <c r="E1222" s="1">
        <v>-560</v>
      </c>
      <c r="F1222" s="1">
        <v>140</v>
      </c>
      <c r="G1222" s="1">
        <v>239610</v>
      </c>
      <c r="I1222">
        <f t="shared" si="136"/>
        <v>122</v>
      </c>
      <c r="J1222">
        <f t="shared" si="137"/>
        <v>-0.106</v>
      </c>
      <c r="K1222">
        <f t="shared" si="138"/>
        <v>0.247</v>
      </c>
      <c r="L1222">
        <f t="shared" si="139"/>
        <v>0.86099999999999999</v>
      </c>
      <c r="M1222">
        <f t="shared" si="140"/>
        <v>-0.56000000000000005</v>
      </c>
      <c r="N1222">
        <f t="shared" si="141"/>
        <v>0.14000000000000001</v>
      </c>
      <c r="O1222">
        <f t="shared" si="142"/>
        <v>239.61</v>
      </c>
    </row>
    <row r="1223" spans="1:15" x14ac:dyDescent="0.25">
      <c r="A1223" s="1">
        <v>122100</v>
      </c>
      <c r="B1223" s="1">
        <v>350</v>
      </c>
      <c r="C1223" s="1">
        <v>-211</v>
      </c>
      <c r="D1223" s="1">
        <v>816</v>
      </c>
      <c r="E1223" s="1">
        <v>-2240</v>
      </c>
      <c r="F1223" s="1">
        <v>-12110</v>
      </c>
      <c r="G1223" s="1">
        <v>231420</v>
      </c>
      <c r="I1223">
        <f t="shared" si="136"/>
        <v>122.1</v>
      </c>
      <c r="J1223">
        <f t="shared" si="137"/>
        <v>0.35</v>
      </c>
      <c r="K1223">
        <f t="shared" si="138"/>
        <v>-0.21099999999999999</v>
      </c>
      <c r="L1223">
        <f t="shared" si="139"/>
        <v>0.81599999999999995</v>
      </c>
      <c r="M1223">
        <f t="shared" si="140"/>
        <v>-2.2400000000000002</v>
      </c>
      <c r="N1223">
        <f t="shared" si="141"/>
        <v>-12.11</v>
      </c>
      <c r="O1223">
        <f t="shared" si="142"/>
        <v>231.42</v>
      </c>
    </row>
    <row r="1224" spans="1:15" x14ac:dyDescent="0.25">
      <c r="A1224" s="1">
        <v>122200</v>
      </c>
      <c r="B1224" s="1">
        <v>-37</v>
      </c>
      <c r="C1224" s="1">
        <v>143</v>
      </c>
      <c r="D1224" s="1">
        <v>972</v>
      </c>
      <c r="E1224" s="1">
        <v>-350</v>
      </c>
      <c r="F1224" s="1">
        <v>-9940</v>
      </c>
      <c r="G1224" s="1">
        <v>236460</v>
      </c>
      <c r="I1224">
        <f t="shared" si="136"/>
        <v>122.2</v>
      </c>
      <c r="J1224">
        <f t="shared" si="137"/>
        <v>-3.6999999999999998E-2</v>
      </c>
      <c r="K1224">
        <f t="shared" si="138"/>
        <v>0.14299999999999999</v>
      </c>
      <c r="L1224">
        <f t="shared" si="139"/>
        <v>0.97199999999999998</v>
      </c>
      <c r="M1224">
        <f t="shared" si="140"/>
        <v>-0.35</v>
      </c>
      <c r="N1224">
        <f t="shared" si="141"/>
        <v>-9.94</v>
      </c>
      <c r="O1224">
        <f t="shared" si="142"/>
        <v>236.46</v>
      </c>
    </row>
    <row r="1225" spans="1:15" x14ac:dyDescent="0.25">
      <c r="A1225" s="1">
        <v>122300</v>
      </c>
      <c r="B1225" s="1">
        <v>298</v>
      </c>
      <c r="C1225" s="1">
        <v>-211</v>
      </c>
      <c r="D1225" s="1">
        <v>906</v>
      </c>
      <c r="E1225" s="1">
        <v>-3290</v>
      </c>
      <c r="F1225" s="1">
        <v>-10500</v>
      </c>
      <c r="G1225" s="1">
        <v>223510</v>
      </c>
      <c r="I1225">
        <f t="shared" si="136"/>
        <v>122.3</v>
      </c>
      <c r="J1225">
        <f t="shared" si="137"/>
        <v>0.29799999999999999</v>
      </c>
      <c r="K1225">
        <f t="shared" si="138"/>
        <v>-0.21099999999999999</v>
      </c>
      <c r="L1225">
        <f t="shared" si="139"/>
        <v>0.90600000000000003</v>
      </c>
      <c r="M1225">
        <f t="shared" si="140"/>
        <v>-3.29</v>
      </c>
      <c r="N1225">
        <f t="shared" si="141"/>
        <v>-10.5</v>
      </c>
      <c r="O1225">
        <f t="shared" si="142"/>
        <v>223.51</v>
      </c>
    </row>
    <row r="1226" spans="1:15" x14ac:dyDescent="0.25">
      <c r="A1226" s="1">
        <v>122400</v>
      </c>
      <c r="B1226" s="1">
        <v>-139</v>
      </c>
      <c r="C1226" s="1">
        <v>4</v>
      </c>
      <c r="D1226" s="1">
        <v>767</v>
      </c>
      <c r="E1226" s="1">
        <v>-2100</v>
      </c>
      <c r="F1226" s="1">
        <v>-70</v>
      </c>
      <c r="G1226" s="1">
        <v>234150</v>
      </c>
      <c r="I1226">
        <f t="shared" si="136"/>
        <v>122.4</v>
      </c>
      <c r="J1226">
        <f t="shared" si="137"/>
        <v>-0.13900000000000001</v>
      </c>
      <c r="K1226">
        <f t="shared" si="138"/>
        <v>4.0000000000000001E-3</v>
      </c>
      <c r="L1226">
        <f t="shared" si="139"/>
        <v>0.76700000000000002</v>
      </c>
      <c r="M1226">
        <f t="shared" si="140"/>
        <v>-2.1</v>
      </c>
      <c r="N1226">
        <f t="shared" si="141"/>
        <v>-7.0000000000000007E-2</v>
      </c>
      <c r="O1226">
        <f t="shared" si="142"/>
        <v>234.15</v>
      </c>
    </row>
    <row r="1227" spans="1:15" x14ac:dyDescent="0.25">
      <c r="A1227" s="1">
        <v>122500</v>
      </c>
      <c r="B1227" s="1">
        <v>228</v>
      </c>
      <c r="C1227" s="1">
        <v>-23</v>
      </c>
      <c r="D1227" s="1">
        <v>863</v>
      </c>
      <c r="E1227" s="1">
        <v>490</v>
      </c>
      <c r="F1227" s="1">
        <v>-13580</v>
      </c>
      <c r="G1227" s="1">
        <v>247800</v>
      </c>
      <c r="I1227">
        <f t="shared" si="136"/>
        <v>122.5</v>
      </c>
      <c r="J1227">
        <f t="shared" si="137"/>
        <v>0.22800000000000001</v>
      </c>
      <c r="K1227">
        <f t="shared" si="138"/>
        <v>-2.3E-2</v>
      </c>
      <c r="L1227">
        <f t="shared" si="139"/>
        <v>0.86299999999999999</v>
      </c>
      <c r="M1227">
        <f t="shared" si="140"/>
        <v>0.49</v>
      </c>
      <c r="N1227">
        <f t="shared" si="141"/>
        <v>-13.58</v>
      </c>
      <c r="O1227">
        <f t="shared" si="142"/>
        <v>247.8</v>
      </c>
    </row>
    <row r="1228" spans="1:15" x14ac:dyDescent="0.25">
      <c r="A1228" s="1">
        <v>122600</v>
      </c>
      <c r="B1228" s="1">
        <v>-92</v>
      </c>
      <c r="C1228" s="1">
        <v>140</v>
      </c>
      <c r="D1228" s="1">
        <v>882</v>
      </c>
      <c r="E1228" s="1">
        <v>700</v>
      </c>
      <c r="F1228" s="1">
        <v>-13160</v>
      </c>
      <c r="G1228" s="1">
        <v>232120</v>
      </c>
      <c r="I1228">
        <f t="shared" si="136"/>
        <v>122.6</v>
      </c>
      <c r="J1228">
        <f t="shared" si="137"/>
        <v>-9.1999999999999998E-2</v>
      </c>
      <c r="K1228">
        <f t="shared" si="138"/>
        <v>0.14000000000000001</v>
      </c>
      <c r="L1228">
        <f t="shared" si="139"/>
        <v>0.88200000000000001</v>
      </c>
      <c r="M1228">
        <f t="shared" si="140"/>
        <v>0.7</v>
      </c>
      <c r="N1228">
        <f t="shared" si="141"/>
        <v>-13.16</v>
      </c>
      <c r="O1228">
        <f t="shared" si="142"/>
        <v>232.12</v>
      </c>
    </row>
    <row r="1229" spans="1:15" x14ac:dyDescent="0.25">
      <c r="A1229" s="1">
        <v>122700</v>
      </c>
      <c r="B1229" s="1">
        <v>317</v>
      </c>
      <c r="C1229" s="1">
        <v>-313</v>
      </c>
      <c r="D1229" s="1">
        <v>846</v>
      </c>
      <c r="E1229" s="1">
        <v>4760</v>
      </c>
      <c r="F1229" s="1">
        <v>-10080</v>
      </c>
      <c r="G1229" s="1">
        <v>249340</v>
      </c>
      <c r="I1229">
        <f t="shared" si="136"/>
        <v>122.7</v>
      </c>
      <c r="J1229">
        <f t="shared" si="137"/>
        <v>0.317</v>
      </c>
      <c r="K1229">
        <f t="shared" si="138"/>
        <v>-0.313</v>
      </c>
      <c r="L1229">
        <f t="shared" si="139"/>
        <v>0.84599999999999997</v>
      </c>
      <c r="M1229">
        <f t="shared" si="140"/>
        <v>4.76</v>
      </c>
      <c r="N1229">
        <f t="shared" si="141"/>
        <v>-10.08</v>
      </c>
      <c r="O1229">
        <f t="shared" si="142"/>
        <v>249.34</v>
      </c>
    </row>
    <row r="1230" spans="1:15" x14ac:dyDescent="0.25">
      <c r="A1230" s="1">
        <v>122800</v>
      </c>
      <c r="B1230" s="1">
        <v>-168</v>
      </c>
      <c r="C1230" s="1">
        <v>215</v>
      </c>
      <c r="D1230" s="1">
        <v>790</v>
      </c>
      <c r="E1230" s="1">
        <v>-2590</v>
      </c>
      <c r="F1230" s="1">
        <v>-14630</v>
      </c>
      <c r="G1230" s="1">
        <v>218890</v>
      </c>
      <c r="I1230">
        <f t="shared" si="136"/>
        <v>122.8</v>
      </c>
      <c r="J1230">
        <f t="shared" si="137"/>
        <v>-0.16800000000000001</v>
      </c>
      <c r="K1230">
        <f t="shared" si="138"/>
        <v>0.215</v>
      </c>
      <c r="L1230">
        <f t="shared" si="139"/>
        <v>0.79</v>
      </c>
      <c r="M1230">
        <f t="shared" si="140"/>
        <v>-2.59</v>
      </c>
      <c r="N1230">
        <f t="shared" si="141"/>
        <v>-14.63</v>
      </c>
      <c r="O1230">
        <f t="shared" si="142"/>
        <v>218.89</v>
      </c>
    </row>
    <row r="1231" spans="1:15" x14ac:dyDescent="0.25">
      <c r="A1231" s="1">
        <v>122900</v>
      </c>
      <c r="B1231" s="1">
        <v>234</v>
      </c>
      <c r="C1231" s="1">
        <v>185</v>
      </c>
      <c r="D1231" s="1">
        <v>1175</v>
      </c>
      <c r="E1231" s="1">
        <v>-910</v>
      </c>
      <c r="F1231" s="1">
        <v>-10080</v>
      </c>
      <c r="G1231" s="1">
        <v>248150</v>
      </c>
      <c r="I1231">
        <f t="shared" si="136"/>
        <v>122.9</v>
      </c>
      <c r="J1231">
        <f t="shared" si="137"/>
        <v>0.23400000000000001</v>
      </c>
      <c r="K1231">
        <f t="shared" si="138"/>
        <v>0.185</v>
      </c>
      <c r="L1231">
        <f t="shared" si="139"/>
        <v>1.175</v>
      </c>
      <c r="M1231">
        <f t="shared" si="140"/>
        <v>-0.91</v>
      </c>
      <c r="N1231">
        <f t="shared" si="141"/>
        <v>-10.08</v>
      </c>
      <c r="O1231">
        <f t="shared" si="142"/>
        <v>248.15</v>
      </c>
    </row>
    <row r="1232" spans="1:15" x14ac:dyDescent="0.25">
      <c r="A1232" s="1">
        <v>123000</v>
      </c>
      <c r="B1232" s="1">
        <v>-57</v>
      </c>
      <c r="C1232" s="1">
        <v>170</v>
      </c>
      <c r="D1232" s="1">
        <v>1022</v>
      </c>
      <c r="E1232" s="1">
        <v>2170</v>
      </c>
      <c r="F1232" s="1">
        <v>-12950</v>
      </c>
      <c r="G1232" s="1">
        <v>227360</v>
      </c>
      <c r="I1232">
        <f t="shared" si="136"/>
        <v>123</v>
      </c>
      <c r="J1232">
        <f t="shared" si="137"/>
        <v>-5.7000000000000002E-2</v>
      </c>
      <c r="K1232">
        <f t="shared" si="138"/>
        <v>0.17</v>
      </c>
      <c r="L1232">
        <f t="shared" si="139"/>
        <v>1.022</v>
      </c>
      <c r="M1232">
        <f t="shared" si="140"/>
        <v>2.17</v>
      </c>
      <c r="N1232">
        <f t="shared" si="141"/>
        <v>-12.95</v>
      </c>
      <c r="O1232">
        <f t="shared" si="142"/>
        <v>227.36</v>
      </c>
    </row>
    <row r="1233" spans="1:15" x14ac:dyDescent="0.25">
      <c r="A1233" s="1">
        <v>123100</v>
      </c>
      <c r="B1233" s="1">
        <v>172</v>
      </c>
      <c r="C1233" s="1">
        <v>227</v>
      </c>
      <c r="D1233" s="1">
        <v>1238</v>
      </c>
      <c r="E1233" s="1">
        <v>-560</v>
      </c>
      <c r="F1233" s="1">
        <v>-4200</v>
      </c>
      <c r="G1233" s="1">
        <v>245980</v>
      </c>
      <c r="I1233">
        <f t="shared" si="136"/>
        <v>123.1</v>
      </c>
      <c r="J1233">
        <f t="shared" si="137"/>
        <v>0.17199999999999999</v>
      </c>
      <c r="K1233">
        <f t="shared" si="138"/>
        <v>0.22700000000000001</v>
      </c>
      <c r="L1233">
        <f t="shared" si="139"/>
        <v>1.238</v>
      </c>
      <c r="M1233">
        <f t="shared" si="140"/>
        <v>-0.56000000000000005</v>
      </c>
      <c r="N1233">
        <f t="shared" si="141"/>
        <v>-4.2</v>
      </c>
      <c r="O1233">
        <f t="shared" si="142"/>
        <v>245.98</v>
      </c>
    </row>
    <row r="1234" spans="1:15" x14ac:dyDescent="0.25">
      <c r="A1234" s="1">
        <v>123200</v>
      </c>
      <c r="B1234" s="1">
        <v>5</v>
      </c>
      <c r="C1234" s="1">
        <v>153</v>
      </c>
      <c r="D1234" s="1">
        <v>1092</v>
      </c>
      <c r="E1234" s="1">
        <v>-1190</v>
      </c>
      <c r="F1234" s="1">
        <v>-13230</v>
      </c>
      <c r="G1234" s="1">
        <v>222670</v>
      </c>
      <c r="I1234">
        <f t="shared" si="136"/>
        <v>123.2</v>
      </c>
      <c r="J1234">
        <f t="shared" si="137"/>
        <v>5.0000000000000001E-3</v>
      </c>
      <c r="K1234">
        <f t="shared" si="138"/>
        <v>0.153</v>
      </c>
      <c r="L1234">
        <f t="shared" si="139"/>
        <v>1.0920000000000001</v>
      </c>
      <c r="M1234">
        <f t="shared" si="140"/>
        <v>-1.19</v>
      </c>
      <c r="N1234">
        <f t="shared" si="141"/>
        <v>-13.23</v>
      </c>
      <c r="O1234">
        <f t="shared" si="142"/>
        <v>222.67</v>
      </c>
    </row>
    <row r="1235" spans="1:15" x14ac:dyDescent="0.25">
      <c r="A1235" s="1">
        <v>123300</v>
      </c>
      <c r="B1235" s="1">
        <v>71</v>
      </c>
      <c r="C1235" s="1">
        <v>188</v>
      </c>
      <c r="D1235" s="1">
        <v>1121</v>
      </c>
      <c r="E1235" s="1">
        <v>-1610</v>
      </c>
      <c r="F1235" s="1">
        <v>1540</v>
      </c>
      <c r="G1235" s="1">
        <v>246400</v>
      </c>
      <c r="I1235">
        <f t="shared" si="136"/>
        <v>123.3</v>
      </c>
      <c r="J1235">
        <f t="shared" si="137"/>
        <v>7.0999999999999994E-2</v>
      </c>
      <c r="K1235">
        <f t="shared" si="138"/>
        <v>0.188</v>
      </c>
      <c r="L1235">
        <f t="shared" si="139"/>
        <v>1.121</v>
      </c>
      <c r="M1235">
        <f t="shared" si="140"/>
        <v>-1.61</v>
      </c>
      <c r="N1235">
        <f t="shared" si="141"/>
        <v>1.54</v>
      </c>
      <c r="O1235">
        <f t="shared" si="142"/>
        <v>246.4</v>
      </c>
    </row>
    <row r="1236" spans="1:15" x14ac:dyDescent="0.25">
      <c r="A1236" s="1">
        <v>123400</v>
      </c>
      <c r="B1236" s="1">
        <v>-11</v>
      </c>
      <c r="C1236" s="1">
        <v>197</v>
      </c>
      <c r="D1236" s="1">
        <v>1042</v>
      </c>
      <c r="E1236" s="1">
        <v>-5320</v>
      </c>
      <c r="F1236" s="1">
        <v>-12530</v>
      </c>
      <c r="G1236" s="1">
        <v>226590</v>
      </c>
      <c r="I1236">
        <f t="shared" si="136"/>
        <v>123.4</v>
      </c>
      <c r="J1236">
        <f t="shared" si="137"/>
        <v>-1.0999999999999999E-2</v>
      </c>
      <c r="K1236">
        <f t="shared" si="138"/>
        <v>0.19700000000000001</v>
      </c>
      <c r="L1236">
        <f t="shared" si="139"/>
        <v>1.042</v>
      </c>
      <c r="M1236">
        <f t="shared" si="140"/>
        <v>-5.32</v>
      </c>
      <c r="N1236">
        <f t="shared" si="141"/>
        <v>-12.53</v>
      </c>
      <c r="O1236">
        <f t="shared" si="142"/>
        <v>226.59</v>
      </c>
    </row>
    <row r="1237" spans="1:15" x14ac:dyDescent="0.25">
      <c r="A1237" s="1">
        <v>123500</v>
      </c>
      <c r="B1237" s="1">
        <v>-72</v>
      </c>
      <c r="C1237" s="1">
        <v>285</v>
      </c>
      <c r="D1237" s="1">
        <v>907</v>
      </c>
      <c r="E1237" s="1">
        <v>-1190</v>
      </c>
      <c r="F1237" s="1">
        <v>4340</v>
      </c>
      <c r="G1237" s="1">
        <v>242690</v>
      </c>
      <c r="I1237">
        <f t="shared" si="136"/>
        <v>123.5</v>
      </c>
      <c r="J1237">
        <f t="shared" si="137"/>
        <v>-7.1999999999999995E-2</v>
      </c>
      <c r="K1237">
        <f t="shared" si="138"/>
        <v>0.28499999999999998</v>
      </c>
      <c r="L1237">
        <f t="shared" si="139"/>
        <v>0.90700000000000003</v>
      </c>
      <c r="M1237">
        <f t="shared" si="140"/>
        <v>-1.19</v>
      </c>
      <c r="N1237">
        <f t="shared" si="141"/>
        <v>4.34</v>
      </c>
      <c r="O1237">
        <f t="shared" si="142"/>
        <v>242.69</v>
      </c>
    </row>
    <row r="1238" spans="1:15" x14ac:dyDescent="0.25">
      <c r="A1238" s="1">
        <v>123600</v>
      </c>
      <c r="B1238" s="1">
        <v>179</v>
      </c>
      <c r="C1238" s="1">
        <v>-153</v>
      </c>
      <c r="D1238" s="1">
        <v>848</v>
      </c>
      <c r="E1238" s="1">
        <v>-4270</v>
      </c>
      <c r="F1238" s="1">
        <v>-7560</v>
      </c>
      <c r="G1238" s="1">
        <v>218050</v>
      </c>
      <c r="I1238">
        <f t="shared" si="136"/>
        <v>123.6</v>
      </c>
      <c r="J1238">
        <f t="shared" si="137"/>
        <v>0.17899999999999999</v>
      </c>
      <c r="K1238">
        <f t="shared" si="138"/>
        <v>-0.153</v>
      </c>
      <c r="L1238">
        <f t="shared" si="139"/>
        <v>0.84799999999999998</v>
      </c>
      <c r="M1238">
        <f t="shared" si="140"/>
        <v>-4.2699999999999996</v>
      </c>
      <c r="N1238">
        <f t="shared" si="141"/>
        <v>-7.56</v>
      </c>
      <c r="O1238">
        <f t="shared" si="142"/>
        <v>218.05</v>
      </c>
    </row>
    <row r="1239" spans="1:15" x14ac:dyDescent="0.25">
      <c r="A1239" s="1">
        <v>123700</v>
      </c>
      <c r="B1239" s="1">
        <v>73</v>
      </c>
      <c r="C1239" s="1">
        <v>90</v>
      </c>
      <c r="D1239" s="1">
        <v>827</v>
      </c>
      <c r="E1239" s="1">
        <v>-2240</v>
      </c>
      <c r="F1239" s="1">
        <v>-2660</v>
      </c>
      <c r="G1239" s="1">
        <v>239120</v>
      </c>
      <c r="I1239">
        <f t="shared" si="136"/>
        <v>123.7</v>
      </c>
      <c r="J1239">
        <f t="shared" si="137"/>
        <v>7.2999999999999995E-2</v>
      </c>
      <c r="K1239">
        <f t="shared" si="138"/>
        <v>0.09</v>
      </c>
      <c r="L1239">
        <f t="shared" si="139"/>
        <v>0.82699999999999996</v>
      </c>
      <c r="M1239">
        <f t="shared" si="140"/>
        <v>-2.2400000000000002</v>
      </c>
      <c r="N1239">
        <f t="shared" si="141"/>
        <v>-2.66</v>
      </c>
      <c r="O1239">
        <f t="shared" si="142"/>
        <v>239.12</v>
      </c>
    </row>
    <row r="1240" spans="1:15" x14ac:dyDescent="0.25">
      <c r="A1240" s="1">
        <v>123800</v>
      </c>
      <c r="B1240" s="1">
        <v>57</v>
      </c>
      <c r="C1240" s="1">
        <v>188</v>
      </c>
      <c r="D1240" s="1">
        <v>1098</v>
      </c>
      <c r="E1240" s="1">
        <v>-3150</v>
      </c>
      <c r="F1240" s="1">
        <v>-10850</v>
      </c>
      <c r="G1240" s="1">
        <v>231210</v>
      </c>
      <c r="I1240">
        <f t="shared" si="136"/>
        <v>123.8</v>
      </c>
      <c r="J1240">
        <f t="shared" si="137"/>
        <v>5.7000000000000002E-2</v>
      </c>
      <c r="K1240">
        <f t="shared" si="138"/>
        <v>0.188</v>
      </c>
      <c r="L1240">
        <f t="shared" si="139"/>
        <v>1.0980000000000001</v>
      </c>
      <c r="M1240">
        <f t="shared" si="140"/>
        <v>-3.15</v>
      </c>
      <c r="N1240">
        <f t="shared" si="141"/>
        <v>-10.85</v>
      </c>
      <c r="O1240">
        <f t="shared" si="142"/>
        <v>231.21</v>
      </c>
    </row>
    <row r="1241" spans="1:15" x14ac:dyDescent="0.25">
      <c r="A1241" s="1">
        <v>123900</v>
      </c>
      <c r="B1241" s="1">
        <v>132</v>
      </c>
      <c r="C1241" s="1">
        <v>280</v>
      </c>
      <c r="D1241" s="1">
        <v>1226</v>
      </c>
      <c r="E1241" s="1">
        <v>-280</v>
      </c>
      <c r="F1241" s="1">
        <v>560</v>
      </c>
      <c r="G1241" s="1">
        <v>246820</v>
      </c>
      <c r="I1241">
        <f t="shared" si="136"/>
        <v>123.9</v>
      </c>
      <c r="J1241">
        <f t="shared" si="137"/>
        <v>0.13200000000000001</v>
      </c>
      <c r="K1241">
        <f t="shared" si="138"/>
        <v>0.28000000000000003</v>
      </c>
      <c r="L1241">
        <f t="shared" si="139"/>
        <v>1.226</v>
      </c>
      <c r="M1241">
        <f t="shared" si="140"/>
        <v>-0.28000000000000003</v>
      </c>
      <c r="N1241">
        <f t="shared" si="141"/>
        <v>0.56000000000000005</v>
      </c>
      <c r="O1241">
        <f t="shared" si="142"/>
        <v>246.82</v>
      </c>
    </row>
    <row r="1242" spans="1:15" x14ac:dyDescent="0.25">
      <c r="A1242" s="1">
        <v>124000</v>
      </c>
      <c r="B1242" s="1">
        <v>134</v>
      </c>
      <c r="C1242" s="1">
        <v>39</v>
      </c>
      <c r="D1242" s="1">
        <v>1083</v>
      </c>
      <c r="E1242" s="1">
        <v>-6020</v>
      </c>
      <c r="F1242" s="1">
        <v>-7770</v>
      </c>
      <c r="G1242" s="1">
        <v>221200</v>
      </c>
      <c r="I1242">
        <f t="shared" si="136"/>
        <v>124</v>
      </c>
      <c r="J1242">
        <f t="shared" si="137"/>
        <v>0.13400000000000001</v>
      </c>
      <c r="K1242">
        <f t="shared" si="138"/>
        <v>3.9E-2</v>
      </c>
      <c r="L1242">
        <f t="shared" si="139"/>
        <v>1.083</v>
      </c>
      <c r="M1242">
        <f t="shared" si="140"/>
        <v>-6.02</v>
      </c>
      <c r="N1242">
        <f t="shared" si="141"/>
        <v>-7.77</v>
      </c>
      <c r="O1242">
        <f t="shared" si="142"/>
        <v>221.2</v>
      </c>
    </row>
    <row r="1243" spans="1:15" x14ac:dyDescent="0.25">
      <c r="A1243" s="1">
        <v>124100</v>
      </c>
      <c r="B1243" s="1">
        <v>-86</v>
      </c>
      <c r="C1243" s="1">
        <v>68</v>
      </c>
      <c r="D1243" s="1">
        <v>864</v>
      </c>
      <c r="E1243" s="1">
        <v>-8260</v>
      </c>
      <c r="F1243" s="1">
        <v>3920</v>
      </c>
      <c r="G1243" s="1">
        <v>236670</v>
      </c>
      <c r="I1243">
        <f t="shared" si="136"/>
        <v>124.1</v>
      </c>
      <c r="J1243">
        <f t="shared" si="137"/>
        <v>-8.5999999999999993E-2</v>
      </c>
      <c r="K1243">
        <f t="shared" si="138"/>
        <v>6.8000000000000005E-2</v>
      </c>
      <c r="L1243">
        <f t="shared" si="139"/>
        <v>0.86399999999999999</v>
      </c>
      <c r="M1243">
        <f t="shared" si="140"/>
        <v>-8.26</v>
      </c>
      <c r="N1243">
        <f t="shared" si="141"/>
        <v>3.92</v>
      </c>
      <c r="O1243">
        <f t="shared" si="142"/>
        <v>236.67</v>
      </c>
    </row>
    <row r="1244" spans="1:15" x14ac:dyDescent="0.25">
      <c r="A1244" s="1">
        <v>124200</v>
      </c>
      <c r="B1244" s="1">
        <v>292</v>
      </c>
      <c r="C1244" s="1">
        <v>-318</v>
      </c>
      <c r="D1244" s="1">
        <v>806</v>
      </c>
      <c r="E1244" s="1">
        <v>-10710</v>
      </c>
      <c r="F1244" s="1">
        <v>-7000</v>
      </c>
      <c r="G1244" s="1">
        <v>227290</v>
      </c>
      <c r="I1244">
        <f t="shared" si="136"/>
        <v>124.2</v>
      </c>
      <c r="J1244">
        <f t="shared" si="137"/>
        <v>0.29199999999999998</v>
      </c>
      <c r="K1244">
        <f t="shared" si="138"/>
        <v>-0.318</v>
      </c>
      <c r="L1244">
        <f t="shared" si="139"/>
        <v>0.80600000000000005</v>
      </c>
      <c r="M1244">
        <f t="shared" si="140"/>
        <v>-10.71</v>
      </c>
      <c r="N1244">
        <f t="shared" si="141"/>
        <v>-7</v>
      </c>
      <c r="O1244">
        <f t="shared" si="142"/>
        <v>227.29</v>
      </c>
    </row>
    <row r="1245" spans="1:15" x14ac:dyDescent="0.25">
      <c r="A1245" s="1">
        <v>124300</v>
      </c>
      <c r="B1245" s="1">
        <v>-147</v>
      </c>
      <c r="C1245" s="1">
        <v>121</v>
      </c>
      <c r="D1245" s="1">
        <v>745</v>
      </c>
      <c r="E1245" s="1">
        <v>-4690</v>
      </c>
      <c r="F1245" s="1">
        <v>350</v>
      </c>
      <c r="G1245" s="1">
        <v>235480</v>
      </c>
      <c r="I1245">
        <f t="shared" si="136"/>
        <v>124.3</v>
      </c>
      <c r="J1245">
        <f t="shared" si="137"/>
        <v>-0.14699999999999999</v>
      </c>
      <c r="K1245">
        <f t="shared" si="138"/>
        <v>0.121</v>
      </c>
      <c r="L1245">
        <f t="shared" si="139"/>
        <v>0.745</v>
      </c>
      <c r="M1245">
        <f t="shared" si="140"/>
        <v>-4.6900000000000004</v>
      </c>
      <c r="N1245">
        <f t="shared" si="141"/>
        <v>0.35</v>
      </c>
      <c r="O1245">
        <f t="shared" si="142"/>
        <v>235.48</v>
      </c>
    </row>
    <row r="1246" spans="1:15" x14ac:dyDescent="0.25">
      <c r="A1246" s="1">
        <v>124400</v>
      </c>
      <c r="B1246" s="1">
        <v>151</v>
      </c>
      <c r="C1246" s="1">
        <v>-1</v>
      </c>
      <c r="D1246" s="1">
        <v>944</v>
      </c>
      <c r="E1246" s="1">
        <v>700</v>
      </c>
      <c r="F1246" s="1">
        <v>-2450</v>
      </c>
      <c r="G1246" s="1">
        <v>247310</v>
      </c>
      <c r="I1246">
        <f t="shared" si="136"/>
        <v>124.4</v>
      </c>
      <c r="J1246">
        <f t="shared" si="137"/>
        <v>0.151</v>
      </c>
      <c r="K1246">
        <f t="shared" si="138"/>
        <v>-1E-3</v>
      </c>
      <c r="L1246">
        <f t="shared" si="139"/>
        <v>0.94399999999999995</v>
      </c>
      <c r="M1246">
        <f t="shared" si="140"/>
        <v>0.7</v>
      </c>
      <c r="N1246">
        <f t="shared" si="141"/>
        <v>-2.4500000000000002</v>
      </c>
      <c r="O1246">
        <f t="shared" si="142"/>
        <v>247.31</v>
      </c>
    </row>
    <row r="1247" spans="1:15" x14ac:dyDescent="0.25">
      <c r="A1247" s="1">
        <v>124500</v>
      </c>
      <c r="B1247" s="1">
        <v>-21</v>
      </c>
      <c r="C1247" s="1">
        <v>172</v>
      </c>
      <c r="D1247" s="1">
        <v>1010</v>
      </c>
      <c r="E1247" s="1">
        <v>-420</v>
      </c>
      <c r="F1247" s="1">
        <v>-12880</v>
      </c>
      <c r="G1247" s="1">
        <v>225470</v>
      </c>
      <c r="I1247">
        <f t="shared" si="136"/>
        <v>124.5</v>
      </c>
      <c r="J1247">
        <f t="shared" si="137"/>
        <v>-2.1000000000000001E-2</v>
      </c>
      <c r="K1247">
        <f t="shared" si="138"/>
        <v>0.17199999999999999</v>
      </c>
      <c r="L1247">
        <f t="shared" si="139"/>
        <v>1.01</v>
      </c>
      <c r="M1247">
        <f t="shared" si="140"/>
        <v>-0.42</v>
      </c>
      <c r="N1247">
        <f t="shared" si="141"/>
        <v>-12.88</v>
      </c>
      <c r="O1247">
        <f t="shared" si="142"/>
        <v>225.47</v>
      </c>
    </row>
    <row r="1248" spans="1:15" x14ac:dyDescent="0.25">
      <c r="A1248" s="1">
        <v>124600</v>
      </c>
      <c r="B1248" s="1">
        <v>-36</v>
      </c>
      <c r="C1248" s="1">
        <v>149</v>
      </c>
      <c r="D1248" s="1">
        <v>984</v>
      </c>
      <c r="E1248" s="1">
        <v>-5110</v>
      </c>
      <c r="F1248" s="1">
        <v>1890</v>
      </c>
      <c r="G1248" s="1">
        <v>245630</v>
      </c>
      <c r="I1248">
        <f t="shared" si="136"/>
        <v>124.6</v>
      </c>
      <c r="J1248">
        <f t="shared" si="137"/>
        <v>-3.5999999999999997E-2</v>
      </c>
      <c r="K1248">
        <f t="shared" si="138"/>
        <v>0.14899999999999999</v>
      </c>
      <c r="L1248">
        <f t="shared" si="139"/>
        <v>0.98399999999999999</v>
      </c>
      <c r="M1248">
        <f t="shared" si="140"/>
        <v>-5.1100000000000003</v>
      </c>
      <c r="N1248">
        <f t="shared" si="141"/>
        <v>1.89</v>
      </c>
      <c r="O1248">
        <f t="shared" si="142"/>
        <v>245.63</v>
      </c>
    </row>
    <row r="1249" spans="1:15" x14ac:dyDescent="0.25">
      <c r="A1249" s="1">
        <v>124700</v>
      </c>
      <c r="B1249" s="1">
        <v>35</v>
      </c>
      <c r="C1249" s="1">
        <v>131</v>
      </c>
      <c r="D1249" s="1">
        <v>1047</v>
      </c>
      <c r="E1249" s="1">
        <v>-1050</v>
      </c>
      <c r="F1249" s="1">
        <v>-7350</v>
      </c>
      <c r="G1249" s="1">
        <v>218820</v>
      </c>
      <c r="I1249">
        <f t="shared" si="136"/>
        <v>124.7</v>
      </c>
      <c r="J1249">
        <f t="shared" si="137"/>
        <v>3.5000000000000003E-2</v>
      </c>
      <c r="K1249">
        <f t="shared" si="138"/>
        <v>0.13100000000000001</v>
      </c>
      <c r="L1249">
        <f t="shared" si="139"/>
        <v>1.0469999999999999</v>
      </c>
      <c r="M1249">
        <f t="shared" si="140"/>
        <v>-1.05</v>
      </c>
      <c r="N1249">
        <f t="shared" si="141"/>
        <v>-7.35</v>
      </c>
      <c r="O1249">
        <f t="shared" si="142"/>
        <v>218.82</v>
      </c>
    </row>
    <row r="1250" spans="1:15" x14ac:dyDescent="0.25">
      <c r="A1250" s="1">
        <v>124800</v>
      </c>
      <c r="B1250" s="1">
        <v>331</v>
      </c>
      <c r="C1250" s="1">
        <v>35</v>
      </c>
      <c r="D1250" s="1">
        <v>1039</v>
      </c>
      <c r="E1250" s="1">
        <v>-3990</v>
      </c>
      <c r="F1250" s="1">
        <v>5110</v>
      </c>
      <c r="G1250" s="1">
        <v>243600</v>
      </c>
      <c r="I1250">
        <f t="shared" si="136"/>
        <v>124.8</v>
      </c>
      <c r="J1250">
        <f t="shared" si="137"/>
        <v>0.33100000000000002</v>
      </c>
      <c r="K1250">
        <f t="shared" si="138"/>
        <v>3.5000000000000003E-2</v>
      </c>
      <c r="L1250">
        <f t="shared" si="139"/>
        <v>1.0389999999999999</v>
      </c>
      <c r="M1250">
        <f t="shared" si="140"/>
        <v>-3.99</v>
      </c>
      <c r="N1250">
        <f t="shared" si="141"/>
        <v>5.1100000000000003</v>
      </c>
      <c r="O1250">
        <f t="shared" si="142"/>
        <v>243.6</v>
      </c>
    </row>
    <row r="1251" spans="1:15" x14ac:dyDescent="0.25">
      <c r="A1251" s="1">
        <v>124900</v>
      </c>
      <c r="B1251" s="1">
        <v>-122</v>
      </c>
      <c r="C1251" s="1">
        <v>208</v>
      </c>
      <c r="D1251" s="1">
        <v>1055</v>
      </c>
      <c r="E1251" s="1">
        <v>-5250</v>
      </c>
      <c r="F1251" s="1">
        <v>-12390</v>
      </c>
      <c r="G1251" s="1">
        <v>221900</v>
      </c>
      <c r="I1251">
        <f t="shared" si="136"/>
        <v>124.9</v>
      </c>
      <c r="J1251">
        <f t="shared" si="137"/>
        <v>-0.122</v>
      </c>
      <c r="K1251">
        <f t="shared" si="138"/>
        <v>0.20799999999999999</v>
      </c>
      <c r="L1251">
        <f t="shared" si="139"/>
        <v>1.0549999999999999</v>
      </c>
      <c r="M1251">
        <f t="shared" si="140"/>
        <v>-5.25</v>
      </c>
      <c r="N1251">
        <f t="shared" si="141"/>
        <v>-12.39</v>
      </c>
      <c r="O1251">
        <f t="shared" si="142"/>
        <v>221.9</v>
      </c>
    </row>
    <row r="1252" spans="1:15" x14ac:dyDescent="0.25">
      <c r="A1252" s="1">
        <v>125000</v>
      </c>
      <c r="B1252" s="1">
        <v>138</v>
      </c>
      <c r="C1252" s="1">
        <v>227</v>
      </c>
      <c r="D1252" s="1">
        <v>1191</v>
      </c>
      <c r="E1252" s="1">
        <v>1120</v>
      </c>
      <c r="F1252" s="1">
        <v>-350</v>
      </c>
      <c r="G1252" s="1">
        <v>249970</v>
      </c>
      <c r="I1252">
        <f t="shared" si="136"/>
        <v>125</v>
      </c>
      <c r="J1252">
        <f t="shared" si="137"/>
        <v>0.13800000000000001</v>
      </c>
      <c r="K1252">
        <f t="shared" si="138"/>
        <v>0.22700000000000001</v>
      </c>
      <c r="L1252">
        <f t="shared" si="139"/>
        <v>1.1910000000000001</v>
      </c>
      <c r="M1252">
        <f t="shared" si="140"/>
        <v>1.1200000000000001</v>
      </c>
      <c r="N1252">
        <f t="shared" si="141"/>
        <v>-0.35</v>
      </c>
      <c r="O1252">
        <f t="shared" si="142"/>
        <v>249.97</v>
      </c>
    </row>
    <row r="1253" spans="1:15" x14ac:dyDescent="0.25">
      <c r="A1253" s="1">
        <v>125100</v>
      </c>
      <c r="B1253" s="1">
        <v>150</v>
      </c>
      <c r="C1253" s="1">
        <v>-38</v>
      </c>
      <c r="D1253" s="1">
        <v>953</v>
      </c>
      <c r="E1253" s="1">
        <v>-4830</v>
      </c>
      <c r="F1253" s="1">
        <v>-8400</v>
      </c>
      <c r="G1253" s="1">
        <v>223090</v>
      </c>
      <c r="I1253">
        <f t="shared" si="136"/>
        <v>125.1</v>
      </c>
      <c r="J1253">
        <f t="shared" si="137"/>
        <v>0.15</v>
      </c>
      <c r="K1253">
        <f t="shared" si="138"/>
        <v>-3.7999999999999999E-2</v>
      </c>
      <c r="L1253">
        <f t="shared" si="139"/>
        <v>0.95299999999999996</v>
      </c>
      <c r="M1253">
        <f t="shared" si="140"/>
        <v>-4.83</v>
      </c>
      <c r="N1253">
        <f t="shared" si="141"/>
        <v>-8.4</v>
      </c>
      <c r="O1253">
        <f t="shared" si="142"/>
        <v>223.09</v>
      </c>
    </row>
    <row r="1254" spans="1:15" x14ac:dyDescent="0.25">
      <c r="A1254" s="1">
        <v>125200</v>
      </c>
      <c r="B1254" s="1">
        <v>0</v>
      </c>
      <c r="C1254" s="1">
        <v>257</v>
      </c>
      <c r="D1254" s="1">
        <v>964</v>
      </c>
      <c r="E1254" s="1">
        <v>-2800</v>
      </c>
      <c r="F1254" s="1">
        <v>4830</v>
      </c>
      <c r="G1254" s="1">
        <v>246050</v>
      </c>
      <c r="I1254">
        <f t="shared" si="136"/>
        <v>125.2</v>
      </c>
      <c r="J1254">
        <f t="shared" si="137"/>
        <v>0</v>
      </c>
      <c r="K1254">
        <f t="shared" si="138"/>
        <v>0.25700000000000001</v>
      </c>
      <c r="L1254">
        <f t="shared" si="139"/>
        <v>0.96399999999999997</v>
      </c>
      <c r="M1254">
        <f t="shared" si="140"/>
        <v>-2.8</v>
      </c>
      <c r="N1254">
        <f t="shared" si="141"/>
        <v>4.83</v>
      </c>
      <c r="O1254">
        <f t="shared" si="142"/>
        <v>246.05</v>
      </c>
    </row>
    <row r="1255" spans="1:15" x14ac:dyDescent="0.25">
      <c r="A1255" s="1">
        <v>125300</v>
      </c>
      <c r="B1255" s="1">
        <v>81</v>
      </c>
      <c r="C1255" s="1">
        <v>106</v>
      </c>
      <c r="D1255" s="1">
        <v>986</v>
      </c>
      <c r="E1255" s="1">
        <v>-2170</v>
      </c>
      <c r="F1255" s="1">
        <v>-4760</v>
      </c>
      <c r="G1255" s="1">
        <v>222880</v>
      </c>
      <c r="I1255">
        <f t="shared" si="136"/>
        <v>125.3</v>
      </c>
      <c r="J1255">
        <f t="shared" si="137"/>
        <v>8.1000000000000003E-2</v>
      </c>
      <c r="K1255">
        <f t="shared" si="138"/>
        <v>0.106</v>
      </c>
      <c r="L1255">
        <f t="shared" si="139"/>
        <v>0.98599999999999999</v>
      </c>
      <c r="M1255">
        <f t="shared" si="140"/>
        <v>-2.17</v>
      </c>
      <c r="N1255">
        <f t="shared" si="141"/>
        <v>-4.76</v>
      </c>
      <c r="O1255">
        <f t="shared" si="142"/>
        <v>222.88</v>
      </c>
    </row>
    <row r="1256" spans="1:15" x14ac:dyDescent="0.25">
      <c r="A1256" s="1">
        <v>125400</v>
      </c>
      <c r="B1256" s="1">
        <v>111</v>
      </c>
      <c r="C1256" s="1">
        <v>241</v>
      </c>
      <c r="D1256" s="1">
        <v>1158</v>
      </c>
      <c r="E1256" s="1">
        <v>-3220</v>
      </c>
      <c r="F1256" s="1">
        <v>2660</v>
      </c>
      <c r="G1256" s="1">
        <v>242200</v>
      </c>
      <c r="I1256">
        <f t="shared" si="136"/>
        <v>125.4</v>
      </c>
      <c r="J1256">
        <f t="shared" si="137"/>
        <v>0.111</v>
      </c>
      <c r="K1256">
        <f t="shared" si="138"/>
        <v>0.24099999999999999</v>
      </c>
      <c r="L1256">
        <f t="shared" si="139"/>
        <v>1.1579999999999999</v>
      </c>
      <c r="M1256">
        <f t="shared" si="140"/>
        <v>-3.22</v>
      </c>
      <c r="N1256">
        <f t="shared" si="141"/>
        <v>2.66</v>
      </c>
      <c r="O1256">
        <f t="shared" si="142"/>
        <v>242.2</v>
      </c>
    </row>
    <row r="1257" spans="1:15" x14ac:dyDescent="0.25">
      <c r="A1257" s="1">
        <v>125500</v>
      </c>
      <c r="B1257" s="1">
        <v>290</v>
      </c>
      <c r="C1257" s="1">
        <v>-17</v>
      </c>
      <c r="D1257" s="1">
        <v>1109</v>
      </c>
      <c r="E1257" s="1">
        <v>-6160</v>
      </c>
      <c r="F1257" s="1">
        <v>-10780</v>
      </c>
      <c r="G1257" s="1">
        <v>224910</v>
      </c>
      <c r="I1257">
        <f t="shared" si="136"/>
        <v>125.5</v>
      </c>
      <c r="J1257">
        <f t="shared" si="137"/>
        <v>0.28999999999999998</v>
      </c>
      <c r="K1257">
        <f t="shared" si="138"/>
        <v>-1.7000000000000001E-2</v>
      </c>
      <c r="L1257">
        <f t="shared" si="139"/>
        <v>1.109</v>
      </c>
      <c r="M1257">
        <f t="shared" si="140"/>
        <v>-6.16</v>
      </c>
      <c r="N1257">
        <f t="shared" si="141"/>
        <v>-10.78</v>
      </c>
      <c r="O1257">
        <f t="shared" si="142"/>
        <v>224.91</v>
      </c>
    </row>
    <row r="1258" spans="1:15" x14ac:dyDescent="0.25">
      <c r="A1258" s="1">
        <v>125600</v>
      </c>
      <c r="B1258" s="1">
        <v>-99</v>
      </c>
      <c r="C1258" s="1">
        <v>156</v>
      </c>
      <c r="D1258" s="1">
        <v>919</v>
      </c>
      <c r="E1258" s="1">
        <v>-3080</v>
      </c>
      <c r="F1258" s="1">
        <v>4200</v>
      </c>
      <c r="G1258" s="1">
        <v>238280</v>
      </c>
      <c r="I1258">
        <f t="shared" si="136"/>
        <v>125.6</v>
      </c>
      <c r="J1258">
        <f t="shared" si="137"/>
        <v>-9.9000000000000005E-2</v>
      </c>
      <c r="K1258">
        <f t="shared" si="138"/>
        <v>0.156</v>
      </c>
      <c r="L1258">
        <f t="shared" si="139"/>
        <v>0.91900000000000004</v>
      </c>
      <c r="M1258">
        <f t="shared" si="140"/>
        <v>-3.08</v>
      </c>
      <c r="N1258">
        <f t="shared" si="141"/>
        <v>4.2</v>
      </c>
      <c r="O1258">
        <f t="shared" si="142"/>
        <v>238.28</v>
      </c>
    </row>
    <row r="1259" spans="1:15" x14ac:dyDescent="0.25">
      <c r="A1259" s="1">
        <v>125700</v>
      </c>
      <c r="B1259" s="1">
        <v>309</v>
      </c>
      <c r="C1259" s="1">
        <v>-322</v>
      </c>
      <c r="D1259" s="1">
        <v>814</v>
      </c>
      <c r="E1259" s="1">
        <v>-7490</v>
      </c>
      <c r="F1259" s="1">
        <v>-8260</v>
      </c>
      <c r="G1259" s="1">
        <v>225470</v>
      </c>
      <c r="I1259">
        <f t="shared" si="136"/>
        <v>125.7</v>
      </c>
      <c r="J1259">
        <f t="shared" si="137"/>
        <v>0.309</v>
      </c>
      <c r="K1259">
        <f t="shared" si="138"/>
        <v>-0.32200000000000001</v>
      </c>
      <c r="L1259">
        <f t="shared" si="139"/>
        <v>0.81399999999999995</v>
      </c>
      <c r="M1259">
        <f t="shared" si="140"/>
        <v>-7.49</v>
      </c>
      <c r="N1259">
        <f t="shared" si="141"/>
        <v>-8.26</v>
      </c>
      <c r="O1259">
        <f t="shared" si="142"/>
        <v>225.47</v>
      </c>
    </row>
    <row r="1260" spans="1:15" x14ac:dyDescent="0.25">
      <c r="A1260" s="1">
        <v>125800</v>
      </c>
      <c r="B1260" s="1">
        <v>-178</v>
      </c>
      <c r="C1260" s="1">
        <v>157</v>
      </c>
      <c r="D1260" s="1">
        <v>704</v>
      </c>
      <c r="E1260" s="1">
        <v>-2730</v>
      </c>
      <c r="F1260" s="1">
        <v>-4130</v>
      </c>
      <c r="G1260" s="1">
        <v>234780</v>
      </c>
      <c r="I1260">
        <f t="shared" si="136"/>
        <v>125.8</v>
      </c>
      <c r="J1260">
        <f t="shared" si="137"/>
        <v>-0.17799999999999999</v>
      </c>
      <c r="K1260">
        <f t="shared" si="138"/>
        <v>0.157</v>
      </c>
      <c r="L1260">
        <f t="shared" si="139"/>
        <v>0.70399999999999996</v>
      </c>
      <c r="M1260">
        <f t="shared" si="140"/>
        <v>-2.73</v>
      </c>
      <c r="N1260">
        <f t="shared" si="141"/>
        <v>-4.13</v>
      </c>
      <c r="O1260">
        <f t="shared" si="142"/>
        <v>234.78</v>
      </c>
    </row>
    <row r="1261" spans="1:15" x14ac:dyDescent="0.25">
      <c r="A1261" s="1">
        <v>125900</v>
      </c>
      <c r="B1261" s="1">
        <v>292</v>
      </c>
      <c r="C1261" s="1">
        <v>-305</v>
      </c>
      <c r="D1261" s="1">
        <v>1061</v>
      </c>
      <c r="E1261" s="1">
        <v>4130</v>
      </c>
      <c r="F1261" s="1">
        <v>-10010</v>
      </c>
      <c r="G1261" s="1">
        <v>249130</v>
      </c>
      <c r="I1261">
        <f t="shared" si="136"/>
        <v>125.9</v>
      </c>
      <c r="J1261">
        <f t="shared" si="137"/>
        <v>0.29199999999999998</v>
      </c>
      <c r="K1261">
        <f t="shared" si="138"/>
        <v>-0.30499999999999999</v>
      </c>
      <c r="L1261">
        <f t="shared" si="139"/>
        <v>1.0609999999999999</v>
      </c>
      <c r="M1261">
        <f t="shared" si="140"/>
        <v>4.13</v>
      </c>
      <c r="N1261">
        <f t="shared" si="141"/>
        <v>-10.01</v>
      </c>
      <c r="O1261">
        <f t="shared" si="142"/>
        <v>249.13</v>
      </c>
    </row>
    <row r="1262" spans="1:15" x14ac:dyDescent="0.25">
      <c r="A1262" s="1">
        <v>126000</v>
      </c>
      <c r="B1262" s="1">
        <v>-163</v>
      </c>
      <c r="C1262" s="1">
        <v>77</v>
      </c>
      <c r="D1262" s="1">
        <v>780</v>
      </c>
      <c r="E1262" s="1">
        <v>1890</v>
      </c>
      <c r="F1262" s="1">
        <v>-14070</v>
      </c>
      <c r="G1262" s="1">
        <v>223860</v>
      </c>
      <c r="I1262">
        <f t="shared" si="136"/>
        <v>126</v>
      </c>
      <c r="J1262">
        <f t="shared" si="137"/>
        <v>-0.16300000000000001</v>
      </c>
      <c r="K1262">
        <f t="shared" si="138"/>
        <v>7.6999999999999999E-2</v>
      </c>
      <c r="L1262">
        <f t="shared" si="139"/>
        <v>0.78</v>
      </c>
      <c r="M1262">
        <f t="shared" si="140"/>
        <v>1.89</v>
      </c>
      <c r="N1262">
        <f t="shared" si="141"/>
        <v>-14.07</v>
      </c>
      <c r="O1262">
        <f t="shared" si="142"/>
        <v>223.86</v>
      </c>
    </row>
    <row r="1263" spans="1:15" x14ac:dyDescent="0.25">
      <c r="A1263" s="1">
        <v>126100</v>
      </c>
      <c r="B1263" s="1">
        <v>272</v>
      </c>
      <c r="C1263" s="1">
        <v>-179</v>
      </c>
      <c r="D1263" s="1">
        <v>912</v>
      </c>
      <c r="E1263" s="1">
        <v>-3430</v>
      </c>
      <c r="F1263" s="1">
        <v>-12600</v>
      </c>
      <c r="G1263" s="1">
        <v>241710</v>
      </c>
      <c r="I1263">
        <f t="shared" si="136"/>
        <v>126.1</v>
      </c>
      <c r="J1263">
        <f t="shared" si="137"/>
        <v>0.27200000000000002</v>
      </c>
      <c r="K1263">
        <f t="shared" si="138"/>
        <v>-0.17899999999999999</v>
      </c>
      <c r="L1263">
        <f t="shared" si="139"/>
        <v>0.91200000000000003</v>
      </c>
      <c r="M1263">
        <f t="shared" si="140"/>
        <v>-3.43</v>
      </c>
      <c r="N1263">
        <f t="shared" si="141"/>
        <v>-12.6</v>
      </c>
      <c r="O1263">
        <f t="shared" si="142"/>
        <v>241.71</v>
      </c>
    </row>
    <row r="1264" spans="1:15" x14ac:dyDescent="0.25">
      <c r="A1264" s="1">
        <v>126200</v>
      </c>
      <c r="B1264" s="1">
        <v>-119</v>
      </c>
      <c r="C1264" s="1">
        <v>87</v>
      </c>
      <c r="D1264" s="1">
        <v>908</v>
      </c>
      <c r="E1264" s="1">
        <v>-420</v>
      </c>
      <c r="F1264" s="1">
        <v>-9660</v>
      </c>
      <c r="G1264" s="1">
        <v>231770</v>
      </c>
      <c r="I1264">
        <f t="shared" si="136"/>
        <v>126.2</v>
      </c>
      <c r="J1264">
        <f t="shared" si="137"/>
        <v>-0.11899999999999999</v>
      </c>
      <c r="K1264">
        <f t="shared" si="138"/>
        <v>8.6999999999999994E-2</v>
      </c>
      <c r="L1264">
        <f t="shared" si="139"/>
        <v>0.90800000000000003</v>
      </c>
      <c r="M1264">
        <f t="shared" si="140"/>
        <v>-0.42</v>
      </c>
      <c r="N1264">
        <f t="shared" si="141"/>
        <v>-9.66</v>
      </c>
      <c r="O1264">
        <f t="shared" si="142"/>
        <v>231.77</v>
      </c>
    </row>
    <row r="1265" spans="1:15" x14ac:dyDescent="0.25">
      <c r="A1265" s="1">
        <v>126300</v>
      </c>
      <c r="B1265" s="1">
        <v>344</v>
      </c>
      <c r="C1265" s="1">
        <v>33</v>
      </c>
      <c r="D1265" s="1">
        <v>1156</v>
      </c>
      <c r="E1265" s="1">
        <v>-700</v>
      </c>
      <c r="F1265" s="1">
        <v>-11060</v>
      </c>
      <c r="G1265" s="1">
        <v>248920</v>
      </c>
      <c r="I1265">
        <f t="shared" si="136"/>
        <v>126.3</v>
      </c>
      <c r="J1265">
        <f t="shared" si="137"/>
        <v>0.34399999999999997</v>
      </c>
      <c r="K1265">
        <f t="shared" si="138"/>
        <v>3.3000000000000002E-2</v>
      </c>
      <c r="L1265">
        <f t="shared" si="139"/>
        <v>1.1559999999999999</v>
      </c>
      <c r="M1265">
        <f t="shared" si="140"/>
        <v>-0.7</v>
      </c>
      <c r="N1265">
        <f t="shared" si="141"/>
        <v>-11.06</v>
      </c>
      <c r="O1265">
        <f t="shared" si="142"/>
        <v>248.92</v>
      </c>
    </row>
    <row r="1266" spans="1:15" x14ac:dyDescent="0.25">
      <c r="A1266" s="1">
        <v>126400</v>
      </c>
      <c r="B1266" s="1">
        <v>-108</v>
      </c>
      <c r="C1266" s="1">
        <v>196</v>
      </c>
      <c r="D1266" s="1">
        <v>1051</v>
      </c>
      <c r="E1266" s="1">
        <v>-490</v>
      </c>
      <c r="F1266" s="1">
        <v>-12180</v>
      </c>
      <c r="G1266" s="1">
        <v>231630</v>
      </c>
      <c r="I1266">
        <f t="shared" si="136"/>
        <v>126.4</v>
      </c>
      <c r="J1266">
        <f t="shared" si="137"/>
        <v>-0.108</v>
      </c>
      <c r="K1266">
        <f t="shared" si="138"/>
        <v>0.19600000000000001</v>
      </c>
      <c r="L1266">
        <f t="shared" si="139"/>
        <v>1.0509999999999999</v>
      </c>
      <c r="M1266">
        <f t="shared" si="140"/>
        <v>-0.49</v>
      </c>
      <c r="N1266">
        <f t="shared" si="141"/>
        <v>-12.18</v>
      </c>
      <c r="O1266">
        <f t="shared" si="142"/>
        <v>231.63</v>
      </c>
    </row>
    <row r="1267" spans="1:15" x14ac:dyDescent="0.25">
      <c r="A1267" s="1">
        <v>126500</v>
      </c>
      <c r="B1267" s="1">
        <v>248</v>
      </c>
      <c r="C1267" s="1">
        <v>183</v>
      </c>
      <c r="D1267" s="1">
        <v>1266</v>
      </c>
      <c r="E1267" s="1">
        <v>1190</v>
      </c>
      <c r="F1267" s="1">
        <v>-9170</v>
      </c>
      <c r="G1267" s="1">
        <v>251300</v>
      </c>
      <c r="I1267">
        <f t="shared" si="136"/>
        <v>126.5</v>
      </c>
      <c r="J1267">
        <f t="shared" si="137"/>
        <v>0.248</v>
      </c>
      <c r="K1267">
        <f t="shared" si="138"/>
        <v>0.183</v>
      </c>
      <c r="L1267">
        <f t="shared" si="139"/>
        <v>1.266</v>
      </c>
      <c r="M1267">
        <f t="shared" si="140"/>
        <v>1.19</v>
      </c>
      <c r="N1267">
        <f t="shared" si="141"/>
        <v>-9.17</v>
      </c>
      <c r="O1267">
        <f t="shared" si="142"/>
        <v>251.3</v>
      </c>
    </row>
    <row r="1268" spans="1:15" x14ac:dyDescent="0.25">
      <c r="A1268" s="1">
        <v>126600</v>
      </c>
      <c r="B1268" s="1">
        <v>21</v>
      </c>
      <c r="C1268" s="1">
        <v>119</v>
      </c>
      <c r="D1268" s="1">
        <v>1016</v>
      </c>
      <c r="E1268" s="1">
        <v>-5600</v>
      </c>
      <c r="F1268" s="1">
        <v>-9240</v>
      </c>
      <c r="G1268" s="1">
        <v>223020</v>
      </c>
      <c r="I1268">
        <f t="shared" si="136"/>
        <v>126.6</v>
      </c>
      <c r="J1268">
        <f t="shared" si="137"/>
        <v>2.1000000000000001E-2</v>
      </c>
      <c r="K1268">
        <f t="shared" si="138"/>
        <v>0.11899999999999999</v>
      </c>
      <c r="L1268">
        <f t="shared" si="139"/>
        <v>1.016</v>
      </c>
      <c r="M1268">
        <f t="shared" si="140"/>
        <v>-5.6</v>
      </c>
      <c r="N1268">
        <f t="shared" si="141"/>
        <v>-9.24</v>
      </c>
      <c r="O1268">
        <f t="shared" si="142"/>
        <v>223.02</v>
      </c>
    </row>
    <row r="1269" spans="1:15" x14ac:dyDescent="0.25">
      <c r="A1269" s="1">
        <v>126700</v>
      </c>
      <c r="B1269" s="1">
        <v>7</v>
      </c>
      <c r="C1269" s="1">
        <v>241</v>
      </c>
      <c r="D1269" s="1">
        <v>973</v>
      </c>
      <c r="E1269" s="1">
        <v>-4270</v>
      </c>
      <c r="F1269" s="1">
        <v>4410</v>
      </c>
      <c r="G1269" s="1">
        <v>245840</v>
      </c>
      <c r="I1269">
        <f t="shared" si="136"/>
        <v>126.7</v>
      </c>
      <c r="J1269">
        <f t="shared" si="137"/>
        <v>7.0000000000000001E-3</v>
      </c>
      <c r="K1269">
        <f t="shared" si="138"/>
        <v>0.24099999999999999</v>
      </c>
      <c r="L1269">
        <f t="shared" si="139"/>
        <v>0.97299999999999998</v>
      </c>
      <c r="M1269">
        <f t="shared" si="140"/>
        <v>-4.2699999999999996</v>
      </c>
      <c r="N1269">
        <f t="shared" si="141"/>
        <v>4.41</v>
      </c>
      <c r="O1269">
        <f t="shared" si="142"/>
        <v>245.84</v>
      </c>
    </row>
    <row r="1270" spans="1:15" x14ac:dyDescent="0.25">
      <c r="A1270" s="1">
        <v>126800</v>
      </c>
      <c r="B1270" s="1">
        <v>275</v>
      </c>
      <c r="C1270" s="1">
        <v>-127</v>
      </c>
      <c r="D1270" s="1">
        <v>915</v>
      </c>
      <c r="E1270" s="1">
        <v>-1610</v>
      </c>
      <c r="F1270" s="1">
        <v>-9030</v>
      </c>
      <c r="G1270" s="1">
        <v>234150</v>
      </c>
      <c r="I1270">
        <f t="shared" si="136"/>
        <v>126.8</v>
      </c>
      <c r="J1270">
        <f t="shared" si="137"/>
        <v>0.27500000000000002</v>
      </c>
      <c r="K1270">
        <f t="shared" si="138"/>
        <v>-0.127</v>
      </c>
      <c r="L1270">
        <f t="shared" si="139"/>
        <v>0.91500000000000004</v>
      </c>
      <c r="M1270">
        <f t="shared" si="140"/>
        <v>-1.61</v>
      </c>
      <c r="N1270">
        <f t="shared" si="141"/>
        <v>-9.0299999999999994</v>
      </c>
      <c r="O1270">
        <f t="shared" si="142"/>
        <v>234.15</v>
      </c>
    </row>
    <row r="1271" spans="1:15" x14ac:dyDescent="0.25">
      <c r="A1271" s="1">
        <v>126900</v>
      </c>
      <c r="B1271" s="1">
        <v>93</v>
      </c>
      <c r="C1271" s="1">
        <v>236</v>
      </c>
      <c r="D1271" s="1">
        <v>1163</v>
      </c>
      <c r="E1271" s="1">
        <v>-2380</v>
      </c>
      <c r="F1271" s="1">
        <v>3220</v>
      </c>
      <c r="G1271" s="1">
        <v>244370</v>
      </c>
      <c r="I1271">
        <f t="shared" si="136"/>
        <v>126.9</v>
      </c>
      <c r="J1271">
        <f t="shared" si="137"/>
        <v>9.2999999999999999E-2</v>
      </c>
      <c r="K1271">
        <f t="shared" si="138"/>
        <v>0.23599999999999999</v>
      </c>
      <c r="L1271">
        <f t="shared" si="139"/>
        <v>1.163</v>
      </c>
      <c r="M1271">
        <f t="shared" si="140"/>
        <v>-2.38</v>
      </c>
      <c r="N1271">
        <f t="shared" si="141"/>
        <v>3.22</v>
      </c>
      <c r="O1271">
        <f t="shared" si="142"/>
        <v>244.37</v>
      </c>
    </row>
    <row r="1272" spans="1:15" x14ac:dyDescent="0.25">
      <c r="A1272" s="1">
        <v>127000</v>
      </c>
      <c r="B1272" s="1">
        <v>-122</v>
      </c>
      <c r="C1272" s="1">
        <v>149</v>
      </c>
      <c r="D1272" s="1">
        <v>909</v>
      </c>
      <c r="E1272" s="1">
        <v>-2450</v>
      </c>
      <c r="F1272" s="1">
        <v>-8400</v>
      </c>
      <c r="G1272" s="1">
        <v>220710</v>
      </c>
      <c r="I1272">
        <f t="shared" si="136"/>
        <v>127</v>
      </c>
      <c r="J1272">
        <f t="shared" si="137"/>
        <v>-0.122</v>
      </c>
      <c r="K1272">
        <f t="shared" si="138"/>
        <v>0.14899999999999999</v>
      </c>
      <c r="L1272">
        <f t="shared" si="139"/>
        <v>0.90900000000000003</v>
      </c>
      <c r="M1272">
        <f t="shared" si="140"/>
        <v>-2.4500000000000002</v>
      </c>
      <c r="N1272">
        <f t="shared" si="141"/>
        <v>-8.4</v>
      </c>
      <c r="O1272">
        <f t="shared" si="142"/>
        <v>220.71</v>
      </c>
    </row>
    <row r="1273" spans="1:15" x14ac:dyDescent="0.25">
      <c r="A1273" s="1">
        <v>127100</v>
      </c>
      <c r="B1273" s="1">
        <v>274</v>
      </c>
      <c r="C1273" s="1">
        <v>281</v>
      </c>
      <c r="D1273" s="1">
        <v>1262</v>
      </c>
      <c r="E1273" s="1">
        <v>5180</v>
      </c>
      <c r="F1273" s="1">
        <v>7630</v>
      </c>
      <c r="G1273" s="1">
        <v>236390</v>
      </c>
      <c r="I1273">
        <f t="shared" si="136"/>
        <v>127.1</v>
      </c>
      <c r="J1273">
        <f t="shared" si="137"/>
        <v>0.27400000000000002</v>
      </c>
      <c r="K1273">
        <f t="shared" si="138"/>
        <v>0.28100000000000003</v>
      </c>
      <c r="L1273">
        <f t="shared" si="139"/>
        <v>1.262</v>
      </c>
      <c r="M1273">
        <f t="shared" si="140"/>
        <v>5.18</v>
      </c>
      <c r="N1273">
        <f t="shared" si="141"/>
        <v>7.63</v>
      </c>
      <c r="O1273">
        <f t="shared" si="142"/>
        <v>236.39</v>
      </c>
    </row>
    <row r="1274" spans="1:15" x14ac:dyDescent="0.25">
      <c r="A1274" s="1">
        <v>127200</v>
      </c>
      <c r="B1274" s="1">
        <v>41</v>
      </c>
      <c r="C1274" s="1">
        <v>219</v>
      </c>
      <c r="D1274" s="1">
        <v>1185</v>
      </c>
      <c r="E1274" s="1">
        <v>3430</v>
      </c>
      <c r="F1274" s="1">
        <v>-13230</v>
      </c>
      <c r="G1274" s="1">
        <v>228760</v>
      </c>
      <c r="I1274">
        <f t="shared" si="136"/>
        <v>127.2</v>
      </c>
      <c r="J1274">
        <f t="shared" si="137"/>
        <v>4.1000000000000002E-2</v>
      </c>
      <c r="K1274">
        <f t="shared" si="138"/>
        <v>0.219</v>
      </c>
      <c r="L1274">
        <f t="shared" si="139"/>
        <v>1.1850000000000001</v>
      </c>
      <c r="M1274">
        <f t="shared" si="140"/>
        <v>3.43</v>
      </c>
      <c r="N1274">
        <f t="shared" si="141"/>
        <v>-13.23</v>
      </c>
      <c r="O1274">
        <f t="shared" si="142"/>
        <v>228.76</v>
      </c>
    </row>
    <row r="1275" spans="1:15" x14ac:dyDescent="0.25">
      <c r="A1275" s="1">
        <v>127300</v>
      </c>
      <c r="B1275" s="1">
        <v>151</v>
      </c>
      <c r="C1275" s="1">
        <v>283</v>
      </c>
      <c r="D1275" s="1">
        <v>1313</v>
      </c>
      <c r="E1275" s="1">
        <v>3430</v>
      </c>
      <c r="F1275" s="1">
        <v>-3500</v>
      </c>
      <c r="G1275" s="1">
        <v>246190</v>
      </c>
      <c r="I1275">
        <f t="shared" si="136"/>
        <v>127.3</v>
      </c>
      <c r="J1275">
        <f t="shared" si="137"/>
        <v>0.151</v>
      </c>
      <c r="K1275">
        <f t="shared" si="138"/>
        <v>0.28299999999999997</v>
      </c>
      <c r="L1275">
        <f t="shared" si="139"/>
        <v>1.3129999999999999</v>
      </c>
      <c r="M1275">
        <f t="shared" si="140"/>
        <v>3.43</v>
      </c>
      <c r="N1275">
        <f t="shared" si="141"/>
        <v>-3.5</v>
      </c>
      <c r="O1275">
        <f t="shared" si="142"/>
        <v>246.19</v>
      </c>
    </row>
    <row r="1276" spans="1:15" x14ac:dyDescent="0.25">
      <c r="A1276" s="1">
        <v>127400</v>
      </c>
      <c r="B1276" s="1">
        <v>137</v>
      </c>
      <c r="C1276" s="1">
        <v>146</v>
      </c>
      <c r="D1276" s="1">
        <v>1282</v>
      </c>
      <c r="E1276" s="1">
        <v>-1960</v>
      </c>
      <c r="F1276" s="1">
        <v>-9660</v>
      </c>
      <c r="G1276" s="1">
        <v>221690</v>
      </c>
      <c r="I1276">
        <f t="shared" si="136"/>
        <v>127.4</v>
      </c>
      <c r="J1276">
        <f t="shared" si="137"/>
        <v>0.13700000000000001</v>
      </c>
      <c r="K1276">
        <f t="shared" si="138"/>
        <v>0.14599999999999999</v>
      </c>
      <c r="L1276">
        <f t="shared" si="139"/>
        <v>1.282</v>
      </c>
      <c r="M1276">
        <f t="shared" si="140"/>
        <v>-1.96</v>
      </c>
      <c r="N1276">
        <f t="shared" si="141"/>
        <v>-9.66</v>
      </c>
      <c r="O1276">
        <f t="shared" si="142"/>
        <v>221.69</v>
      </c>
    </row>
    <row r="1277" spans="1:15" x14ac:dyDescent="0.25">
      <c r="A1277" s="1">
        <v>127500</v>
      </c>
      <c r="B1277" s="1">
        <v>-107</v>
      </c>
      <c r="C1277" s="1">
        <v>185</v>
      </c>
      <c r="D1277" s="1">
        <v>1015</v>
      </c>
      <c r="E1277" s="1">
        <v>-1960</v>
      </c>
      <c r="F1277" s="1">
        <v>-2520</v>
      </c>
      <c r="G1277" s="1">
        <v>239750</v>
      </c>
      <c r="I1277">
        <f t="shared" si="136"/>
        <v>127.5</v>
      </c>
      <c r="J1277">
        <f t="shared" si="137"/>
        <v>-0.107</v>
      </c>
      <c r="K1277">
        <f t="shared" si="138"/>
        <v>0.185</v>
      </c>
      <c r="L1277">
        <f t="shared" si="139"/>
        <v>1.0149999999999999</v>
      </c>
      <c r="M1277">
        <f t="shared" si="140"/>
        <v>-1.96</v>
      </c>
      <c r="N1277">
        <f t="shared" si="141"/>
        <v>-2.52</v>
      </c>
      <c r="O1277">
        <f t="shared" si="142"/>
        <v>239.75</v>
      </c>
    </row>
    <row r="1278" spans="1:15" x14ac:dyDescent="0.25">
      <c r="A1278" s="1">
        <v>127600</v>
      </c>
      <c r="B1278" s="1">
        <v>321</v>
      </c>
      <c r="C1278" s="1">
        <v>-250</v>
      </c>
      <c r="D1278" s="1">
        <v>911</v>
      </c>
      <c r="E1278" s="1">
        <v>140</v>
      </c>
      <c r="F1278" s="1">
        <v>-7980</v>
      </c>
      <c r="G1278" s="1">
        <v>233310</v>
      </c>
      <c r="I1278">
        <f t="shared" si="136"/>
        <v>127.6</v>
      </c>
      <c r="J1278">
        <f t="shared" si="137"/>
        <v>0.32100000000000001</v>
      </c>
      <c r="K1278">
        <f t="shared" si="138"/>
        <v>-0.25</v>
      </c>
      <c r="L1278">
        <f t="shared" si="139"/>
        <v>0.91100000000000003</v>
      </c>
      <c r="M1278">
        <f t="shared" si="140"/>
        <v>0.14000000000000001</v>
      </c>
      <c r="N1278">
        <f t="shared" si="141"/>
        <v>-7.98</v>
      </c>
      <c r="O1278">
        <f t="shared" si="142"/>
        <v>233.31</v>
      </c>
    </row>
    <row r="1279" spans="1:15" x14ac:dyDescent="0.25">
      <c r="A1279" s="1">
        <v>127700</v>
      </c>
      <c r="B1279" s="1">
        <v>-116</v>
      </c>
      <c r="C1279" s="1">
        <v>134</v>
      </c>
      <c r="D1279" s="1">
        <v>957</v>
      </c>
      <c r="E1279" s="1">
        <v>560</v>
      </c>
      <c r="F1279" s="1">
        <v>-8610</v>
      </c>
      <c r="G1279" s="1">
        <v>236250</v>
      </c>
      <c r="I1279">
        <f t="shared" si="136"/>
        <v>127.7</v>
      </c>
      <c r="J1279">
        <f t="shared" si="137"/>
        <v>-0.11600000000000001</v>
      </c>
      <c r="K1279">
        <f t="shared" si="138"/>
        <v>0.13400000000000001</v>
      </c>
      <c r="L1279">
        <f t="shared" si="139"/>
        <v>0.95699999999999996</v>
      </c>
      <c r="M1279">
        <f t="shared" si="140"/>
        <v>0.56000000000000005</v>
      </c>
      <c r="N1279">
        <f t="shared" si="141"/>
        <v>-8.61</v>
      </c>
      <c r="O1279">
        <f t="shared" si="142"/>
        <v>236.25</v>
      </c>
    </row>
    <row r="1280" spans="1:15" x14ac:dyDescent="0.25">
      <c r="A1280" s="1">
        <v>127800</v>
      </c>
      <c r="B1280" s="1">
        <v>334</v>
      </c>
      <c r="C1280" s="1">
        <v>4</v>
      </c>
      <c r="D1280" s="1">
        <v>1077</v>
      </c>
      <c r="E1280" s="1">
        <v>770</v>
      </c>
      <c r="F1280" s="1">
        <v>-15750</v>
      </c>
      <c r="G1280" s="1">
        <v>246680</v>
      </c>
      <c r="I1280">
        <f t="shared" si="136"/>
        <v>127.8</v>
      </c>
      <c r="J1280">
        <f t="shared" si="137"/>
        <v>0.33400000000000002</v>
      </c>
      <c r="K1280">
        <f t="shared" si="138"/>
        <v>4.0000000000000001E-3</v>
      </c>
      <c r="L1280">
        <f t="shared" si="139"/>
        <v>1.077</v>
      </c>
      <c r="M1280">
        <f t="shared" si="140"/>
        <v>0.77</v>
      </c>
      <c r="N1280">
        <f t="shared" si="141"/>
        <v>-15.75</v>
      </c>
      <c r="O1280">
        <f t="shared" si="142"/>
        <v>246.68</v>
      </c>
    </row>
    <row r="1281" spans="1:15" x14ac:dyDescent="0.25">
      <c r="A1281" s="1">
        <v>127900</v>
      </c>
      <c r="B1281" s="1">
        <v>-155</v>
      </c>
      <c r="C1281" s="1">
        <v>110</v>
      </c>
      <c r="D1281" s="1">
        <v>942</v>
      </c>
      <c r="E1281" s="1">
        <v>2660</v>
      </c>
      <c r="F1281" s="1">
        <v>-6300</v>
      </c>
      <c r="G1281" s="1">
        <v>233940</v>
      </c>
      <c r="I1281">
        <f t="shared" si="136"/>
        <v>127.9</v>
      </c>
      <c r="J1281">
        <f t="shared" si="137"/>
        <v>-0.155</v>
      </c>
      <c r="K1281">
        <f t="shared" si="138"/>
        <v>0.11</v>
      </c>
      <c r="L1281">
        <f t="shared" si="139"/>
        <v>0.94199999999999995</v>
      </c>
      <c r="M1281">
        <f t="shared" si="140"/>
        <v>2.66</v>
      </c>
      <c r="N1281">
        <f t="shared" si="141"/>
        <v>-6.3</v>
      </c>
      <c r="O1281">
        <f t="shared" si="142"/>
        <v>233.94</v>
      </c>
    </row>
    <row r="1282" spans="1:15" x14ac:dyDescent="0.25">
      <c r="A1282" s="1">
        <v>128000</v>
      </c>
      <c r="B1282" s="1">
        <v>233</v>
      </c>
      <c r="C1282" s="1">
        <v>38</v>
      </c>
      <c r="D1282" s="1">
        <v>1171</v>
      </c>
      <c r="E1282" s="1">
        <v>1330</v>
      </c>
      <c r="F1282" s="1">
        <v>-14000</v>
      </c>
      <c r="G1282" s="1">
        <v>250600</v>
      </c>
      <c r="I1282">
        <f t="shared" si="136"/>
        <v>128</v>
      </c>
      <c r="J1282">
        <f t="shared" si="137"/>
        <v>0.23300000000000001</v>
      </c>
      <c r="K1282">
        <f t="shared" si="138"/>
        <v>3.7999999999999999E-2</v>
      </c>
      <c r="L1282">
        <f t="shared" si="139"/>
        <v>1.171</v>
      </c>
      <c r="M1282">
        <f t="shared" si="140"/>
        <v>1.33</v>
      </c>
      <c r="N1282">
        <f t="shared" si="141"/>
        <v>-14</v>
      </c>
      <c r="O1282">
        <f t="shared" si="142"/>
        <v>250.6</v>
      </c>
    </row>
    <row r="1283" spans="1:15" x14ac:dyDescent="0.25">
      <c r="A1283" s="1">
        <v>128100</v>
      </c>
      <c r="B1283" s="1">
        <v>-165</v>
      </c>
      <c r="C1283" s="1">
        <v>201</v>
      </c>
      <c r="D1283" s="1">
        <v>891</v>
      </c>
      <c r="E1283" s="1">
        <v>-5390</v>
      </c>
      <c r="F1283" s="1">
        <v>-13300</v>
      </c>
      <c r="G1283" s="1">
        <v>229670</v>
      </c>
      <c r="I1283">
        <f t="shared" ref="I1283:I1346" si="143">A1283/1000</f>
        <v>128.1</v>
      </c>
      <c r="J1283">
        <f t="shared" ref="J1283:J1346" si="144">B1283/1000</f>
        <v>-0.16500000000000001</v>
      </c>
      <c r="K1283">
        <f t="shared" ref="K1283:K1346" si="145">C1283/1000</f>
        <v>0.20100000000000001</v>
      </c>
      <c r="L1283">
        <f t="shared" ref="L1283:L1346" si="146">D1283/1000</f>
        <v>0.89100000000000001</v>
      </c>
      <c r="M1283">
        <f t="shared" ref="M1283:M1346" si="147">E1283/1000</f>
        <v>-5.39</v>
      </c>
      <c r="N1283">
        <f t="shared" ref="N1283:N1346" si="148">F1283/1000</f>
        <v>-13.3</v>
      </c>
      <c r="O1283">
        <f t="shared" ref="O1283:O1346" si="149">G1283/1000</f>
        <v>229.67</v>
      </c>
    </row>
    <row r="1284" spans="1:15" x14ac:dyDescent="0.25">
      <c r="A1284" s="1">
        <v>128200</v>
      </c>
      <c r="B1284" s="1">
        <v>341</v>
      </c>
      <c r="C1284" s="1">
        <v>-178</v>
      </c>
      <c r="D1284" s="1">
        <v>993</v>
      </c>
      <c r="E1284" s="1">
        <v>1470</v>
      </c>
      <c r="F1284" s="1">
        <v>-14980</v>
      </c>
      <c r="G1284" s="1">
        <v>242970</v>
      </c>
      <c r="I1284">
        <f t="shared" si="143"/>
        <v>128.19999999999999</v>
      </c>
      <c r="J1284">
        <f t="shared" si="144"/>
        <v>0.34100000000000003</v>
      </c>
      <c r="K1284">
        <f t="shared" si="145"/>
        <v>-0.17799999999999999</v>
      </c>
      <c r="L1284">
        <f t="shared" si="146"/>
        <v>0.99299999999999999</v>
      </c>
      <c r="M1284">
        <f t="shared" si="147"/>
        <v>1.47</v>
      </c>
      <c r="N1284">
        <f t="shared" si="148"/>
        <v>-14.98</v>
      </c>
      <c r="O1284">
        <f t="shared" si="149"/>
        <v>242.97</v>
      </c>
    </row>
    <row r="1285" spans="1:15" x14ac:dyDescent="0.25">
      <c r="A1285" s="1">
        <v>128300</v>
      </c>
      <c r="B1285" s="1">
        <v>-45</v>
      </c>
      <c r="C1285" s="1">
        <v>152</v>
      </c>
      <c r="D1285" s="1">
        <v>1054</v>
      </c>
      <c r="E1285" s="1">
        <v>1050</v>
      </c>
      <c r="F1285" s="1">
        <v>-11480</v>
      </c>
      <c r="G1285" s="1">
        <v>228900</v>
      </c>
      <c r="I1285">
        <f t="shared" si="143"/>
        <v>128.30000000000001</v>
      </c>
      <c r="J1285">
        <f t="shared" si="144"/>
        <v>-4.4999999999999998E-2</v>
      </c>
      <c r="K1285">
        <f t="shared" si="145"/>
        <v>0.152</v>
      </c>
      <c r="L1285">
        <f t="shared" si="146"/>
        <v>1.054</v>
      </c>
      <c r="M1285">
        <f t="shared" si="147"/>
        <v>1.05</v>
      </c>
      <c r="N1285">
        <f t="shared" si="148"/>
        <v>-11.48</v>
      </c>
      <c r="O1285">
        <f t="shared" si="149"/>
        <v>228.9</v>
      </c>
    </row>
    <row r="1286" spans="1:15" x14ac:dyDescent="0.25">
      <c r="A1286" s="1">
        <v>128400</v>
      </c>
      <c r="B1286" s="1">
        <v>356</v>
      </c>
      <c r="C1286" s="1">
        <v>-136</v>
      </c>
      <c r="D1286" s="1">
        <v>967</v>
      </c>
      <c r="E1286" s="1">
        <v>1330</v>
      </c>
      <c r="F1286" s="1">
        <v>-17710</v>
      </c>
      <c r="G1286" s="1">
        <v>241010</v>
      </c>
      <c r="I1286">
        <f t="shared" si="143"/>
        <v>128.4</v>
      </c>
      <c r="J1286">
        <f t="shared" si="144"/>
        <v>0.35599999999999998</v>
      </c>
      <c r="K1286">
        <f t="shared" si="145"/>
        <v>-0.13600000000000001</v>
      </c>
      <c r="L1286">
        <f t="shared" si="146"/>
        <v>0.96699999999999997</v>
      </c>
      <c r="M1286">
        <f t="shared" si="147"/>
        <v>1.33</v>
      </c>
      <c r="N1286">
        <f t="shared" si="148"/>
        <v>-17.71</v>
      </c>
      <c r="O1286">
        <f t="shared" si="149"/>
        <v>241.01</v>
      </c>
    </row>
    <row r="1287" spans="1:15" x14ac:dyDescent="0.25">
      <c r="A1287" s="1">
        <v>128500</v>
      </c>
      <c r="B1287" s="1">
        <v>-110</v>
      </c>
      <c r="C1287" s="1">
        <v>38</v>
      </c>
      <c r="D1287" s="1">
        <v>843</v>
      </c>
      <c r="E1287" s="1">
        <v>1750</v>
      </c>
      <c r="F1287" s="1">
        <v>-7490</v>
      </c>
      <c r="G1287" s="1">
        <v>234500</v>
      </c>
      <c r="I1287">
        <f t="shared" si="143"/>
        <v>128.5</v>
      </c>
      <c r="J1287">
        <f t="shared" si="144"/>
        <v>-0.11</v>
      </c>
      <c r="K1287">
        <f t="shared" si="145"/>
        <v>3.7999999999999999E-2</v>
      </c>
      <c r="L1287">
        <f t="shared" si="146"/>
        <v>0.84299999999999997</v>
      </c>
      <c r="M1287">
        <f t="shared" si="147"/>
        <v>1.75</v>
      </c>
      <c r="N1287">
        <f t="shared" si="148"/>
        <v>-7.49</v>
      </c>
      <c r="O1287">
        <f t="shared" si="149"/>
        <v>234.5</v>
      </c>
    </row>
    <row r="1288" spans="1:15" x14ac:dyDescent="0.25">
      <c r="A1288" s="1">
        <v>128600</v>
      </c>
      <c r="B1288" s="1">
        <v>234</v>
      </c>
      <c r="C1288" s="1">
        <v>160</v>
      </c>
      <c r="D1288" s="1">
        <v>1099</v>
      </c>
      <c r="E1288" s="1">
        <v>3430</v>
      </c>
      <c r="F1288" s="1">
        <v>-9940</v>
      </c>
      <c r="G1288" s="1">
        <v>250670</v>
      </c>
      <c r="I1288">
        <f t="shared" si="143"/>
        <v>128.6</v>
      </c>
      <c r="J1288">
        <f t="shared" si="144"/>
        <v>0.23400000000000001</v>
      </c>
      <c r="K1288">
        <f t="shared" si="145"/>
        <v>0.16</v>
      </c>
      <c r="L1288">
        <f t="shared" si="146"/>
        <v>1.099</v>
      </c>
      <c r="M1288">
        <f t="shared" si="147"/>
        <v>3.43</v>
      </c>
      <c r="N1288">
        <f t="shared" si="148"/>
        <v>-9.94</v>
      </c>
      <c r="O1288">
        <f t="shared" si="149"/>
        <v>250.67</v>
      </c>
    </row>
    <row r="1289" spans="1:15" x14ac:dyDescent="0.25">
      <c r="A1289" s="1">
        <v>128700</v>
      </c>
      <c r="B1289" s="1">
        <v>21</v>
      </c>
      <c r="C1289" s="1">
        <v>196</v>
      </c>
      <c r="D1289" s="1">
        <v>1092</v>
      </c>
      <c r="E1289" s="1">
        <v>560</v>
      </c>
      <c r="F1289" s="1">
        <v>-15820</v>
      </c>
      <c r="G1289" s="1">
        <v>230650</v>
      </c>
      <c r="I1289">
        <f t="shared" si="143"/>
        <v>128.69999999999999</v>
      </c>
      <c r="J1289">
        <f t="shared" si="144"/>
        <v>2.1000000000000001E-2</v>
      </c>
      <c r="K1289">
        <f t="shared" si="145"/>
        <v>0.19600000000000001</v>
      </c>
      <c r="L1289">
        <f t="shared" si="146"/>
        <v>1.0920000000000001</v>
      </c>
      <c r="M1289">
        <f t="shared" si="147"/>
        <v>0.56000000000000005</v>
      </c>
      <c r="N1289">
        <f t="shared" si="148"/>
        <v>-15.82</v>
      </c>
      <c r="O1289">
        <f t="shared" si="149"/>
        <v>230.65</v>
      </c>
    </row>
    <row r="1290" spans="1:15" x14ac:dyDescent="0.25">
      <c r="A1290" s="1">
        <v>128800</v>
      </c>
      <c r="B1290" s="1">
        <v>187</v>
      </c>
      <c r="C1290" s="1">
        <v>279</v>
      </c>
      <c r="D1290" s="1">
        <v>1306</v>
      </c>
      <c r="E1290" s="1">
        <v>4410</v>
      </c>
      <c r="F1290" s="1">
        <v>-5110</v>
      </c>
      <c r="G1290" s="1">
        <v>248570</v>
      </c>
      <c r="I1290">
        <f t="shared" si="143"/>
        <v>128.80000000000001</v>
      </c>
      <c r="J1290">
        <f t="shared" si="144"/>
        <v>0.187</v>
      </c>
      <c r="K1290">
        <f t="shared" si="145"/>
        <v>0.27900000000000003</v>
      </c>
      <c r="L1290">
        <f t="shared" si="146"/>
        <v>1.306</v>
      </c>
      <c r="M1290">
        <f t="shared" si="147"/>
        <v>4.41</v>
      </c>
      <c r="N1290">
        <f t="shared" si="148"/>
        <v>-5.1100000000000003</v>
      </c>
      <c r="O1290">
        <f t="shared" si="149"/>
        <v>248.57</v>
      </c>
    </row>
    <row r="1291" spans="1:15" x14ac:dyDescent="0.25">
      <c r="A1291" s="1">
        <v>128900</v>
      </c>
      <c r="B1291" s="1">
        <v>150</v>
      </c>
      <c r="C1291" s="1">
        <v>101</v>
      </c>
      <c r="D1291" s="1">
        <v>1236</v>
      </c>
      <c r="E1291" s="1">
        <v>-5390</v>
      </c>
      <c r="F1291" s="1">
        <v>-9380</v>
      </c>
      <c r="G1291" s="1">
        <v>219870</v>
      </c>
      <c r="I1291">
        <f t="shared" si="143"/>
        <v>128.9</v>
      </c>
      <c r="J1291">
        <f t="shared" si="144"/>
        <v>0.15</v>
      </c>
      <c r="K1291">
        <f t="shared" si="145"/>
        <v>0.10100000000000001</v>
      </c>
      <c r="L1291">
        <f t="shared" si="146"/>
        <v>1.236</v>
      </c>
      <c r="M1291">
        <f t="shared" si="147"/>
        <v>-5.39</v>
      </c>
      <c r="N1291">
        <f t="shared" si="148"/>
        <v>-9.3800000000000008</v>
      </c>
      <c r="O1291">
        <f t="shared" si="149"/>
        <v>219.87</v>
      </c>
    </row>
    <row r="1292" spans="1:15" x14ac:dyDescent="0.25">
      <c r="A1292" s="1">
        <v>129000</v>
      </c>
      <c r="B1292" s="1">
        <v>-163</v>
      </c>
      <c r="C1292" s="1">
        <v>108</v>
      </c>
      <c r="D1292" s="1">
        <v>868</v>
      </c>
      <c r="E1292" s="1">
        <v>-4550</v>
      </c>
      <c r="F1292" s="1">
        <v>4130</v>
      </c>
      <c r="G1292" s="1">
        <v>238770</v>
      </c>
      <c r="I1292">
        <f t="shared" si="143"/>
        <v>129</v>
      </c>
      <c r="J1292">
        <f t="shared" si="144"/>
        <v>-0.16300000000000001</v>
      </c>
      <c r="K1292">
        <f t="shared" si="145"/>
        <v>0.108</v>
      </c>
      <c r="L1292">
        <f t="shared" si="146"/>
        <v>0.86799999999999999</v>
      </c>
      <c r="M1292">
        <f t="shared" si="147"/>
        <v>-4.55</v>
      </c>
      <c r="N1292">
        <f t="shared" si="148"/>
        <v>4.13</v>
      </c>
      <c r="O1292">
        <f t="shared" si="149"/>
        <v>238.77</v>
      </c>
    </row>
    <row r="1293" spans="1:15" x14ac:dyDescent="0.25">
      <c r="A1293" s="1">
        <v>129100</v>
      </c>
      <c r="B1293" s="1">
        <v>147</v>
      </c>
      <c r="C1293" s="1">
        <v>-102</v>
      </c>
      <c r="D1293" s="1">
        <v>913</v>
      </c>
      <c r="E1293" s="1">
        <v>-1750</v>
      </c>
      <c r="F1293" s="1">
        <v>-9940</v>
      </c>
      <c r="G1293" s="1">
        <v>240240</v>
      </c>
      <c r="I1293">
        <f t="shared" si="143"/>
        <v>129.1</v>
      </c>
      <c r="J1293">
        <f t="shared" si="144"/>
        <v>0.14699999999999999</v>
      </c>
      <c r="K1293">
        <f t="shared" si="145"/>
        <v>-0.10199999999999999</v>
      </c>
      <c r="L1293">
        <f t="shared" si="146"/>
        <v>0.91300000000000003</v>
      </c>
      <c r="M1293">
        <f t="shared" si="147"/>
        <v>-1.75</v>
      </c>
      <c r="N1293">
        <f t="shared" si="148"/>
        <v>-9.94</v>
      </c>
      <c r="O1293">
        <f t="shared" si="149"/>
        <v>240.24</v>
      </c>
    </row>
    <row r="1294" spans="1:15" x14ac:dyDescent="0.25">
      <c r="A1294" s="1">
        <v>129200</v>
      </c>
      <c r="B1294" s="1">
        <v>-15</v>
      </c>
      <c r="C1294" s="1">
        <v>201</v>
      </c>
      <c r="D1294" s="1">
        <v>1072</v>
      </c>
      <c r="E1294" s="1">
        <v>-4270</v>
      </c>
      <c r="F1294" s="1">
        <v>-5530</v>
      </c>
      <c r="G1294" s="1">
        <v>233520</v>
      </c>
      <c r="I1294">
        <f t="shared" si="143"/>
        <v>129.19999999999999</v>
      </c>
      <c r="J1294">
        <f t="shared" si="144"/>
        <v>-1.4999999999999999E-2</v>
      </c>
      <c r="K1294">
        <f t="shared" si="145"/>
        <v>0.20100000000000001</v>
      </c>
      <c r="L1294">
        <f t="shared" si="146"/>
        <v>1.0720000000000001</v>
      </c>
      <c r="M1294">
        <f t="shared" si="147"/>
        <v>-4.2699999999999996</v>
      </c>
      <c r="N1294">
        <f t="shared" si="148"/>
        <v>-5.53</v>
      </c>
      <c r="O1294">
        <f t="shared" si="149"/>
        <v>233.52</v>
      </c>
    </row>
    <row r="1295" spans="1:15" x14ac:dyDescent="0.25">
      <c r="A1295" s="1">
        <v>129300</v>
      </c>
      <c r="B1295" s="1">
        <v>241</v>
      </c>
      <c r="C1295" s="1">
        <v>50</v>
      </c>
      <c r="D1295" s="1">
        <v>1119</v>
      </c>
      <c r="E1295" s="1">
        <v>-1260</v>
      </c>
      <c r="F1295" s="1">
        <v>-16940</v>
      </c>
      <c r="G1295" s="1">
        <v>229600</v>
      </c>
      <c r="I1295">
        <f t="shared" si="143"/>
        <v>129.30000000000001</v>
      </c>
      <c r="J1295">
        <f t="shared" si="144"/>
        <v>0.24099999999999999</v>
      </c>
      <c r="K1295">
        <f t="shared" si="145"/>
        <v>0.05</v>
      </c>
      <c r="L1295">
        <f t="shared" si="146"/>
        <v>1.119</v>
      </c>
      <c r="M1295">
        <f t="shared" si="147"/>
        <v>-1.26</v>
      </c>
      <c r="N1295">
        <f t="shared" si="148"/>
        <v>-16.940000000000001</v>
      </c>
      <c r="O1295">
        <f t="shared" si="149"/>
        <v>229.6</v>
      </c>
    </row>
    <row r="1296" spans="1:15" x14ac:dyDescent="0.25">
      <c r="A1296" s="1">
        <v>129400</v>
      </c>
      <c r="B1296" s="1">
        <v>-160</v>
      </c>
      <c r="C1296" s="1">
        <v>109</v>
      </c>
      <c r="D1296" s="1">
        <v>894</v>
      </c>
      <c r="E1296" s="1">
        <v>-1750</v>
      </c>
      <c r="F1296" s="1">
        <v>1820</v>
      </c>
      <c r="G1296" s="1">
        <v>243880</v>
      </c>
      <c r="I1296">
        <f t="shared" si="143"/>
        <v>129.4</v>
      </c>
      <c r="J1296">
        <f t="shared" si="144"/>
        <v>-0.16</v>
      </c>
      <c r="K1296">
        <f t="shared" si="145"/>
        <v>0.109</v>
      </c>
      <c r="L1296">
        <f t="shared" si="146"/>
        <v>0.89400000000000002</v>
      </c>
      <c r="M1296">
        <f t="shared" si="147"/>
        <v>-1.75</v>
      </c>
      <c r="N1296">
        <f t="shared" si="148"/>
        <v>1.82</v>
      </c>
      <c r="O1296">
        <f t="shared" si="149"/>
        <v>243.88</v>
      </c>
    </row>
    <row r="1297" spans="1:15" x14ac:dyDescent="0.25">
      <c r="A1297" s="1">
        <v>129500</v>
      </c>
      <c r="B1297" s="1">
        <v>167</v>
      </c>
      <c r="C1297" s="1">
        <v>-78</v>
      </c>
      <c r="D1297" s="1">
        <v>932</v>
      </c>
      <c r="E1297" s="1">
        <v>-2730</v>
      </c>
      <c r="F1297" s="1">
        <v>-7840</v>
      </c>
      <c r="G1297" s="1">
        <v>218120</v>
      </c>
      <c r="I1297">
        <f t="shared" si="143"/>
        <v>129.5</v>
      </c>
      <c r="J1297">
        <f t="shared" si="144"/>
        <v>0.16700000000000001</v>
      </c>
      <c r="K1297">
        <f t="shared" si="145"/>
        <v>-7.8E-2</v>
      </c>
      <c r="L1297">
        <f t="shared" si="146"/>
        <v>0.93200000000000005</v>
      </c>
      <c r="M1297">
        <f t="shared" si="147"/>
        <v>-2.73</v>
      </c>
      <c r="N1297">
        <f t="shared" si="148"/>
        <v>-7.84</v>
      </c>
      <c r="O1297">
        <f t="shared" si="149"/>
        <v>218.12</v>
      </c>
    </row>
    <row r="1298" spans="1:15" x14ac:dyDescent="0.25">
      <c r="A1298" s="1">
        <v>129600</v>
      </c>
      <c r="B1298" s="1">
        <v>-158</v>
      </c>
      <c r="C1298" s="1">
        <v>205</v>
      </c>
      <c r="D1298" s="1">
        <v>833</v>
      </c>
      <c r="E1298" s="1">
        <v>-1050</v>
      </c>
      <c r="F1298" s="1">
        <v>3990</v>
      </c>
      <c r="G1298" s="1">
        <v>239610</v>
      </c>
      <c r="I1298">
        <f t="shared" si="143"/>
        <v>129.6</v>
      </c>
      <c r="J1298">
        <f t="shared" si="144"/>
        <v>-0.158</v>
      </c>
      <c r="K1298">
        <f t="shared" si="145"/>
        <v>0.20499999999999999</v>
      </c>
      <c r="L1298">
        <f t="shared" si="146"/>
        <v>0.83299999999999996</v>
      </c>
      <c r="M1298">
        <f t="shared" si="147"/>
        <v>-1.05</v>
      </c>
      <c r="N1298">
        <f t="shared" si="148"/>
        <v>3.99</v>
      </c>
      <c r="O1298">
        <f t="shared" si="149"/>
        <v>239.61</v>
      </c>
    </row>
    <row r="1299" spans="1:15" x14ac:dyDescent="0.25">
      <c r="A1299" s="1">
        <v>129700</v>
      </c>
      <c r="B1299" s="1">
        <v>312</v>
      </c>
      <c r="C1299" s="1">
        <v>-72</v>
      </c>
      <c r="D1299" s="1">
        <v>1076</v>
      </c>
      <c r="E1299" s="1">
        <v>2450</v>
      </c>
      <c r="F1299" s="1">
        <v>-11550</v>
      </c>
      <c r="G1299" s="1">
        <v>242900</v>
      </c>
      <c r="I1299">
        <f t="shared" si="143"/>
        <v>129.69999999999999</v>
      </c>
      <c r="J1299">
        <f t="shared" si="144"/>
        <v>0.312</v>
      </c>
      <c r="K1299">
        <f t="shared" si="145"/>
        <v>-7.1999999999999995E-2</v>
      </c>
      <c r="L1299">
        <f t="shared" si="146"/>
        <v>1.0760000000000001</v>
      </c>
      <c r="M1299">
        <f t="shared" si="147"/>
        <v>2.4500000000000002</v>
      </c>
      <c r="N1299">
        <f t="shared" si="148"/>
        <v>-11.55</v>
      </c>
      <c r="O1299">
        <f t="shared" si="149"/>
        <v>242.9</v>
      </c>
    </row>
    <row r="1300" spans="1:15" x14ac:dyDescent="0.25">
      <c r="A1300" s="1">
        <v>129800</v>
      </c>
      <c r="B1300" s="1">
        <v>-94</v>
      </c>
      <c r="C1300" s="1">
        <v>186</v>
      </c>
      <c r="D1300" s="1">
        <v>1011</v>
      </c>
      <c r="E1300" s="1">
        <v>1750</v>
      </c>
      <c r="F1300" s="1">
        <v>-8260</v>
      </c>
      <c r="G1300" s="1">
        <v>234080</v>
      </c>
      <c r="I1300">
        <f t="shared" si="143"/>
        <v>129.80000000000001</v>
      </c>
      <c r="J1300">
        <f t="shared" si="144"/>
        <v>-9.4E-2</v>
      </c>
      <c r="K1300">
        <f t="shared" si="145"/>
        <v>0.186</v>
      </c>
      <c r="L1300">
        <f t="shared" si="146"/>
        <v>1.0109999999999999</v>
      </c>
      <c r="M1300">
        <f t="shared" si="147"/>
        <v>1.75</v>
      </c>
      <c r="N1300">
        <f t="shared" si="148"/>
        <v>-8.26</v>
      </c>
      <c r="O1300">
        <f t="shared" si="149"/>
        <v>234.08</v>
      </c>
    </row>
    <row r="1301" spans="1:15" x14ac:dyDescent="0.25">
      <c r="A1301" s="1">
        <v>129900</v>
      </c>
      <c r="B1301" s="1">
        <v>378</v>
      </c>
      <c r="C1301" s="1">
        <v>-219</v>
      </c>
      <c r="D1301" s="1">
        <v>935</v>
      </c>
      <c r="E1301" s="1">
        <v>1400</v>
      </c>
      <c r="F1301" s="1">
        <v>-14980</v>
      </c>
      <c r="G1301" s="1">
        <v>237580</v>
      </c>
      <c r="I1301">
        <f t="shared" si="143"/>
        <v>129.9</v>
      </c>
      <c r="J1301">
        <f t="shared" si="144"/>
        <v>0.378</v>
      </c>
      <c r="K1301">
        <f t="shared" si="145"/>
        <v>-0.219</v>
      </c>
      <c r="L1301">
        <f t="shared" si="146"/>
        <v>0.93500000000000005</v>
      </c>
      <c r="M1301">
        <f t="shared" si="147"/>
        <v>1.4</v>
      </c>
      <c r="N1301">
        <f t="shared" si="148"/>
        <v>-14.98</v>
      </c>
      <c r="O1301">
        <f t="shared" si="149"/>
        <v>237.58</v>
      </c>
    </row>
    <row r="1302" spans="1:15" x14ac:dyDescent="0.25">
      <c r="A1302" s="1">
        <v>130000</v>
      </c>
      <c r="B1302" s="1">
        <v>-81</v>
      </c>
      <c r="C1302" s="1">
        <v>107</v>
      </c>
      <c r="D1302" s="1">
        <v>913</v>
      </c>
      <c r="E1302" s="1">
        <v>280</v>
      </c>
      <c r="F1302" s="1">
        <v>-9730</v>
      </c>
      <c r="G1302" s="1">
        <v>232750</v>
      </c>
      <c r="I1302">
        <f t="shared" si="143"/>
        <v>130</v>
      </c>
      <c r="J1302">
        <f t="shared" si="144"/>
        <v>-8.1000000000000003E-2</v>
      </c>
      <c r="K1302">
        <f t="shared" si="145"/>
        <v>0.107</v>
      </c>
      <c r="L1302">
        <f t="shared" si="146"/>
        <v>0.91300000000000003</v>
      </c>
      <c r="M1302">
        <f t="shared" si="147"/>
        <v>0.28000000000000003</v>
      </c>
      <c r="N1302">
        <f t="shared" si="148"/>
        <v>-9.73</v>
      </c>
      <c r="O1302">
        <f t="shared" si="149"/>
        <v>232.75</v>
      </c>
    </row>
    <row r="1303" spans="1:15" x14ac:dyDescent="0.25">
      <c r="A1303" s="1">
        <v>130100</v>
      </c>
      <c r="B1303" s="1">
        <v>299</v>
      </c>
      <c r="C1303" s="1">
        <v>-149</v>
      </c>
      <c r="D1303" s="1">
        <v>888</v>
      </c>
      <c r="E1303" s="1">
        <v>3010</v>
      </c>
      <c r="F1303" s="1">
        <v>-15190</v>
      </c>
      <c r="G1303" s="1">
        <v>240520</v>
      </c>
      <c r="I1303">
        <f t="shared" si="143"/>
        <v>130.1</v>
      </c>
      <c r="J1303">
        <f t="shared" si="144"/>
        <v>0.29899999999999999</v>
      </c>
      <c r="K1303">
        <f t="shared" si="145"/>
        <v>-0.14899999999999999</v>
      </c>
      <c r="L1303">
        <f t="shared" si="146"/>
        <v>0.88800000000000001</v>
      </c>
      <c r="M1303">
        <f t="shared" si="147"/>
        <v>3.01</v>
      </c>
      <c r="N1303">
        <f t="shared" si="148"/>
        <v>-15.19</v>
      </c>
      <c r="O1303">
        <f t="shared" si="149"/>
        <v>240.52</v>
      </c>
    </row>
    <row r="1304" spans="1:15" x14ac:dyDescent="0.25">
      <c r="A1304" s="1">
        <v>130200</v>
      </c>
      <c r="B1304" s="1">
        <v>-77</v>
      </c>
      <c r="C1304" s="1">
        <v>84</v>
      </c>
      <c r="D1304" s="1">
        <v>876</v>
      </c>
      <c r="E1304" s="1">
        <v>4690</v>
      </c>
      <c r="F1304" s="1">
        <v>-12320</v>
      </c>
      <c r="G1304" s="1">
        <v>231140</v>
      </c>
      <c r="I1304">
        <f t="shared" si="143"/>
        <v>130.19999999999999</v>
      </c>
      <c r="J1304">
        <f t="shared" si="144"/>
        <v>-7.6999999999999999E-2</v>
      </c>
      <c r="K1304">
        <f t="shared" si="145"/>
        <v>8.4000000000000005E-2</v>
      </c>
      <c r="L1304">
        <f t="shared" si="146"/>
        <v>0.876</v>
      </c>
      <c r="M1304">
        <f t="shared" si="147"/>
        <v>4.6900000000000004</v>
      </c>
      <c r="N1304">
        <f t="shared" si="148"/>
        <v>-12.32</v>
      </c>
      <c r="O1304">
        <f t="shared" si="149"/>
        <v>231.14</v>
      </c>
    </row>
    <row r="1305" spans="1:15" x14ac:dyDescent="0.25">
      <c r="A1305" s="1">
        <v>130300</v>
      </c>
      <c r="B1305" s="1">
        <v>348</v>
      </c>
      <c r="C1305" s="1">
        <v>-327</v>
      </c>
      <c r="D1305" s="1">
        <v>815</v>
      </c>
      <c r="E1305" s="1">
        <v>5600</v>
      </c>
      <c r="F1305" s="1">
        <v>-11130</v>
      </c>
      <c r="G1305" s="1">
        <v>250390</v>
      </c>
      <c r="I1305">
        <f t="shared" si="143"/>
        <v>130.30000000000001</v>
      </c>
      <c r="J1305">
        <f t="shared" si="144"/>
        <v>0.34799999999999998</v>
      </c>
      <c r="K1305">
        <f t="shared" si="145"/>
        <v>-0.32700000000000001</v>
      </c>
      <c r="L1305">
        <f t="shared" si="146"/>
        <v>0.81499999999999995</v>
      </c>
      <c r="M1305">
        <f t="shared" si="147"/>
        <v>5.6</v>
      </c>
      <c r="N1305">
        <f t="shared" si="148"/>
        <v>-11.13</v>
      </c>
      <c r="O1305">
        <f t="shared" si="149"/>
        <v>250.39</v>
      </c>
    </row>
    <row r="1306" spans="1:15" x14ac:dyDescent="0.25">
      <c r="A1306" s="1">
        <v>130400</v>
      </c>
      <c r="B1306" s="1">
        <v>-177</v>
      </c>
      <c r="C1306" s="1">
        <v>158</v>
      </c>
      <c r="D1306" s="1">
        <v>719</v>
      </c>
      <c r="E1306" s="1">
        <v>-4060</v>
      </c>
      <c r="F1306" s="1">
        <v>-1960</v>
      </c>
      <c r="G1306" s="1">
        <v>235620</v>
      </c>
      <c r="I1306">
        <f t="shared" si="143"/>
        <v>130.4</v>
      </c>
      <c r="J1306">
        <f t="shared" si="144"/>
        <v>-0.17699999999999999</v>
      </c>
      <c r="K1306">
        <f t="shared" si="145"/>
        <v>0.158</v>
      </c>
      <c r="L1306">
        <f t="shared" si="146"/>
        <v>0.71899999999999997</v>
      </c>
      <c r="M1306">
        <f t="shared" si="147"/>
        <v>-4.0599999999999996</v>
      </c>
      <c r="N1306">
        <f t="shared" si="148"/>
        <v>-1.96</v>
      </c>
      <c r="O1306">
        <f t="shared" si="149"/>
        <v>235.62</v>
      </c>
    </row>
    <row r="1307" spans="1:15" x14ac:dyDescent="0.25">
      <c r="A1307" s="1">
        <v>130500</v>
      </c>
      <c r="B1307" s="1">
        <v>270</v>
      </c>
      <c r="C1307" s="1">
        <v>-11</v>
      </c>
      <c r="D1307" s="1">
        <v>918</v>
      </c>
      <c r="E1307" s="1">
        <v>280</v>
      </c>
      <c r="F1307" s="1">
        <v>-12320</v>
      </c>
      <c r="G1307" s="1">
        <v>249620</v>
      </c>
      <c r="I1307">
        <f t="shared" si="143"/>
        <v>130.5</v>
      </c>
      <c r="J1307">
        <f t="shared" si="144"/>
        <v>0.27</v>
      </c>
      <c r="K1307">
        <f t="shared" si="145"/>
        <v>-1.0999999999999999E-2</v>
      </c>
      <c r="L1307">
        <f t="shared" si="146"/>
        <v>0.91800000000000004</v>
      </c>
      <c r="M1307">
        <f t="shared" si="147"/>
        <v>0.28000000000000003</v>
      </c>
      <c r="N1307">
        <f t="shared" si="148"/>
        <v>-12.32</v>
      </c>
      <c r="O1307">
        <f t="shared" si="149"/>
        <v>249.62</v>
      </c>
    </row>
    <row r="1308" spans="1:15" x14ac:dyDescent="0.25">
      <c r="A1308" s="1">
        <v>130600</v>
      </c>
      <c r="B1308" s="1">
        <v>0</v>
      </c>
      <c r="C1308" s="1">
        <v>177</v>
      </c>
      <c r="D1308" s="1">
        <v>1043</v>
      </c>
      <c r="E1308" s="1">
        <v>-1190</v>
      </c>
      <c r="F1308" s="1">
        <v>-10150</v>
      </c>
      <c r="G1308" s="1">
        <v>225260</v>
      </c>
      <c r="I1308">
        <f t="shared" si="143"/>
        <v>130.6</v>
      </c>
      <c r="J1308">
        <f t="shared" si="144"/>
        <v>0</v>
      </c>
      <c r="K1308">
        <f t="shared" si="145"/>
        <v>0.17699999999999999</v>
      </c>
      <c r="L1308">
        <f t="shared" si="146"/>
        <v>1.0429999999999999</v>
      </c>
      <c r="M1308">
        <f t="shared" si="147"/>
        <v>-1.19</v>
      </c>
      <c r="N1308">
        <f t="shared" si="148"/>
        <v>-10.15</v>
      </c>
      <c r="O1308">
        <f t="shared" si="149"/>
        <v>225.26</v>
      </c>
    </row>
    <row r="1309" spans="1:15" x14ac:dyDescent="0.25">
      <c r="A1309" s="1">
        <v>130700</v>
      </c>
      <c r="B1309" s="1">
        <v>110</v>
      </c>
      <c r="C1309" s="1">
        <v>201</v>
      </c>
      <c r="D1309" s="1">
        <v>1187</v>
      </c>
      <c r="E1309" s="1">
        <v>-2030</v>
      </c>
      <c r="F1309" s="1">
        <v>-4270</v>
      </c>
      <c r="G1309" s="1">
        <v>244580</v>
      </c>
      <c r="I1309">
        <f t="shared" si="143"/>
        <v>130.69999999999999</v>
      </c>
      <c r="J1309">
        <f t="shared" si="144"/>
        <v>0.11</v>
      </c>
      <c r="K1309">
        <f t="shared" si="145"/>
        <v>0.20100000000000001</v>
      </c>
      <c r="L1309">
        <f t="shared" si="146"/>
        <v>1.1870000000000001</v>
      </c>
      <c r="M1309">
        <f t="shared" si="147"/>
        <v>-2.0299999999999998</v>
      </c>
      <c r="N1309">
        <f t="shared" si="148"/>
        <v>-4.2699999999999996</v>
      </c>
      <c r="O1309">
        <f t="shared" si="149"/>
        <v>244.58</v>
      </c>
    </row>
    <row r="1310" spans="1:15" x14ac:dyDescent="0.25">
      <c r="A1310" s="1">
        <v>130800</v>
      </c>
      <c r="B1310" s="1">
        <v>148</v>
      </c>
      <c r="C1310" s="1">
        <v>-34</v>
      </c>
      <c r="D1310" s="1">
        <v>1051</v>
      </c>
      <c r="E1310" s="1">
        <v>-4410</v>
      </c>
      <c r="F1310" s="1">
        <v>-9310</v>
      </c>
      <c r="G1310" s="1">
        <v>220500</v>
      </c>
      <c r="I1310">
        <f t="shared" si="143"/>
        <v>130.80000000000001</v>
      </c>
      <c r="J1310">
        <f t="shared" si="144"/>
        <v>0.14799999999999999</v>
      </c>
      <c r="K1310">
        <f t="shared" si="145"/>
        <v>-3.4000000000000002E-2</v>
      </c>
      <c r="L1310">
        <f t="shared" si="146"/>
        <v>1.0509999999999999</v>
      </c>
      <c r="M1310">
        <f t="shared" si="147"/>
        <v>-4.41</v>
      </c>
      <c r="N1310">
        <f t="shared" si="148"/>
        <v>-9.31</v>
      </c>
      <c r="O1310">
        <f t="shared" si="149"/>
        <v>220.5</v>
      </c>
    </row>
    <row r="1311" spans="1:15" x14ac:dyDescent="0.25">
      <c r="A1311" s="1">
        <v>130900</v>
      </c>
      <c r="B1311" s="1">
        <v>0</v>
      </c>
      <c r="C1311" s="1">
        <v>174</v>
      </c>
      <c r="D1311" s="1">
        <v>1017</v>
      </c>
      <c r="E1311" s="1">
        <v>-5880</v>
      </c>
      <c r="F1311" s="1">
        <v>4130</v>
      </c>
      <c r="G1311" s="1">
        <v>244160</v>
      </c>
      <c r="I1311">
        <f t="shared" si="143"/>
        <v>130.9</v>
      </c>
      <c r="J1311">
        <f t="shared" si="144"/>
        <v>0</v>
      </c>
      <c r="K1311">
        <f t="shared" si="145"/>
        <v>0.17399999999999999</v>
      </c>
      <c r="L1311">
        <f t="shared" si="146"/>
        <v>1.0169999999999999</v>
      </c>
      <c r="M1311">
        <f t="shared" si="147"/>
        <v>-5.88</v>
      </c>
      <c r="N1311">
        <f t="shared" si="148"/>
        <v>4.13</v>
      </c>
      <c r="O1311">
        <f t="shared" si="149"/>
        <v>244.16</v>
      </c>
    </row>
    <row r="1312" spans="1:15" x14ac:dyDescent="0.25">
      <c r="A1312" s="1">
        <v>131000</v>
      </c>
      <c r="B1312" s="1">
        <v>123</v>
      </c>
      <c r="C1312" s="1">
        <v>34</v>
      </c>
      <c r="D1312" s="1">
        <v>998</v>
      </c>
      <c r="E1312" s="1">
        <v>-4550</v>
      </c>
      <c r="F1312" s="1">
        <v>-11130</v>
      </c>
      <c r="G1312" s="1">
        <v>221830</v>
      </c>
      <c r="I1312">
        <f t="shared" si="143"/>
        <v>131</v>
      </c>
      <c r="J1312">
        <f t="shared" si="144"/>
        <v>0.123</v>
      </c>
      <c r="K1312">
        <f t="shared" si="145"/>
        <v>3.4000000000000002E-2</v>
      </c>
      <c r="L1312">
        <f t="shared" si="146"/>
        <v>0.998</v>
      </c>
      <c r="M1312">
        <f t="shared" si="147"/>
        <v>-4.55</v>
      </c>
      <c r="N1312">
        <f t="shared" si="148"/>
        <v>-11.13</v>
      </c>
      <c r="O1312">
        <f t="shared" si="149"/>
        <v>221.83</v>
      </c>
    </row>
    <row r="1313" spans="1:15" x14ac:dyDescent="0.25">
      <c r="A1313" s="1">
        <v>131100</v>
      </c>
      <c r="B1313" s="1">
        <v>-159</v>
      </c>
      <c r="C1313" s="1">
        <v>180</v>
      </c>
      <c r="D1313" s="1">
        <v>831</v>
      </c>
      <c r="E1313" s="1">
        <v>-980</v>
      </c>
      <c r="F1313" s="1">
        <v>4830</v>
      </c>
      <c r="G1313" s="1">
        <v>243110</v>
      </c>
      <c r="I1313">
        <f t="shared" si="143"/>
        <v>131.1</v>
      </c>
      <c r="J1313">
        <f t="shared" si="144"/>
        <v>-0.159</v>
      </c>
      <c r="K1313">
        <f t="shared" si="145"/>
        <v>0.18</v>
      </c>
      <c r="L1313">
        <f t="shared" si="146"/>
        <v>0.83099999999999996</v>
      </c>
      <c r="M1313">
        <f t="shared" si="147"/>
        <v>-0.98</v>
      </c>
      <c r="N1313">
        <f t="shared" si="148"/>
        <v>4.83</v>
      </c>
      <c r="O1313">
        <f t="shared" si="149"/>
        <v>243.11</v>
      </c>
    </row>
    <row r="1314" spans="1:15" x14ac:dyDescent="0.25">
      <c r="A1314" s="1">
        <v>131200</v>
      </c>
      <c r="B1314" s="1">
        <v>386</v>
      </c>
      <c r="C1314" s="1">
        <v>-304</v>
      </c>
      <c r="D1314" s="1">
        <v>882</v>
      </c>
      <c r="E1314" s="1">
        <v>-280</v>
      </c>
      <c r="F1314" s="1">
        <v>-14350</v>
      </c>
      <c r="G1314" s="1">
        <v>233310</v>
      </c>
      <c r="I1314">
        <f t="shared" si="143"/>
        <v>131.19999999999999</v>
      </c>
      <c r="J1314">
        <f t="shared" si="144"/>
        <v>0.38600000000000001</v>
      </c>
      <c r="K1314">
        <f t="shared" si="145"/>
        <v>-0.30399999999999999</v>
      </c>
      <c r="L1314">
        <f t="shared" si="146"/>
        <v>0.88200000000000001</v>
      </c>
      <c r="M1314">
        <f t="shared" si="147"/>
        <v>-0.28000000000000003</v>
      </c>
      <c r="N1314">
        <f t="shared" si="148"/>
        <v>-14.35</v>
      </c>
      <c r="O1314">
        <f t="shared" si="149"/>
        <v>233.31</v>
      </c>
    </row>
    <row r="1315" spans="1:15" x14ac:dyDescent="0.25">
      <c r="A1315" s="1">
        <v>131300</v>
      </c>
      <c r="B1315" s="1">
        <v>-73</v>
      </c>
      <c r="C1315" s="1">
        <v>254</v>
      </c>
      <c r="D1315" s="1">
        <v>912</v>
      </c>
      <c r="E1315" s="1">
        <v>-1120</v>
      </c>
      <c r="F1315" s="1">
        <v>-10640</v>
      </c>
      <c r="G1315" s="1">
        <v>232680</v>
      </c>
      <c r="I1315">
        <f t="shared" si="143"/>
        <v>131.30000000000001</v>
      </c>
      <c r="J1315">
        <f t="shared" si="144"/>
        <v>-7.2999999999999995E-2</v>
      </c>
      <c r="K1315">
        <f t="shared" si="145"/>
        <v>0.254</v>
      </c>
      <c r="L1315">
        <f t="shared" si="146"/>
        <v>0.91200000000000003</v>
      </c>
      <c r="M1315">
        <f t="shared" si="147"/>
        <v>-1.1200000000000001</v>
      </c>
      <c r="N1315">
        <f t="shared" si="148"/>
        <v>-10.64</v>
      </c>
      <c r="O1315">
        <f t="shared" si="149"/>
        <v>232.68</v>
      </c>
    </row>
    <row r="1316" spans="1:15" x14ac:dyDescent="0.25">
      <c r="A1316" s="1">
        <v>131400</v>
      </c>
      <c r="B1316" s="1">
        <v>124</v>
      </c>
      <c r="C1316" s="1">
        <v>52</v>
      </c>
      <c r="D1316" s="1">
        <v>919</v>
      </c>
      <c r="E1316" s="1">
        <v>-4830</v>
      </c>
      <c r="F1316" s="1">
        <v>-14700</v>
      </c>
      <c r="G1316" s="1">
        <v>239330</v>
      </c>
      <c r="I1316">
        <f t="shared" si="143"/>
        <v>131.4</v>
      </c>
      <c r="J1316">
        <f t="shared" si="144"/>
        <v>0.124</v>
      </c>
      <c r="K1316">
        <f t="shared" si="145"/>
        <v>5.1999999999999998E-2</v>
      </c>
      <c r="L1316">
        <f t="shared" si="146"/>
        <v>0.91900000000000004</v>
      </c>
      <c r="M1316">
        <f t="shared" si="147"/>
        <v>-4.83</v>
      </c>
      <c r="N1316">
        <f t="shared" si="148"/>
        <v>-14.7</v>
      </c>
      <c r="O1316">
        <f t="shared" si="149"/>
        <v>239.33</v>
      </c>
    </row>
    <row r="1317" spans="1:15" x14ac:dyDescent="0.25">
      <c r="A1317" s="1">
        <v>131500</v>
      </c>
      <c r="B1317" s="1">
        <v>121</v>
      </c>
      <c r="C1317" s="1">
        <v>314</v>
      </c>
      <c r="D1317" s="1">
        <v>1190</v>
      </c>
      <c r="E1317" s="1">
        <v>-3290</v>
      </c>
      <c r="F1317" s="1">
        <v>-1540</v>
      </c>
      <c r="G1317" s="1">
        <v>246120</v>
      </c>
      <c r="I1317">
        <f t="shared" si="143"/>
        <v>131.5</v>
      </c>
      <c r="J1317">
        <f t="shared" si="144"/>
        <v>0.121</v>
      </c>
      <c r="K1317">
        <f t="shared" si="145"/>
        <v>0.314</v>
      </c>
      <c r="L1317">
        <f t="shared" si="146"/>
        <v>1.19</v>
      </c>
      <c r="M1317">
        <f t="shared" si="147"/>
        <v>-3.29</v>
      </c>
      <c r="N1317">
        <f t="shared" si="148"/>
        <v>-1.54</v>
      </c>
      <c r="O1317">
        <f t="shared" si="149"/>
        <v>246.12</v>
      </c>
    </row>
    <row r="1318" spans="1:15" x14ac:dyDescent="0.25">
      <c r="A1318" s="1">
        <v>131600</v>
      </c>
      <c r="B1318" s="1">
        <v>87</v>
      </c>
      <c r="C1318" s="1">
        <v>234</v>
      </c>
      <c r="D1318" s="1">
        <v>1174</v>
      </c>
      <c r="E1318" s="1">
        <v>-490</v>
      </c>
      <c r="F1318" s="1">
        <v>-10080</v>
      </c>
      <c r="G1318" s="1">
        <v>226100</v>
      </c>
      <c r="I1318">
        <f t="shared" si="143"/>
        <v>131.6</v>
      </c>
      <c r="J1318">
        <f t="shared" si="144"/>
        <v>8.6999999999999994E-2</v>
      </c>
      <c r="K1318">
        <f t="shared" si="145"/>
        <v>0.23400000000000001</v>
      </c>
      <c r="L1318">
        <f t="shared" si="146"/>
        <v>1.1739999999999999</v>
      </c>
      <c r="M1318">
        <f t="shared" si="147"/>
        <v>-0.49</v>
      </c>
      <c r="N1318">
        <f t="shared" si="148"/>
        <v>-10.08</v>
      </c>
      <c r="O1318">
        <f t="shared" si="149"/>
        <v>226.1</v>
      </c>
    </row>
    <row r="1319" spans="1:15" x14ac:dyDescent="0.25">
      <c r="A1319" s="1">
        <v>131700</v>
      </c>
      <c r="B1319" s="1">
        <v>-15</v>
      </c>
      <c r="C1319" s="1">
        <v>163</v>
      </c>
      <c r="D1319" s="1">
        <v>1046</v>
      </c>
      <c r="E1319" s="1">
        <v>-1890</v>
      </c>
      <c r="F1319" s="1">
        <v>5180</v>
      </c>
      <c r="G1319" s="1">
        <v>242340</v>
      </c>
      <c r="I1319">
        <f t="shared" si="143"/>
        <v>131.69999999999999</v>
      </c>
      <c r="J1319">
        <f t="shared" si="144"/>
        <v>-1.4999999999999999E-2</v>
      </c>
      <c r="K1319">
        <f t="shared" si="145"/>
        <v>0.16300000000000001</v>
      </c>
      <c r="L1319">
        <f t="shared" si="146"/>
        <v>1.046</v>
      </c>
      <c r="M1319">
        <f t="shared" si="147"/>
        <v>-1.89</v>
      </c>
      <c r="N1319">
        <f t="shared" si="148"/>
        <v>5.18</v>
      </c>
      <c r="O1319">
        <f t="shared" si="149"/>
        <v>242.34</v>
      </c>
    </row>
    <row r="1320" spans="1:15" x14ac:dyDescent="0.25">
      <c r="A1320" s="1">
        <v>131800</v>
      </c>
      <c r="B1320" s="1">
        <v>192</v>
      </c>
      <c r="C1320" s="1">
        <v>-115</v>
      </c>
      <c r="D1320" s="1">
        <v>930</v>
      </c>
      <c r="E1320" s="1">
        <v>-6370</v>
      </c>
      <c r="F1320" s="1">
        <v>-4690</v>
      </c>
      <c r="G1320" s="1">
        <v>222320</v>
      </c>
      <c r="I1320">
        <f t="shared" si="143"/>
        <v>131.80000000000001</v>
      </c>
      <c r="J1320">
        <f t="shared" si="144"/>
        <v>0.192</v>
      </c>
      <c r="K1320">
        <f t="shared" si="145"/>
        <v>-0.115</v>
      </c>
      <c r="L1320">
        <f t="shared" si="146"/>
        <v>0.93</v>
      </c>
      <c r="M1320">
        <f t="shared" si="147"/>
        <v>-6.37</v>
      </c>
      <c r="N1320">
        <f t="shared" si="148"/>
        <v>-4.6900000000000004</v>
      </c>
      <c r="O1320">
        <f t="shared" si="149"/>
        <v>222.32</v>
      </c>
    </row>
    <row r="1321" spans="1:15" x14ac:dyDescent="0.25">
      <c r="A1321" s="1">
        <v>131900</v>
      </c>
      <c r="B1321" s="1">
        <v>-131</v>
      </c>
      <c r="C1321" s="1">
        <v>121</v>
      </c>
      <c r="D1321" s="1">
        <v>816</v>
      </c>
      <c r="E1321" s="1">
        <v>-4690</v>
      </c>
      <c r="F1321" s="1">
        <v>4340</v>
      </c>
      <c r="G1321" s="1">
        <v>237090</v>
      </c>
      <c r="I1321">
        <f t="shared" si="143"/>
        <v>131.9</v>
      </c>
      <c r="J1321">
        <f t="shared" si="144"/>
        <v>-0.13100000000000001</v>
      </c>
      <c r="K1321">
        <f t="shared" si="145"/>
        <v>0.121</v>
      </c>
      <c r="L1321">
        <f t="shared" si="146"/>
        <v>0.81599999999999995</v>
      </c>
      <c r="M1321">
        <f t="shared" si="147"/>
        <v>-4.6900000000000004</v>
      </c>
      <c r="N1321">
        <f t="shared" si="148"/>
        <v>4.34</v>
      </c>
      <c r="O1321">
        <f t="shared" si="149"/>
        <v>237.09</v>
      </c>
    </row>
    <row r="1322" spans="1:15" x14ac:dyDescent="0.25">
      <c r="A1322" s="1">
        <v>132000</v>
      </c>
      <c r="B1322" s="1">
        <v>296</v>
      </c>
      <c r="C1322" s="1">
        <v>-376</v>
      </c>
      <c r="D1322" s="1">
        <v>739</v>
      </c>
      <c r="E1322" s="1">
        <v>-5600</v>
      </c>
      <c r="F1322" s="1">
        <v>-7490</v>
      </c>
      <c r="G1322" s="1">
        <v>228060</v>
      </c>
      <c r="I1322">
        <f t="shared" si="143"/>
        <v>132</v>
      </c>
      <c r="J1322">
        <f t="shared" si="144"/>
        <v>0.29599999999999999</v>
      </c>
      <c r="K1322">
        <f t="shared" si="145"/>
        <v>-0.376</v>
      </c>
      <c r="L1322">
        <f t="shared" si="146"/>
        <v>0.73899999999999999</v>
      </c>
      <c r="M1322">
        <f t="shared" si="147"/>
        <v>-5.6</v>
      </c>
      <c r="N1322">
        <f t="shared" si="148"/>
        <v>-7.49</v>
      </c>
      <c r="O1322">
        <f t="shared" si="149"/>
        <v>228.06</v>
      </c>
    </row>
    <row r="1323" spans="1:15" x14ac:dyDescent="0.25">
      <c r="A1323" s="1">
        <v>132100</v>
      </c>
      <c r="B1323" s="1">
        <v>-89</v>
      </c>
      <c r="C1323" s="1">
        <v>184</v>
      </c>
      <c r="D1323" s="1">
        <v>875</v>
      </c>
      <c r="E1323" s="1">
        <v>-1260</v>
      </c>
      <c r="F1323" s="1">
        <v>-14000</v>
      </c>
      <c r="G1323" s="1">
        <v>225960</v>
      </c>
      <c r="I1323">
        <f t="shared" si="143"/>
        <v>132.1</v>
      </c>
      <c r="J1323">
        <f t="shared" si="144"/>
        <v>-8.8999999999999996E-2</v>
      </c>
      <c r="K1323">
        <f t="shared" si="145"/>
        <v>0.184</v>
      </c>
      <c r="L1323">
        <f t="shared" si="146"/>
        <v>0.875</v>
      </c>
      <c r="M1323">
        <f t="shared" si="147"/>
        <v>-1.26</v>
      </c>
      <c r="N1323">
        <f t="shared" si="148"/>
        <v>-14</v>
      </c>
      <c r="O1323">
        <f t="shared" si="149"/>
        <v>225.96</v>
      </c>
    </row>
    <row r="1324" spans="1:15" x14ac:dyDescent="0.25">
      <c r="A1324" s="1">
        <v>132200</v>
      </c>
      <c r="B1324" s="1">
        <v>217</v>
      </c>
      <c r="C1324" s="1">
        <v>131</v>
      </c>
      <c r="D1324" s="1">
        <v>1098</v>
      </c>
      <c r="E1324" s="1">
        <v>2450</v>
      </c>
      <c r="F1324" s="1">
        <v>-7630</v>
      </c>
      <c r="G1324" s="1">
        <v>247100</v>
      </c>
      <c r="I1324">
        <f t="shared" si="143"/>
        <v>132.19999999999999</v>
      </c>
      <c r="J1324">
        <f t="shared" si="144"/>
        <v>0.217</v>
      </c>
      <c r="K1324">
        <f t="shared" si="145"/>
        <v>0.13100000000000001</v>
      </c>
      <c r="L1324">
        <f t="shared" si="146"/>
        <v>1.0980000000000001</v>
      </c>
      <c r="M1324">
        <f t="shared" si="147"/>
        <v>2.4500000000000002</v>
      </c>
      <c r="N1324">
        <f t="shared" si="148"/>
        <v>-7.63</v>
      </c>
      <c r="O1324">
        <f t="shared" si="149"/>
        <v>247.1</v>
      </c>
    </row>
    <row r="1325" spans="1:15" x14ac:dyDescent="0.25">
      <c r="A1325" s="1">
        <v>132300</v>
      </c>
      <c r="B1325" s="1">
        <v>3</v>
      </c>
      <c r="C1325" s="1">
        <v>165</v>
      </c>
      <c r="D1325" s="1">
        <v>1019</v>
      </c>
      <c r="E1325" s="1">
        <v>840</v>
      </c>
      <c r="F1325" s="1">
        <v>-10920</v>
      </c>
      <c r="G1325" s="1">
        <v>226590</v>
      </c>
      <c r="I1325">
        <f t="shared" si="143"/>
        <v>132.30000000000001</v>
      </c>
      <c r="J1325">
        <f t="shared" si="144"/>
        <v>3.0000000000000001E-3</v>
      </c>
      <c r="K1325">
        <f t="shared" si="145"/>
        <v>0.16500000000000001</v>
      </c>
      <c r="L1325">
        <f t="shared" si="146"/>
        <v>1.0189999999999999</v>
      </c>
      <c r="M1325">
        <f t="shared" si="147"/>
        <v>0.84</v>
      </c>
      <c r="N1325">
        <f t="shared" si="148"/>
        <v>-10.92</v>
      </c>
      <c r="O1325">
        <f t="shared" si="149"/>
        <v>226.59</v>
      </c>
    </row>
    <row r="1326" spans="1:15" x14ac:dyDescent="0.25">
      <c r="A1326" s="1">
        <v>132400</v>
      </c>
      <c r="B1326" s="1">
        <v>310</v>
      </c>
      <c r="C1326" s="1">
        <v>-2</v>
      </c>
      <c r="D1326" s="1">
        <v>1104</v>
      </c>
      <c r="E1326" s="1">
        <v>-4060</v>
      </c>
      <c r="F1326" s="1">
        <v>70</v>
      </c>
      <c r="G1326" s="1">
        <v>246540</v>
      </c>
      <c r="I1326">
        <f t="shared" si="143"/>
        <v>132.4</v>
      </c>
      <c r="J1326">
        <f t="shared" si="144"/>
        <v>0.31</v>
      </c>
      <c r="K1326">
        <f t="shared" si="145"/>
        <v>-2E-3</v>
      </c>
      <c r="L1326">
        <f t="shared" si="146"/>
        <v>1.1040000000000001</v>
      </c>
      <c r="M1326">
        <f t="shared" si="147"/>
        <v>-4.0599999999999996</v>
      </c>
      <c r="N1326">
        <f t="shared" si="148"/>
        <v>7.0000000000000007E-2</v>
      </c>
      <c r="O1326">
        <f t="shared" si="149"/>
        <v>246.54</v>
      </c>
    </row>
    <row r="1327" spans="1:15" x14ac:dyDescent="0.25">
      <c r="A1327" s="1">
        <v>132500</v>
      </c>
      <c r="B1327" s="1">
        <v>-102</v>
      </c>
      <c r="C1327" s="1">
        <v>155</v>
      </c>
      <c r="D1327" s="1">
        <v>1000</v>
      </c>
      <c r="E1327" s="1">
        <v>-2730</v>
      </c>
      <c r="F1327" s="1">
        <v>-9240</v>
      </c>
      <c r="G1327" s="1">
        <v>223440</v>
      </c>
      <c r="I1327">
        <f t="shared" si="143"/>
        <v>132.5</v>
      </c>
      <c r="J1327">
        <f t="shared" si="144"/>
        <v>-0.10199999999999999</v>
      </c>
      <c r="K1327">
        <f t="shared" si="145"/>
        <v>0.155</v>
      </c>
      <c r="L1327">
        <f t="shared" si="146"/>
        <v>1</v>
      </c>
      <c r="M1327">
        <f t="shared" si="147"/>
        <v>-2.73</v>
      </c>
      <c r="N1327">
        <f t="shared" si="148"/>
        <v>-9.24</v>
      </c>
      <c r="O1327">
        <f t="shared" si="149"/>
        <v>223.44</v>
      </c>
    </row>
    <row r="1328" spans="1:15" x14ac:dyDescent="0.25">
      <c r="A1328" s="1">
        <v>132600</v>
      </c>
      <c r="B1328" s="1">
        <v>306</v>
      </c>
      <c r="C1328" s="1">
        <v>96</v>
      </c>
      <c r="D1328" s="1">
        <v>1231</v>
      </c>
      <c r="E1328" s="1">
        <v>980</v>
      </c>
      <c r="F1328" s="1">
        <v>-11830</v>
      </c>
      <c r="G1328" s="1">
        <v>251580</v>
      </c>
      <c r="I1328">
        <f t="shared" si="143"/>
        <v>132.6</v>
      </c>
      <c r="J1328">
        <f t="shared" si="144"/>
        <v>0.30599999999999999</v>
      </c>
      <c r="K1328">
        <f t="shared" si="145"/>
        <v>9.6000000000000002E-2</v>
      </c>
      <c r="L1328">
        <f t="shared" si="146"/>
        <v>1.2310000000000001</v>
      </c>
      <c r="M1328">
        <f t="shared" si="147"/>
        <v>0.98</v>
      </c>
      <c r="N1328">
        <f t="shared" si="148"/>
        <v>-11.83</v>
      </c>
      <c r="O1328">
        <f t="shared" si="149"/>
        <v>251.58</v>
      </c>
    </row>
    <row r="1329" spans="1:15" x14ac:dyDescent="0.25">
      <c r="A1329" s="1">
        <v>132700</v>
      </c>
      <c r="B1329" s="1">
        <v>-86</v>
      </c>
      <c r="C1329" s="1">
        <v>199</v>
      </c>
      <c r="D1329" s="1">
        <v>1066</v>
      </c>
      <c r="E1329" s="1">
        <v>-2380</v>
      </c>
      <c r="F1329" s="1">
        <v>-10640</v>
      </c>
      <c r="G1329" s="1">
        <v>228760</v>
      </c>
      <c r="I1329">
        <f t="shared" si="143"/>
        <v>132.69999999999999</v>
      </c>
      <c r="J1329">
        <f t="shared" si="144"/>
        <v>-8.5999999999999993E-2</v>
      </c>
      <c r="K1329">
        <f t="shared" si="145"/>
        <v>0.19900000000000001</v>
      </c>
      <c r="L1329">
        <f t="shared" si="146"/>
        <v>1.0660000000000001</v>
      </c>
      <c r="M1329">
        <f t="shared" si="147"/>
        <v>-2.38</v>
      </c>
      <c r="N1329">
        <f t="shared" si="148"/>
        <v>-10.64</v>
      </c>
      <c r="O1329">
        <f t="shared" si="149"/>
        <v>228.76</v>
      </c>
    </row>
    <row r="1330" spans="1:15" x14ac:dyDescent="0.25">
      <c r="A1330" s="1">
        <v>132800</v>
      </c>
      <c r="B1330" s="1">
        <v>122</v>
      </c>
      <c r="C1330" s="1">
        <v>208</v>
      </c>
      <c r="D1330" s="1">
        <v>1228</v>
      </c>
      <c r="E1330" s="1">
        <v>-490</v>
      </c>
      <c r="F1330" s="1">
        <v>-4340</v>
      </c>
      <c r="G1330" s="1">
        <v>251510</v>
      </c>
      <c r="I1330">
        <f t="shared" si="143"/>
        <v>132.80000000000001</v>
      </c>
      <c r="J1330">
        <f t="shared" si="144"/>
        <v>0.122</v>
      </c>
      <c r="K1330">
        <f t="shared" si="145"/>
        <v>0.20799999999999999</v>
      </c>
      <c r="L1330">
        <f t="shared" si="146"/>
        <v>1.228</v>
      </c>
      <c r="M1330">
        <f t="shared" si="147"/>
        <v>-0.49</v>
      </c>
      <c r="N1330">
        <f t="shared" si="148"/>
        <v>-4.34</v>
      </c>
      <c r="O1330">
        <f t="shared" si="149"/>
        <v>251.51</v>
      </c>
    </row>
    <row r="1331" spans="1:15" x14ac:dyDescent="0.25">
      <c r="A1331" s="1">
        <v>132900</v>
      </c>
      <c r="B1331" s="1">
        <v>3</v>
      </c>
      <c r="C1331" s="1">
        <v>188</v>
      </c>
      <c r="D1331" s="1">
        <v>1135</v>
      </c>
      <c r="E1331" s="1">
        <v>-3780</v>
      </c>
      <c r="F1331" s="1">
        <v>-10080</v>
      </c>
      <c r="G1331" s="1">
        <v>224980</v>
      </c>
      <c r="I1331">
        <f t="shared" si="143"/>
        <v>132.9</v>
      </c>
      <c r="J1331">
        <f t="shared" si="144"/>
        <v>3.0000000000000001E-3</v>
      </c>
      <c r="K1331">
        <f t="shared" si="145"/>
        <v>0.188</v>
      </c>
      <c r="L1331">
        <f t="shared" si="146"/>
        <v>1.135</v>
      </c>
      <c r="M1331">
        <f t="shared" si="147"/>
        <v>-3.78</v>
      </c>
      <c r="N1331">
        <f t="shared" si="148"/>
        <v>-10.08</v>
      </c>
      <c r="O1331">
        <f t="shared" si="149"/>
        <v>224.98</v>
      </c>
    </row>
    <row r="1332" spans="1:15" x14ac:dyDescent="0.25">
      <c r="A1332" s="1">
        <v>133000</v>
      </c>
      <c r="B1332" s="1">
        <v>104</v>
      </c>
      <c r="C1332" s="1">
        <v>275</v>
      </c>
      <c r="D1332" s="1">
        <v>1147</v>
      </c>
      <c r="E1332" s="1">
        <v>-3570</v>
      </c>
      <c r="F1332" s="1">
        <v>560</v>
      </c>
      <c r="G1332" s="1">
        <v>250040</v>
      </c>
      <c r="I1332">
        <f t="shared" si="143"/>
        <v>133</v>
      </c>
      <c r="J1332">
        <f t="shared" si="144"/>
        <v>0.104</v>
      </c>
      <c r="K1332">
        <f t="shared" si="145"/>
        <v>0.27500000000000002</v>
      </c>
      <c r="L1332">
        <f t="shared" si="146"/>
        <v>1.147</v>
      </c>
      <c r="M1332">
        <f t="shared" si="147"/>
        <v>-3.57</v>
      </c>
      <c r="N1332">
        <f t="shared" si="148"/>
        <v>0.56000000000000005</v>
      </c>
      <c r="O1332">
        <f t="shared" si="149"/>
        <v>250.04</v>
      </c>
    </row>
    <row r="1333" spans="1:15" x14ac:dyDescent="0.25">
      <c r="A1333" s="1">
        <v>133100</v>
      </c>
      <c r="B1333" s="1">
        <v>63</v>
      </c>
      <c r="C1333" s="1">
        <v>161</v>
      </c>
      <c r="D1333" s="1">
        <v>1090</v>
      </c>
      <c r="E1333" s="1">
        <v>-980</v>
      </c>
      <c r="F1333" s="1">
        <v>-7070</v>
      </c>
      <c r="G1333" s="1">
        <v>222950</v>
      </c>
      <c r="I1333">
        <f t="shared" si="143"/>
        <v>133.1</v>
      </c>
      <c r="J1333">
        <f t="shared" si="144"/>
        <v>6.3E-2</v>
      </c>
      <c r="K1333">
        <f t="shared" si="145"/>
        <v>0.161</v>
      </c>
      <c r="L1333">
        <f t="shared" si="146"/>
        <v>1.0900000000000001</v>
      </c>
      <c r="M1333">
        <f t="shared" si="147"/>
        <v>-0.98</v>
      </c>
      <c r="N1333">
        <f t="shared" si="148"/>
        <v>-7.07</v>
      </c>
      <c r="O1333">
        <f t="shared" si="149"/>
        <v>222.95</v>
      </c>
    </row>
    <row r="1334" spans="1:15" x14ac:dyDescent="0.25">
      <c r="A1334" s="1">
        <v>133200</v>
      </c>
      <c r="B1334" s="1">
        <v>97</v>
      </c>
      <c r="C1334" s="1">
        <v>187</v>
      </c>
      <c r="D1334" s="1">
        <v>1140</v>
      </c>
      <c r="E1334" s="1">
        <v>-3430</v>
      </c>
      <c r="F1334" s="1">
        <v>2520</v>
      </c>
      <c r="G1334" s="1">
        <v>239610</v>
      </c>
      <c r="I1334">
        <f t="shared" si="143"/>
        <v>133.19999999999999</v>
      </c>
      <c r="J1334">
        <f t="shared" si="144"/>
        <v>9.7000000000000003E-2</v>
      </c>
      <c r="K1334">
        <f t="shared" si="145"/>
        <v>0.187</v>
      </c>
      <c r="L1334">
        <f t="shared" si="146"/>
        <v>1.1399999999999999</v>
      </c>
      <c r="M1334">
        <f t="shared" si="147"/>
        <v>-3.43</v>
      </c>
      <c r="N1334">
        <f t="shared" si="148"/>
        <v>2.52</v>
      </c>
      <c r="O1334">
        <f t="shared" si="149"/>
        <v>239.61</v>
      </c>
    </row>
    <row r="1335" spans="1:15" x14ac:dyDescent="0.25">
      <c r="A1335" s="1">
        <v>133300</v>
      </c>
      <c r="B1335" s="1">
        <v>310</v>
      </c>
      <c r="C1335" s="1">
        <v>-104</v>
      </c>
      <c r="D1335" s="1">
        <v>1064</v>
      </c>
      <c r="E1335" s="1">
        <v>-9100</v>
      </c>
      <c r="F1335" s="1">
        <v>-9450</v>
      </c>
      <c r="G1335" s="1">
        <v>225610</v>
      </c>
      <c r="I1335">
        <f t="shared" si="143"/>
        <v>133.30000000000001</v>
      </c>
      <c r="J1335">
        <f t="shared" si="144"/>
        <v>0.31</v>
      </c>
      <c r="K1335">
        <f t="shared" si="145"/>
        <v>-0.104</v>
      </c>
      <c r="L1335">
        <f t="shared" si="146"/>
        <v>1.0640000000000001</v>
      </c>
      <c r="M1335">
        <f t="shared" si="147"/>
        <v>-9.1</v>
      </c>
      <c r="N1335">
        <f t="shared" si="148"/>
        <v>-9.4499999999999993</v>
      </c>
      <c r="O1335">
        <f t="shared" si="149"/>
        <v>225.61</v>
      </c>
    </row>
    <row r="1336" spans="1:15" x14ac:dyDescent="0.25">
      <c r="A1336" s="1">
        <v>133400</v>
      </c>
      <c r="B1336" s="1">
        <v>-97</v>
      </c>
      <c r="C1336" s="1">
        <v>150</v>
      </c>
      <c r="D1336" s="1">
        <v>888</v>
      </c>
      <c r="E1336" s="1">
        <v>-4480</v>
      </c>
      <c r="F1336" s="1">
        <v>5810</v>
      </c>
      <c r="G1336" s="1">
        <v>239540</v>
      </c>
      <c r="I1336">
        <f t="shared" si="143"/>
        <v>133.4</v>
      </c>
      <c r="J1336">
        <f t="shared" si="144"/>
        <v>-9.7000000000000003E-2</v>
      </c>
      <c r="K1336">
        <f t="shared" si="145"/>
        <v>0.15</v>
      </c>
      <c r="L1336">
        <f t="shared" si="146"/>
        <v>0.88800000000000001</v>
      </c>
      <c r="M1336">
        <f t="shared" si="147"/>
        <v>-4.4800000000000004</v>
      </c>
      <c r="N1336">
        <f t="shared" si="148"/>
        <v>5.81</v>
      </c>
      <c r="O1336">
        <f t="shared" si="149"/>
        <v>239.54</v>
      </c>
    </row>
    <row r="1337" spans="1:15" x14ac:dyDescent="0.25">
      <c r="A1337" s="1">
        <v>133500</v>
      </c>
      <c r="B1337" s="1">
        <v>77</v>
      </c>
      <c r="C1337" s="1">
        <v>-345</v>
      </c>
      <c r="D1337" s="1">
        <v>798</v>
      </c>
      <c r="E1337" s="1">
        <v>-6230</v>
      </c>
      <c r="F1337" s="1">
        <v>-9730</v>
      </c>
      <c r="G1337" s="1">
        <v>234080</v>
      </c>
      <c r="I1337">
        <f t="shared" si="143"/>
        <v>133.5</v>
      </c>
      <c r="J1337">
        <f t="shared" si="144"/>
        <v>7.6999999999999999E-2</v>
      </c>
      <c r="K1337">
        <f t="shared" si="145"/>
        <v>-0.34499999999999997</v>
      </c>
      <c r="L1337">
        <f t="shared" si="146"/>
        <v>0.79800000000000004</v>
      </c>
      <c r="M1337">
        <f t="shared" si="147"/>
        <v>-6.23</v>
      </c>
      <c r="N1337">
        <f t="shared" si="148"/>
        <v>-9.73</v>
      </c>
      <c r="O1337">
        <f t="shared" si="149"/>
        <v>234.08</v>
      </c>
    </row>
    <row r="1338" spans="1:15" x14ac:dyDescent="0.25">
      <c r="A1338" s="1">
        <v>133600</v>
      </c>
      <c r="B1338" s="1">
        <v>-70</v>
      </c>
      <c r="C1338" s="1">
        <v>151</v>
      </c>
      <c r="D1338" s="1">
        <v>1082</v>
      </c>
      <c r="E1338" s="1">
        <v>-1820</v>
      </c>
      <c r="F1338" s="1">
        <v>-10080</v>
      </c>
      <c r="G1338" s="1">
        <v>231490</v>
      </c>
      <c r="I1338">
        <f t="shared" si="143"/>
        <v>133.6</v>
      </c>
      <c r="J1338">
        <f t="shared" si="144"/>
        <v>-7.0000000000000007E-2</v>
      </c>
      <c r="K1338">
        <f t="shared" si="145"/>
        <v>0.151</v>
      </c>
      <c r="L1338">
        <f t="shared" si="146"/>
        <v>1.0820000000000001</v>
      </c>
      <c r="M1338">
        <f t="shared" si="147"/>
        <v>-1.82</v>
      </c>
      <c r="N1338">
        <f t="shared" si="148"/>
        <v>-10.08</v>
      </c>
      <c r="O1338">
        <f t="shared" si="149"/>
        <v>231.49</v>
      </c>
    </row>
    <row r="1339" spans="1:15" x14ac:dyDescent="0.25">
      <c r="A1339" s="1">
        <v>133700</v>
      </c>
      <c r="B1339" s="1">
        <v>290</v>
      </c>
      <c r="C1339" s="1">
        <v>-137</v>
      </c>
      <c r="D1339" s="1">
        <v>953</v>
      </c>
      <c r="E1339" s="1">
        <v>840</v>
      </c>
      <c r="F1339" s="1">
        <v>-10080</v>
      </c>
      <c r="G1339" s="1">
        <v>247030</v>
      </c>
      <c r="I1339">
        <f t="shared" si="143"/>
        <v>133.69999999999999</v>
      </c>
      <c r="J1339">
        <f t="shared" si="144"/>
        <v>0.28999999999999998</v>
      </c>
      <c r="K1339">
        <f t="shared" si="145"/>
        <v>-0.13700000000000001</v>
      </c>
      <c r="L1339">
        <f t="shared" si="146"/>
        <v>0.95299999999999996</v>
      </c>
      <c r="M1339">
        <f t="shared" si="147"/>
        <v>0.84</v>
      </c>
      <c r="N1339">
        <f t="shared" si="148"/>
        <v>-10.08</v>
      </c>
      <c r="O1339">
        <f t="shared" si="149"/>
        <v>247.03</v>
      </c>
    </row>
    <row r="1340" spans="1:15" x14ac:dyDescent="0.25">
      <c r="A1340" s="1">
        <v>133800</v>
      </c>
      <c r="B1340" s="1">
        <v>-185</v>
      </c>
      <c r="C1340" s="1">
        <v>52</v>
      </c>
      <c r="D1340" s="1">
        <v>794</v>
      </c>
      <c r="E1340" s="1">
        <v>-1750</v>
      </c>
      <c r="F1340" s="1">
        <v>-2660</v>
      </c>
      <c r="G1340" s="1">
        <v>235410</v>
      </c>
      <c r="I1340">
        <f t="shared" si="143"/>
        <v>133.80000000000001</v>
      </c>
      <c r="J1340">
        <f t="shared" si="144"/>
        <v>-0.185</v>
      </c>
      <c r="K1340">
        <f t="shared" si="145"/>
        <v>5.1999999999999998E-2</v>
      </c>
      <c r="L1340">
        <f t="shared" si="146"/>
        <v>0.79400000000000004</v>
      </c>
      <c r="M1340">
        <f t="shared" si="147"/>
        <v>-1.75</v>
      </c>
      <c r="N1340">
        <f t="shared" si="148"/>
        <v>-2.66</v>
      </c>
      <c r="O1340">
        <f t="shared" si="149"/>
        <v>235.41</v>
      </c>
    </row>
    <row r="1341" spans="1:15" x14ac:dyDescent="0.25">
      <c r="A1341" s="1">
        <v>133900</v>
      </c>
      <c r="B1341" s="1">
        <v>318</v>
      </c>
      <c r="C1341" s="1">
        <v>16</v>
      </c>
      <c r="D1341" s="1">
        <v>1080</v>
      </c>
      <c r="E1341" s="1">
        <v>1890</v>
      </c>
      <c r="F1341" s="1">
        <v>-13930</v>
      </c>
      <c r="G1341" s="1">
        <v>247310</v>
      </c>
      <c r="I1341">
        <f t="shared" si="143"/>
        <v>133.9</v>
      </c>
      <c r="J1341">
        <f t="shared" si="144"/>
        <v>0.318</v>
      </c>
      <c r="K1341">
        <f t="shared" si="145"/>
        <v>1.6E-2</v>
      </c>
      <c r="L1341">
        <f t="shared" si="146"/>
        <v>1.08</v>
      </c>
      <c r="M1341">
        <f t="shared" si="147"/>
        <v>1.89</v>
      </c>
      <c r="N1341">
        <f t="shared" si="148"/>
        <v>-13.93</v>
      </c>
      <c r="O1341">
        <f t="shared" si="149"/>
        <v>247.31</v>
      </c>
    </row>
    <row r="1342" spans="1:15" x14ac:dyDescent="0.25">
      <c r="A1342" s="1">
        <v>134000</v>
      </c>
      <c r="B1342" s="1">
        <v>-155</v>
      </c>
      <c r="C1342" s="1">
        <v>137</v>
      </c>
      <c r="D1342" s="1">
        <v>968</v>
      </c>
      <c r="E1342" s="1">
        <v>3010</v>
      </c>
      <c r="F1342" s="1">
        <v>-9310</v>
      </c>
      <c r="G1342" s="1">
        <v>227710</v>
      </c>
      <c r="I1342">
        <f t="shared" si="143"/>
        <v>134</v>
      </c>
      <c r="J1342">
        <f t="shared" si="144"/>
        <v>-0.155</v>
      </c>
      <c r="K1342">
        <f t="shared" si="145"/>
        <v>0.13700000000000001</v>
      </c>
      <c r="L1342">
        <f t="shared" si="146"/>
        <v>0.96799999999999997</v>
      </c>
      <c r="M1342">
        <f t="shared" si="147"/>
        <v>3.01</v>
      </c>
      <c r="N1342">
        <f t="shared" si="148"/>
        <v>-9.31</v>
      </c>
      <c r="O1342">
        <f t="shared" si="149"/>
        <v>227.71</v>
      </c>
    </row>
    <row r="1343" spans="1:15" x14ac:dyDescent="0.25">
      <c r="A1343" s="1">
        <v>134100</v>
      </c>
      <c r="B1343" s="1">
        <v>270</v>
      </c>
      <c r="C1343" s="1">
        <v>75</v>
      </c>
      <c r="D1343" s="1">
        <v>1159</v>
      </c>
      <c r="E1343" s="1">
        <v>-770</v>
      </c>
      <c r="F1343" s="1">
        <v>-5110</v>
      </c>
      <c r="G1343" s="1">
        <v>252140</v>
      </c>
      <c r="I1343">
        <f t="shared" si="143"/>
        <v>134.1</v>
      </c>
      <c r="J1343">
        <f t="shared" si="144"/>
        <v>0.27</v>
      </c>
      <c r="K1343">
        <f t="shared" si="145"/>
        <v>7.4999999999999997E-2</v>
      </c>
      <c r="L1343">
        <f t="shared" si="146"/>
        <v>1.159</v>
      </c>
      <c r="M1343">
        <f t="shared" si="147"/>
        <v>-0.77</v>
      </c>
      <c r="N1343">
        <f t="shared" si="148"/>
        <v>-5.1100000000000003</v>
      </c>
      <c r="O1343">
        <f t="shared" si="149"/>
        <v>252.14</v>
      </c>
    </row>
    <row r="1344" spans="1:15" x14ac:dyDescent="0.25">
      <c r="A1344" s="1">
        <v>134200</v>
      </c>
      <c r="B1344" s="1">
        <v>-87</v>
      </c>
      <c r="C1344" s="1">
        <v>218</v>
      </c>
      <c r="D1344" s="1">
        <v>1066</v>
      </c>
      <c r="E1344" s="1">
        <v>-5600</v>
      </c>
      <c r="F1344" s="1">
        <v>-14420</v>
      </c>
      <c r="G1344" s="1">
        <v>227080</v>
      </c>
      <c r="I1344">
        <f t="shared" si="143"/>
        <v>134.19999999999999</v>
      </c>
      <c r="J1344">
        <f t="shared" si="144"/>
        <v>-8.6999999999999994E-2</v>
      </c>
      <c r="K1344">
        <f t="shared" si="145"/>
        <v>0.218</v>
      </c>
      <c r="L1344">
        <f t="shared" si="146"/>
        <v>1.0660000000000001</v>
      </c>
      <c r="M1344">
        <f t="shared" si="147"/>
        <v>-5.6</v>
      </c>
      <c r="N1344">
        <f t="shared" si="148"/>
        <v>-14.42</v>
      </c>
      <c r="O1344">
        <f t="shared" si="149"/>
        <v>227.08</v>
      </c>
    </row>
    <row r="1345" spans="1:15" x14ac:dyDescent="0.25">
      <c r="A1345" s="1">
        <v>134300</v>
      </c>
      <c r="B1345" s="1">
        <v>11</v>
      </c>
      <c r="C1345" s="1">
        <v>303</v>
      </c>
      <c r="D1345" s="1">
        <v>1070</v>
      </c>
      <c r="E1345" s="1">
        <v>-70</v>
      </c>
      <c r="F1345" s="1">
        <v>3640</v>
      </c>
      <c r="G1345" s="1">
        <v>247450</v>
      </c>
      <c r="I1345">
        <f t="shared" si="143"/>
        <v>134.30000000000001</v>
      </c>
      <c r="J1345">
        <f t="shared" si="144"/>
        <v>1.0999999999999999E-2</v>
      </c>
      <c r="K1345">
        <f t="shared" si="145"/>
        <v>0.30299999999999999</v>
      </c>
      <c r="L1345">
        <f t="shared" si="146"/>
        <v>1.07</v>
      </c>
      <c r="M1345">
        <f t="shared" si="147"/>
        <v>-7.0000000000000007E-2</v>
      </c>
      <c r="N1345">
        <f t="shared" si="148"/>
        <v>3.64</v>
      </c>
      <c r="O1345">
        <f t="shared" si="149"/>
        <v>247.45</v>
      </c>
    </row>
    <row r="1346" spans="1:15" x14ac:dyDescent="0.25">
      <c r="A1346" s="1">
        <v>134400</v>
      </c>
      <c r="B1346" s="1">
        <v>76</v>
      </c>
      <c r="C1346" s="1">
        <v>43</v>
      </c>
      <c r="D1346" s="1">
        <v>936</v>
      </c>
      <c r="E1346" s="1">
        <v>-3570</v>
      </c>
      <c r="F1346" s="1">
        <v>-5250</v>
      </c>
      <c r="G1346" s="1">
        <v>219380</v>
      </c>
      <c r="I1346">
        <f t="shared" si="143"/>
        <v>134.4</v>
      </c>
      <c r="J1346">
        <f t="shared" si="144"/>
        <v>7.5999999999999998E-2</v>
      </c>
      <c r="K1346">
        <f t="shared" si="145"/>
        <v>4.2999999999999997E-2</v>
      </c>
      <c r="L1346">
        <f t="shared" si="146"/>
        <v>0.93600000000000005</v>
      </c>
      <c r="M1346">
        <f t="shared" si="147"/>
        <v>-3.57</v>
      </c>
      <c r="N1346">
        <f t="shared" si="148"/>
        <v>-5.25</v>
      </c>
      <c r="O1346">
        <f t="shared" si="149"/>
        <v>219.38</v>
      </c>
    </row>
    <row r="1347" spans="1:15" x14ac:dyDescent="0.25">
      <c r="A1347" s="1">
        <v>134500</v>
      </c>
      <c r="B1347" s="1">
        <v>3</v>
      </c>
      <c r="C1347" s="1">
        <v>216</v>
      </c>
      <c r="D1347" s="1">
        <v>935</v>
      </c>
      <c r="E1347" s="1">
        <v>-4550</v>
      </c>
      <c r="F1347" s="1">
        <v>5040</v>
      </c>
      <c r="G1347" s="1">
        <v>245770</v>
      </c>
      <c r="I1347">
        <f t="shared" ref="I1347:I1410" si="150">A1347/1000</f>
        <v>134.5</v>
      </c>
      <c r="J1347">
        <f t="shared" ref="J1347:J1410" si="151">B1347/1000</f>
        <v>3.0000000000000001E-3</v>
      </c>
      <c r="K1347">
        <f t="shared" ref="K1347:K1410" si="152">C1347/1000</f>
        <v>0.216</v>
      </c>
      <c r="L1347">
        <f t="shared" ref="L1347:L1410" si="153">D1347/1000</f>
        <v>0.93500000000000005</v>
      </c>
      <c r="M1347">
        <f t="shared" ref="M1347:M1410" si="154">E1347/1000</f>
        <v>-4.55</v>
      </c>
      <c r="N1347">
        <f t="shared" ref="N1347:N1410" si="155">F1347/1000</f>
        <v>5.04</v>
      </c>
      <c r="O1347">
        <f t="shared" ref="O1347:O1410" si="156">G1347/1000</f>
        <v>245.77</v>
      </c>
    </row>
    <row r="1348" spans="1:15" x14ac:dyDescent="0.25">
      <c r="A1348" s="1">
        <v>134600</v>
      </c>
      <c r="B1348" s="1">
        <v>-128</v>
      </c>
      <c r="C1348" s="1">
        <v>42</v>
      </c>
      <c r="D1348" s="1">
        <v>1115</v>
      </c>
      <c r="E1348" s="1">
        <v>-350</v>
      </c>
      <c r="F1348" s="1">
        <v>-11900</v>
      </c>
      <c r="G1348" s="1">
        <v>226450</v>
      </c>
      <c r="I1348">
        <f t="shared" si="150"/>
        <v>134.6</v>
      </c>
      <c r="J1348">
        <f t="shared" si="151"/>
        <v>-0.128</v>
      </c>
      <c r="K1348">
        <f t="shared" si="152"/>
        <v>4.2000000000000003E-2</v>
      </c>
      <c r="L1348">
        <f t="shared" si="153"/>
        <v>1.115</v>
      </c>
      <c r="M1348">
        <f t="shared" si="154"/>
        <v>-0.35</v>
      </c>
      <c r="N1348">
        <f t="shared" si="155"/>
        <v>-11.9</v>
      </c>
      <c r="O1348">
        <f t="shared" si="156"/>
        <v>226.45</v>
      </c>
    </row>
    <row r="1349" spans="1:15" x14ac:dyDescent="0.25">
      <c r="A1349" s="1">
        <v>134700</v>
      </c>
      <c r="B1349" s="1">
        <v>288</v>
      </c>
      <c r="C1349" s="1">
        <v>-105</v>
      </c>
      <c r="D1349" s="1">
        <v>905</v>
      </c>
      <c r="E1349" s="1">
        <v>-1330</v>
      </c>
      <c r="F1349" s="1">
        <v>1260</v>
      </c>
      <c r="G1349" s="1">
        <v>244370</v>
      </c>
      <c r="I1349">
        <f t="shared" si="150"/>
        <v>134.69999999999999</v>
      </c>
      <c r="J1349">
        <f t="shared" si="151"/>
        <v>0.28799999999999998</v>
      </c>
      <c r="K1349">
        <f t="shared" si="152"/>
        <v>-0.105</v>
      </c>
      <c r="L1349">
        <f t="shared" si="153"/>
        <v>0.90500000000000003</v>
      </c>
      <c r="M1349">
        <f t="shared" si="154"/>
        <v>-1.33</v>
      </c>
      <c r="N1349">
        <f t="shared" si="155"/>
        <v>1.26</v>
      </c>
      <c r="O1349">
        <f t="shared" si="156"/>
        <v>244.37</v>
      </c>
    </row>
    <row r="1350" spans="1:15" x14ac:dyDescent="0.25">
      <c r="A1350" s="1">
        <v>134800</v>
      </c>
      <c r="B1350" s="1">
        <v>-130</v>
      </c>
      <c r="C1350" s="1">
        <v>249</v>
      </c>
      <c r="D1350" s="1">
        <v>975</v>
      </c>
      <c r="E1350" s="1">
        <v>1820</v>
      </c>
      <c r="F1350" s="1">
        <v>-11480</v>
      </c>
      <c r="G1350" s="1">
        <v>232960</v>
      </c>
      <c r="I1350">
        <f t="shared" si="150"/>
        <v>134.80000000000001</v>
      </c>
      <c r="J1350">
        <f t="shared" si="151"/>
        <v>-0.13</v>
      </c>
      <c r="K1350">
        <f t="shared" si="152"/>
        <v>0.249</v>
      </c>
      <c r="L1350">
        <f t="shared" si="153"/>
        <v>0.97499999999999998</v>
      </c>
      <c r="M1350">
        <f t="shared" si="154"/>
        <v>1.82</v>
      </c>
      <c r="N1350">
        <f t="shared" si="155"/>
        <v>-11.48</v>
      </c>
      <c r="O1350">
        <f t="shared" si="156"/>
        <v>232.96</v>
      </c>
    </row>
    <row r="1351" spans="1:15" x14ac:dyDescent="0.25">
      <c r="A1351" s="1">
        <v>134900</v>
      </c>
      <c r="B1351" s="1">
        <v>238</v>
      </c>
      <c r="C1351" s="1">
        <v>302</v>
      </c>
      <c r="D1351" s="1">
        <v>1295</v>
      </c>
      <c r="E1351" s="1">
        <v>5110</v>
      </c>
      <c r="F1351" s="1">
        <v>-10780</v>
      </c>
      <c r="G1351" s="1">
        <v>249130</v>
      </c>
      <c r="I1351">
        <f t="shared" si="150"/>
        <v>134.9</v>
      </c>
      <c r="J1351">
        <f t="shared" si="151"/>
        <v>0.23799999999999999</v>
      </c>
      <c r="K1351">
        <f t="shared" si="152"/>
        <v>0.30199999999999999</v>
      </c>
      <c r="L1351">
        <f t="shared" si="153"/>
        <v>1.2949999999999999</v>
      </c>
      <c r="M1351">
        <f t="shared" si="154"/>
        <v>5.1100000000000003</v>
      </c>
      <c r="N1351">
        <f t="shared" si="155"/>
        <v>-10.78</v>
      </c>
      <c r="O1351">
        <f t="shared" si="156"/>
        <v>249.13</v>
      </c>
    </row>
    <row r="1352" spans="1:15" x14ac:dyDescent="0.25">
      <c r="A1352" s="1">
        <v>135000</v>
      </c>
      <c r="B1352" s="1">
        <v>43</v>
      </c>
      <c r="C1352" s="1">
        <v>224</v>
      </c>
      <c r="D1352" s="1">
        <v>1217</v>
      </c>
      <c r="E1352" s="1">
        <v>980</v>
      </c>
      <c r="F1352" s="1">
        <v>-14840</v>
      </c>
      <c r="G1352" s="1">
        <v>226380</v>
      </c>
      <c r="I1352">
        <f t="shared" si="150"/>
        <v>135</v>
      </c>
      <c r="J1352">
        <f t="shared" si="151"/>
        <v>4.2999999999999997E-2</v>
      </c>
      <c r="K1352">
        <f t="shared" si="152"/>
        <v>0.224</v>
      </c>
      <c r="L1352">
        <f t="shared" si="153"/>
        <v>1.2170000000000001</v>
      </c>
      <c r="M1352">
        <f t="shared" si="154"/>
        <v>0.98</v>
      </c>
      <c r="N1352">
        <f t="shared" si="155"/>
        <v>-14.84</v>
      </c>
      <c r="O1352">
        <f t="shared" si="156"/>
        <v>226.38</v>
      </c>
    </row>
    <row r="1353" spans="1:15" x14ac:dyDescent="0.25">
      <c r="A1353" s="1">
        <v>135100</v>
      </c>
      <c r="B1353" s="1">
        <v>113</v>
      </c>
      <c r="C1353" s="1">
        <v>289</v>
      </c>
      <c r="D1353" s="1">
        <v>1356</v>
      </c>
      <c r="E1353" s="1">
        <v>420</v>
      </c>
      <c r="F1353" s="1">
        <v>-1400</v>
      </c>
      <c r="G1353" s="1">
        <v>247170</v>
      </c>
      <c r="I1353">
        <f t="shared" si="150"/>
        <v>135.1</v>
      </c>
      <c r="J1353">
        <f t="shared" si="151"/>
        <v>0.113</v>
      </c>
      <c r="K1353">
        <f t="shared" si="152"/>
        <v>0.28899999999999998</v>
      </c>
      <c r="L1353">
        <f t="shared" si="153"/>
        <v>1.3560000000000001</v>
      </c>
      <c r="M1353">
        <f t="shared" si="154"/>
        <v>0.42</v>
      </c>
      <c r="N1353">
        <f t="shared" si="155"/>
        <v>-1.4</v>
      </c>
      <c r="O1353">
        <f t="shared" si="156"/>
        <v>247.17</v>
      </c>
    </row>
    <row r="1354" spans="1:15" x14ac:dyDescent="0.25">
      <c r="A1354" s="1">
        <v>135200</v>
      </c>
      <c r="B1354" s="1">
        <v>343</v>
      </c>
      <c r="C1354" s="1">
        <v>-206</v>
      </c>
      <c r="D1354" s="1">
        <v>1105</v>
      </c>
      <c r="E1354" s="1">
        <v>-3850</v>
      </c>
      <c r="F1354" s="1">
        <v>-12390</v>
      </c>
      <c r="G1354" s="1">
        <v>227990</v>
      </c>
      <c r="I1354">
        <f t="shared" si="150"/>
        <v>135.19999999999999</v>
      </c>
      <c r="J1354">
        <f t="shared" si="151"/>
        <v>0.34300000000000003</v>
      </c>
      <c r="K1354">
        <f t="shared" si="152"/>
        <v>-0.20599999999999999</v>
      </c>
      <c r="L1354">
        <f t="shared" si="153"/>
        <v>1.105</v>
      </c>
      <c r="M1354">
        <f t="shared" si="154"/>
        <v>-3.85</v>
      </c>
      <c r="N1354">
        <f t="shared" si="155"/>
        <v>-12.39</v>
      </c>
      <c r="O1354">
        <f t="shared" si="156"/>
        <v>227.99</v>
      </c>
    </row>
    <row r="1355" spans="1:15" x14ac:dyDescent="0.25">
      <c r="A1355" s="1">
        <v>135300</v>
      </c>
      <c r="B1355" s="1">
        <v>-119</v>
      </c>
      <c r="C1355" s="1">
        <v>128</v>
      </c>
      <c r="D1355" s="1">
        <v>930</v>
      </c>
      <c r="E1355" s="1">
        <v>-1750</v>
      </c>
      <c r="F1355" s="1">
        <v>-3360</v>
      </c>
      <c r="G1355" s="1">
        <v>239470</v>
      </c>
      <c r="I1355">
        <f t="shared" si="150"/>
        <v>135.30000000000001</v>
      </c>
      <c r="J1355">
        <f t="shared" si="151"/>
        <v>-0.11899999999999999</v>
      </c>
      <c r="K1355">
        <f t="shared" si="152"/>
        <v>0.128</v>
      </c>
      <c r="L1355">
        <f t="shared" si="153"/>
        <v>0.93</v>
      </c>
      <c r="M1355">
        <f t="shared" si="154"/>
        <v>-1.75</v>
      </c>
      <c r="N1355">
        <f t="shared" si="155"/>
        <v>-3.36</v>
      </c>
      <c r="O1355">
        <f t="shared" si="156"/>
        <v>239.47</v>
      </c>
    </row>
    <row r="1356" spans="1:15" x14ac:dyDescent="0.25">
      <c r="A1356" s="1">
        <v>135400</v>
      </c>
      <c r="B1356" s="1">
        <v>288</v>
      </c>
      <c r="C1356" s="1">
        <v>76</v>
      </c>
      <c r="D1356" s="1">
        <v>1114</v>
      </c>
      <c r="E1356" s="1">
        <v>2870</v>
      </c>
      <c r="F1356" s="1">
        <v>-9730</v>
      </c>
      <c r="G1356" s="1">
        <v>244860</v>
      </c>
      <c r="I1356">
        <f t="shared" si="150"/>
        <v>135.4</v>
      </c>
      <c r="J1356">
        <f t="shared" si="151"/>
        <v>0.28799999999999998</v>
      </c>
      <c r="K1356">
        <f t="shared" si="152"/>
        <v>7.5999999999999998E-2</v>
      </c>
      <c r="L1356">
        <f t="shared" si="153"/>
        <v>1.1140000000000001</v>
      </c>
      <c r="M1356">
        <f t="shared" si="154"/>
        <v>2.87</v>
      </c>
      <c r="N1356">
        <f t="shared" si="155"/>
        <v>-9.73</v>
      </c>
      <c r="O1356">
        <f t="shared" si="156"/>
        <v>244.86</v>
      </c>
    </row>
    <row r="1357" spans="1:15" x14ac:dyDescent="0.25">
      <c r="A1357" s="1">
        <v>135500</v>
      </c>
      <c r="B1357" s="1">
        <v>-101</v>
      </c>
      <c r="C1357" s="1">
        <v>125</v>
      </c>
      <c r="D1357" s="1">
        <v>964</v>
      </c>
      <c r="E1357" s="1">
        <v>-770</v>
      </c>
      <c r="F1357" s="1">
        <v>-8610</v>
      </c>
      <c r="G1357" s="1">
        <v>233730</v>
      </c>
      <c r="I1357">
        <f t="shared" si="150"/>
        <v>135.5</v>
      </c>
      <c r="J1357">
        <f t="shared" si="151"/>
        <v>-0.10100000000000001</v>
      </c>
      <c r="K1357">
        <f t="shared" si="152"/>
        <v>0.125</v>
      </c>
      <c r="L1357">
        <f t="shared" si="153"/>
        <v>0.96399999999999997</v>
      </c>
      <c r="M1357">
        <f t="shared" si="154"/>
        <v>-0.77</v>
      </c>
      <c r="N1357">
        <f t="shared" si="155"/>
        <v>-8.61</v>
      </c>
      <c r="O1357">
        <f t="shared" si="156"/>
        <v>233.73</v>
      </c>
    </row>
    <row r="1358" spans="1:15" x14ac:dyDescent="0.25">
      <c r="A1358" s="1">
        <v>135600</v>
      </c>
      <c r="B1358" s="1">
        <v>399</v>
      </c>
      <c r="C1358" s="1">
        <v>-267</v>
      </c>
      <c r="D1358" s="1">
        <v>938</v>
      </c>
      <c r="E1358" s="1">
        <v>0</v>
      </c>
      <c r="F1358" s="1">
        <v>-15050</v>
      </c>
      <c r="G1358" s="1">
        <v>240030</v>
      </c>
      <c r="I1358">
        <f t="shared" si="150"/>
        <v>135.6</v>
      </c>
      <c r="J1358">
        <f t="shared" si="151"/>
        <v>0.39900000000000002</v>
      </c>
      <c r="K1358">
        <f t="shared" si="152"/>
        <v>-0.26700000000000002</v>
      </c>
      <c r="L1358">
        <f t="shared" si="153"/>
        <v>0.93799999999999994</v>
      </c>
      <c r="M1358">
        <f t="shared" si="154"/>
        <v>0</v>
      </c>
      <c r="N1358">
        <f t="shared" si="155"/>
        <v>-15.05</v>
      </c>
      <c r="O1358">
        <f t="shared" si="156"/>
        <v>240.03</v>
      </c>
    </row>
    <row r="1359" spans="1:15" x14ac:dyDescent="0.25">
      <c r="A1359" s="1">
        <v>135700</v>
      </c>
      <c r="B1359" s="1">
        <v>-119</v>
      </c>
      <c r="C1359" s="1">
        <v>168</v>
      </c>
      <c r="D1359" s="1">
        <v>868</v>
      </c>
      <c r="E1359" s="1">
        <v>840</v>
      </c>
      <c r="F1359" s="1">
        <v>-8820</v>
      </c>
      <c r="G1359" s="1">
        <v>231210</v>
      </c>
      <c r="I1359">
        <f t="shared" si="150"/>
        <v>135.69999999999999</v>
      </c>
      <c r="J1359">
        <f t="shared" si="151"/>
        <v>-0.11899999999999999</v>
      </c>
      <c r="K1359">
        <f t="shared" si="152"/>
        <v>0.16800000000000001</v>
      </c>
      <c r="L1359">
        <f t="shared" si="153"/>
        <v>0.86799999999999999</v>
      </c>
      <c r="M1359">
        <f t="shared" si="154"/>
        <v>0.84</v>
      </c>
      <c r="N1359">
        <f t="shared" si="155"/>
        <v>-8.82</v>
      </c>
      <c r="O1359">
        <f t="shared" si="156"/>
        <v>231.21</v>
      </c>
    </row>
    <row r="1360" spans="1:15" x14ac:dyDescent="0.25">
      <c r="A1360" s="1">
        <v>135800</v>
      </c>
      <c r="B1360" s="1">
        <v>265</v>
      </c>
      <c r="C1360" s="1">
        <v>-201</v>
      </c>
      <c r="D1360" s="1">
        <v>897</v>
      </c>
      <c r="E1360" s="1">
        <v>-4200</v>
      </c>
      <c r="F1360" s="1">
        <v>-11900</v>
      </c>
      <c r="G1360" s="1">
        <v>250530</v>
      </c>
      <c r="I1360">
        <f t="shared" si="150"/>
        <v>135.80000000000001</v>
      </c>
      <c r="J1360">
        <f t="shared" si="151"/>
        <v>0.26500000000000001</v>
      </c>
      <c r="K1360">
        <f t="shared" si="152"/>
        <v>-0.20100000000000001</v>
      </c>
      <c r="L1360">
        <f t="shared" si="153"/>
        <v>0.89700000000000002</v>
      </c>
      <c r="M1360">
        <f t="shared" si="154"/>
        <v>-4.2</v>
      </c>
      <c r="N1360">
        <f t="shared" si="155"/>
        <v>-11.9</v>
      </c>
      <c r="O1360">
        <f t="shared" si="156"/>
        <v>250.53</v>
      </c>
    </row>
    <row r="1361" spans="1:15" x14ac:dyDescent="0.25">
      <c r="A1361" s="1">
        <v>135900</v>
      </c>
      <c r="B1361" s="1">
        <v>-108</v>
      </c>
      <c r="C1361" s="1">
        <v>210</v>
      </c>
      <c r="D1361" s="1">
        <v>903</v>
      </c>
      <c r="E1361" s="1">
        <v>630</v>
      </c>
      <c r="F1361" s="1">
        <v>-3430</v>
      </c>
      <c r="G1361" s="1">
        <v>235410</v>
      </c>
      <c r="I1361">
        <f t="shared" si="150"/>
        <v>135.9</v>
      </c>
      <c r="J1361">
        <f t="shared" si="151"/>
        <v>-0.108</v>
      </c>
      <c r="K1361">
        <f t="shared" si="152"/>
        <v>0.21</v>
      </c>
      <c r="L1361">
        <f t="shared" si="153"/>
        <v>0.90300000000000002</v>
      </c>
      <c r="M1361">
        <f t="shared" si="154"/>
        <v>0.63</v>
      </c>
      <c r="N1361">
        <f t="shared" si="155"/>
        <v>-3.43</v>
      </c>
      <c r="O1361">
        <f t="shared" si="156"/>
        <v>235.41</v>
      </c>
    </row>
    <row r="1362" spans="1:15" x14ac:dyDescent="0.25">
      <c r="A1362" s="1">
        <v>136000</v>
      </c>
      <c r="B1362" s="1">
        <v>378</v>
      </c>
      <c r="C1362" s="1">
        <v>-227</v>
      </c>
      <c r="D1362" s="1">
        <v>844</v>
      </c>
      <c r="E1362" s="1">
        <v>-1120</v>
      </c>
      <c r="F1362" s="1">
        <v>-14770</v>
      </c>
      <c r="G1362" s="1">
        <v>232960</v>
      </c>
      <c r="I1362">
        <f t="shared" si="150"/>
        <v>136</v>
      </c>
      <c r="J1362">
        <f t="shared" si="151"/>
        <v>0.378</v>
      </c>
      <c r="K1362">
        <f t="shared" si="152"/>
        <v>-0.22700000000000001</v>
      </c>
      <c r="L1362">
        <f t="shared" si="153"/>
        <v>0.84399999999999997</v>
      </c>
      <c r="M1362">
        <f t="shared" si="154"/>
        <v>-1.1200000000000001</v>
      </c>
      <c r="N1362">
        <f t="shared" si="155"/>
        <v>-14.77</v>
      </c>
      <c r="O1362">
        <f t="shared" si="156"/>
        <v>232.96</v>
      </c>
    </row>
    <row r="1363" spans="1:15" x14ac:dyDescent="0.25">
      <c r="A1363" s="1">
        <v>136100</v>
      </c>
      <c r="B1363" s="1">
        <v>-112</v>
      </c>
      <c r="C1363" s="1">
        <v>130</v>
      </c>
      <c r="D1363" s="1">
        <v>893</v>
      </c>
      <c r="E1363" s="1">
        <v>-560</v>
      </c>
      <c r="F1363" s="1">
        <v>-4830</v>
      </c>
      <c r="G1363" s="1">
        <v>237090</v>
      </c>
      <c r="I1363">
        <f t="shared" si="150"/>
        <v>136.1</v>
      </c>
      <c r="J1363">
        <f t="shared" si="151"/>
        <v>-0.112</v>
      </c>
      <c r="K1363">
        <f t="shared" si="152"/>
        <v>0.13</v>
      </c>
      <c r="L1363">
        <f t="shared" si="153"/>
        <v>0.89300000000000002</v>
      </c>
      <c r="M1363">
        <f t="shared" si="154"/>
        <v>-0.56000000000000005</v>
      </c>
      <c r="N1363">
        <f t="shared" si="155"/>
        <v>-4.83</v>
      </c>
      <c r="O1363">
        <f t="shared" si="156"/>
        <v>237.09</v>
      </c>
    </row>
    <row r="1364" spans="1:15" x14ac:dyDescent="0.25">
      <c r="A1364" s="1">
        <v>136200</v>
      </c>
      <c r="B1364" s="1">
        <v>357</v>
      </c>
      <c r="C1364" s="1">
        <v>-251</v>
      </c>
      <c r="D1364" s="1">
        <v>861</v>
      </c>
      <c r="E1364" s="1">
        <v>-560</v>
      </c>
      <c r="F1364" s="1">
        <v>-14000</v>
      </c>
      <c r="G1364" s="1">
        <v>231140</v>
      </c>
      <c r="I1364">
        <f t="shared" si="150"/>
        <v>136.19999999999999</v>
      </c>
      <c r="J1364">
        <f t="shared" si="151"/>
        <v>0.35699999999999998</v>
      </c>
      <c r="K1364">
        <f t="shared" si="152"/>
        <v>-0.251</v>
      </c>
      <c r="L1364">
        <f t="shared" si="153"/>
        <v>0.86099999999999999</v>
      </c>
      <c r="M1364">
        <f t="shared" si="154"/>
        <v>-0.56000000000000005</v>
      </c>
      <c r="N1364">
        <f t="shared" si="155"/>
        <v>-14</v>
      </c>
      <c r="O1364">
        <f t="shared" si="156"/>
        <v>231.14</v>
      </c>
    </row>
    <row r="1365" spans="1:15" x14ac:dyDescent="0.25">
      <c r="A1365" s="1">
        <v>136300</v>
      </c>
      <c r="B1365" s="1">
        <v>-139</v>
      </c>
      <c r="C1365" s="1">
        <v>45</v>
      </c>
      <c r="D1365" s="1">
        <v>781</v>
      </c>
      <c r="E1365" s="1">
        <v>-70</v>
      </c>
      <c r="F1365" s="1">
        <v>-3850</v>
      </c>
      <c r="G1365" s="1">
        <v>232750</v>
      </c>
      <c r="I1365">
        <f t="shared" si="150"/>
        <v>136.30000000000001</v>
      </c>
      <c r="J1365">
        <f t="shared" si="151"/>
        <v>-0.13900000000000001</v>
      </c>
      <c r="K1365">
        <f t="shared" si="152"/>
        <v>4.4999999999999998E-2</v>
      </c>
      <c r="L1365">
        <f t="shared" si="153"/>
        <v>0.78100000000000003</v>
      </c>
      <c r="M1365">
        <f t="shared" si="154"/>
        <v>-7.0000000000000007E-2</v>
      </c>
      <c r="N1365">
        <f t="shared" si="155"/>
        <v>-3.85</v>
      </c>
      <c r="O1365">
        <f t="shared" si="156"/>
        <v>232.75</v>
      </c>
    </row>
    <row r="1366" spans="1:15" x14ac:dyDescent="0.25">
      <c r="A1366" s="1">
        <v>136400</v>
      </c>
      <c r="B1366" s="1">
        <v>250</v>
      </c>
      <c r="C1366" s="1">
        <v>26</v>
      </c>
      <c r="D1366" s="1">
        <v>942</v>
      </c>
      <c r="E1366" s="1">
        <v>2450</v>
      </c>
      <c r="F1366" s="1">
        <v>-14070</v>
      </c>
      <c r="G1366" s="1">
        <v>248850</v>
      </c>
      <c r="I1366">
        <f t="shared" si="150"/>
        <v>136.4</v>
      </c>
      <c r="J1366">
        <f t="shared" si="151"/>
        <v>0.25</v>
      </c>
      <c r="K1366">
        <f t="shared" si="152"/>
        <v>2.5999999999999999E-2</v>
      </c>
      <c r="L1366">
        <f t="shared" si="153"/>
        <v>0.94199999999999995</v>
      </c>
      <c r="M1366">
        <f t="shared" si="154"/>
        <v>2.4500000000000002</v>
      </c>
      <c r="N1366">
        <f t="shared" si="155"/>
        <v>-14.07</v>
      </c>
      <c r="O1366">
        <f t="shared" si="156"/>
        <v>248.85</v>
      </c>
    </row>
    <row r="1367" spans="1:15" x14ac:dyDescent="0.25">
      <c r="A1367" s="1">
        <v>136500</v>
      </c>
      <c r="B1367" s="1">
        <v>-59</v>
      </c>
      <c r="C1367" s="1">
        <v>163</v>
      </c>
      <c r="D1367" s="1">
        <v>963</v>
      </c>
      <c r="E1367" s="1">
        <v>770</v>
      </c>
      <c r="F1367" s="1">
        <v>-14280</v>
      </c>
      <c r="G1367" s="1">
        <v>232540</v>
      </c>
      <c r="I1367">
        <f t="shared" si="150"/>
        <v>136.5</v>
      </c>
      <c r="J1367">
        <f t="shared" si="151"/>
        <v>-5.8999999999999997E-2</v>
      </c>
      <c r="K1367">
        <f t="shared" si="152"/>
        <v>0.16300000000000001</v>
      </c>
      <c r="L1367">
        <f t="shared" si="153"/>
        <v>0.96299999999999997</v>
      </c>
      <c r="M1367">
        <f t="shared" si="154"/>
        <v>0.77</v>
      </c>
      <c r="N1367">
        <f t="shared" si="155"/>
        <v>-14.28</v>
      </c>
      <c r="O1367">
        <f t="shared" si="156"/>
        <v>232.54</v>
      </c>
    </row>
    <row r="1368" spans="1:15" x14ac:dyDescent="0.25">
      <c r="A1368" s="1">
        <v>136600</v>
      </c>
      <c r="B1368" s="1">
        <v>193</v>
      </c>
      <c r="C1368" s="1">
        <v>231</v>
      </c>
      <c r="D1368" s="1">
        <v>1222</v>
      </c>
      <c r="E1368" s="1">
        <v>4900</v>
      </c>
      <c r="F1368" s="1">
        <v>-8400</v>
      </c>
      <c r="G1368" s="1">
        <v>249340</v>
      </c>
      <c r="I1368">
        <f t="shared" si="150"/>
        <v>136.6</v>
      </c>
      <c r="J1368">
        <f t="shared" si="151"/>
        <v>0.193</v>
      </c>
      <c r="K1368">
        <f t="shared" si="152"/>
        <v>0.23100000000000001</v>
      </c>
      <c r="L1368">
        <f t="shared" si="153"/>
        <v>1.222</v>
      </c>
      <c r="M1368">
        <f t="shared" si="154"/>
        <v>4.9000000000000004</v>
      </c>
      <c r="N1368">
        <f t="shared" si="155"/>
        <v>-8.4</v>
      </c>
      <c r="O1368">
        <f t="shared" si="156"/>
        <v>249.34</v>
      </c>
    </row>
    <row r="1369" spans="1:15" x14ac:dyDescent="0.25">
      <c r="A1369" s="1">
        <v>136700</v>
      </c>
      <c r="B1369" s="1">
        <v>-134</v>
      </c>
      <c r="C1369" s="1">
        <v>40</v>
      </c>
      <c r="D1369" s="1">
        <v>1180</v>
      </c>
      <c r="E1369" s="1">
        <v>-4200</v>
      </c>
      <c r="F1369" s="1">
        <v>-12250</v>
      </c>
      <c r="G1369" s="1">
        <v>218400</v>
      </c>
      <c r="I1369">
        <f t="shared" si="150"/>
        <v>136.69999999999999</v>
      </c>
      <c r="J1369">
        <f t="shared" si="151"/>
        <v>-0.13400000000000001</v>
      </c>
      <c r="K1369">
        <f t="shared" si="152"/>
        <v>0.04</v>
      </c>
      <c r="L1369">
        <f t="shared" si="153"/>
        <v>1.18</v>
      </c>
      <c r="M1369">
        <f t="shared" si="154"/>
        <v>-4.2</v>
      </c>
      <c r="N1369">
        <f t="shared" si="155"/>
        <v>-12.25</v>
      </c>
      <c r="O1369">
        <f t="shared" si="156"/>
        <v>218.4</v>
      </c>
    </row>
    <row r="1370" spans="1:15" x14ac:dyDescent="0.25">
      <c r="A1370" s="1">
        <v>136800</v>
      </c>
      <c r="B1370" s="1">
        <v>147</v>
      </c>
      <c r="C1370" s="1">
        <v>226</v>
      </c>
      <c r="D1370" s="1">
        <v>1192</v>
      </c>
      <c r="E1370" s="1">
        <v>-3430</v>
      </c>
      <c r="F1370" s="1">
        <v>2590</v>
      </c>
      <c r="G1370" s="1">
        <v>241500</v>
      </c>
      <c r="I1370">
        <f t="shared" si="150"/>
        <v>136.80000000000001</v>
      </c>
      <c r="J1370">
        <f t="shared" si="151"/>
        <v>0.14699999999999999</v>
      </c>
      <c r="K1370">
        <f t="shared" si="152"/>
        <v>0.22600000000000001</v>
      </c>
      <c r="L1370">
        <f t="shared" si="153"/>
        <v>1.1919999999999999</v>
      </c>
      <c r="M1370">
        <f t="shared" si="154"/>
        <v>-3.43</v>
      </c>
      <c r="N1370">
        <f t="shared" si="155"/>
        <v>2.59</v>
      </c>
      <c r="O1370">
        <f t="shared" si="156"/>
        <v>241.5</v>
      </c>
    </row>
    <row r="1371" spans="1:15" x14ac:dyDescent="0.25">
      <c r="A1371" s="1">
        <v>136900</v>
      </c>
      <c r="B1371" s="1">
        <v>29</v>
      </c>
      <c r="C1371" s="1">
        <v>206</v>
      </c>
      <c r="D1371" s="1">
        <v>1148</v>
      </c>
      <c r="E1371" s="1">
        <v>630</v>
      </c>
      <c r="F1371" s="1">
        <v>-11620</v>
      </c>
      <c r="G1371" s="1">
        <v>221760</v>
      </c>
      <c r="I1371">
        <f t="shared" si="150"/>
        <v>136.9</v>
      </c>
      <c r="J1371">
        <f t="shared" si="151"/>
        <v>2.9000000000000001E-2</v>
      </c>
      <c r="K1371">
        <f t="shared" si="152"/>
        <v>0.20599999999999999</v>
      </c>
      <c r="L1371">
        <f t="shared" si="153"/>
        <v>1.1479999999999999</v>
      </c>
      <c r="M1371">
        <f t="shared" si="154"/>
        <v>0.63</v>
      </c>
      <c r="N1371">
        <f t="shared" si="155"/>
        <v>-11.62</v>
      </c>
      <c r="O1371">
        <f t="shared" si="156"/>
        <v>221.76</v>
      </c>
    </row>
    <row r="1372" spans="1:15" x14ac:dyDescent="0.25">
      <c r="A1372" s="1">
        <v>137000</v>
      </c>
      <c r="B1372" s="1">
        <v>10</v>
      </c>
      <c r="C1372" s="1">
        <v>206</v>
      </c>
      <c r="D1372" s="1">
        <v>1072</v>
      </c>
      <c r="E1372" s="1">
        <v>-3990</v>
      </c>
      <c r="F1372" s="1">
        <v>2590</v>
      </c>
      <c r="G1372" s="1">
        <v>243740</v>
      </c>
      <c r="I1372">
        <f t="shared" si="150"/>
        <v>137</v>
      </c>
      <c r="J1372">
        <f t="shared" si="151"/>
        <v>0.01</v>
      </c>
      <c r="K1372">
        <f t="shared" si="152"/>
        <v>0.20599999999999999</v>
      </c>
      <c r="L1372">
        <f t="shared" si="153"/>
        <v>1.0720000000000001</v>
      </c>
      <c r="M1372">
        <f t="shared" si="154"/>
        <v>-3.99</v>
      </c>
      <c r="N1372">
        <f t="shared" si="155"/>
        <v>2.59</v>
      </c>
      <c r="O1372">
        <f t="shared" si="156"/>
        <v>243.74</v>
      </c>
    </row>
    <row r="1373" spans="1:15" x14ac:dyDescent="0.25">
      <c r="A1373" s="1">
        <v>137100</v>
      </c>
      <c r="B1373" s="1">
        <v>192</v>
      </c>
      <c r="C1373" s="1">
        <v>-49</v>
      </c>
      <c r="D1373" s="1">
        <v>993</v>
      </c>
      <c r="E1373" s="1">
        <v>-3920</v>
      </c>
      <c r="F1373" s="1">
        <v>-13720</v>
      </c>
      <c r="G1373" s="1">
        <v>226030</v>
      </c>
      <c r="I1373">
        <f t="shared" si="150"/>
        <v>137.1</v>
      </c>
      <c r="J1373">
        <f t="shared" si="151"/>
        <v>0.192</v>
      </c>
      <c r="K1373">
        <f t="shared" si="152"/>
        <v>-4.9000000000000002E-2</v>
      </c>
      <c r="L1373">
        <f t="shared" si="153"/>
        <v>0.99299999999999999</v>
      </c>
      <c r="M1373">
        <f t="shared" si="154"/>
        <v>-3.92</v>
      </c>
      <c r="N1373">
        <f t="shared" si="155"/>
        <v>-13.72</v>
      </c>
      <c r="O1373">
        <f t="shared" si="156"/>
        <v>226.03</v>
      </c>
    </row>
    <row r="1374" spans="1:15" x14ac:dyDescent="0.25">
      <c r="A1374" s="1">
        <v>137200</v>
      </c>
      <c r="B1374" s="1">
        <v>-160</v>
      </c>
      <c r="C1374" s="1">
        <v>139</v>
      </c>
      <c r="D1374" s="1">
        <v>878</v>
      </c>
      <c r="E1374" s="1">
        <v>420</v>
      </c>
      <c r="F1374" s="1">
        <v>5390</v>
      </c>
      <c r="G1374" s="1">
        <v>240730</v>
      </c>
      <c r="I1374">
        <f t="shared" si="150"/>
        <v>137.19999999999999</v>
      </c>
      <c r="J1374">
        <f t="shared" si="151"/>
        <v>-0.16</v>
      </c>
      <c r="K1374">
        <f t="shared" si="152"/>
        <v>0.13900000000000001</v>
      </c>
      <c r="L1374">
        <f t="shared" si="153"/>
        <v>0.878</v>
      </c>
      <c r="M1374">
        <f t="shared" si="154"/>
        <v>0.42</v>
      </c>
      <c r="N1374">
        <f t="shared" si="155"/>
        <v>5.39</v>
      </c>
      <c r="O1374">
        <f t="shared" si="156"/>
        <v>240.73</v>
      </c>
    </row>
    <row r="1375" spans="1:15" x14ac:dyDescent="0.25">
      <c r="A1375" s="1">
        <v>137300</v>
      </c>
      <c r="B1375" s="1">
        <v>203</v>
      </c>
      <c r="C1375" s="1">
        <v>-137</v>
      </c>
      <c r="D1375" s="1">
        <v>915</v>
      </c>
      <c r="E1375" s="1">
        <v>-2940</v>
      </c>
      <c r="F1375" s="1">
        <v>-9660</v>
      </c>
      <c r="G1375" s="1">
        <v>220780</v>
      </c>
      <c r="I1375">
        <f t="shared" si="150"/>
        <v>137.30000000000001</v>
      </c>
      <c r="J1375">
        <f t="shared" si="151"/>
        <v>0.20300000000000001</v>
      </c>
      <c r="K1375">
        <f t="shared" si="152"/>
        <v>-0.13700000000000001</v>
      </c>
      <c r="L1375">
        <f t="shared" si="153"/>
        <v>0.91500000000000004</v>
      </c>
      <c r="M1375">
        <f t="shared" si="154"/>
        <v>-2.94</v>
      </c>
      <c r="N1375">
        <f t="shared" si="155"/>
        <v>-9.66</v>
      </c>
      <c r="O1375">
        <f t="shared" si="156"/>
        <v>220.78</v>
      </c>
    </row>
    <row r="1376" spans="1:15" x14ac:dyDescent="0.25">
      <c r="A1376" s="1">
        <v>137400</v>
      </c>
      <c r="B1376" s="1">
        <v>-154</v>
      </c>
      <c r="C1376" s="1">
        <v>245</v>
      </c>
      <c r="D1376" s="1">
        <v>931</v>
      </c>
      <c r="E1376" s="1">
        <v>-350</v>
      </c>
      <c r="F1376" s="1">
        <v>-5040</v>
      </c>
      <c r="G1376" s="1">
        <v>233450</v>
      </c>
      <c r="I1376">
        <f t="shared" si="150"/>
        <v>137.4</v>
      </c>
      <c r="J1376">
        <f t="shared" si="151"/>
        <v>-0.154</v>
      </c>
      <c r="K1376">
        <f t="shared" si="152"/>
        <v>0.245</v>
      </c>
      <c r="L1376">
        <f t="shared" si="153"/>
        <v>0.93100000000000005</v>
      </c>
      <c r="M1376">
        <f t="shared" si="154"/>
        <v>-0.35</v>
      </c>
      <c r="N1376">
        <f t="shared" si="155"/>
        <v>-5.04</v>
      </c>
      <c r="O1376">
        <f t="shared" si="156"/>
        <v>233.45</v>
      </c>
    </row>
    <row r="1377" spans="1:15" x14ac:dyDescent="0.25">
      <c r="A1377" s="1">
        <v>137500</v>
      </c>
      <c r="B1377" s="1">
        <v>352</v>
      </c>
      <c r="C1377" s="1">
        <v>-184</v>
      </c>
      <c r="D1377" s="1">
        <v>1015</v>
      </c>
      <c r="E1377" s="1">
        <v>1610</v>
      </c>
      <c r="F1377" s="1">
        <v>-15610</v>
      </c>
      <c r="G1377" s="1">
        <v>239540</v>
      </c>
      <c r="I1377">
        <f t="shared" si="150"/>
        <v>137.5</v>
      </c>
      <c r="J1377">
        <f t="shared" si="151"/>
        <v>0.35199999999999998</v>
      </c>
      <c r="K1377">
        <f t="shared" si="152"/>
        <v>-0.184</v>
      </c>
      <c r="L1377">
        <f t="shared" si="153"/>
        <v>1.0149999999999999</v>
      </c>
      <c r="M1377">
        <f t="shared" si="154"/>
        <v>1.61</v>
      </c>
      <c r="N1377">
        <f t="shared" si="155"/>
        <v>-15.61</v>
      </c>
      <c r="O1377">
        <f t="shared" si="156"/>
        <v>239.54</v>
      </c>
    </row>
    <row r="1378" spans="1:15" x14ac:dyDescent="0.25">
      <c r="A1378" s="1">
        <v>137600</v>
      </c>
      <c r="B1378" s="1">
        <v>-62</v>
      </c>
      <c r="C1378" s="1">
        <v>135</v>
      </c>
      <c r="D1378" s="1">
        <v>1007</v>
      </c>
      <c r="E1378" s="1">
        <v>1750</v>
      </c>
      <c r="F1378" s="1">
        <v>-9730</v>
      </c>
      <c r="G1378" s="1">
        <v>230790</v>
      </c>
      <c r="I1378">
        <f t="shared" si="150"/>
        <v>137.6</v>
      </c>
      <c r="J1378">
        <f t="shared" si="151"/>
        <v>-6.2E-2</v>
      </c>
      <c r="K1378">
        <f t="shared" si="152"/>
        <v>0.13500000000000001</v>
      </c>
      <c r="L1378">
        <f t="shared" si="153"/>
        <v>1.0069999999999999</v>
      </c>
      <c r="M1378">
        <f t="shared" si="154"/>
        <v>1.75</v>
      </c>
      <c r="N1378">
        <f t="shared" si="155"/>
        <v>-9.73</v>
      </c>
      <c r="O1378">
        <f t="shared" si="156"/>
        <v>230.79</v>
      </c>
    </row>
    <row r="1379" spans="1:15" x14ac:dyDescent="0.25">
      <c r="A1379" s="1">
        <v>137700</v>
      </c>
      <c r="B1379" s="1">
        <v>340</v>
      </c>
      <c r="C1379" s="1">
        <v>-261</v>
      </c>
      <c r="D1379" s="1">
        <v>844</v>
      </c>
      <c r="E1379" s="1">
        <v>-3990</v>
      </c>
      <c r="F1379" s="1">
        <v>-9940</v>
      </c>
      <c r="G1379" s="1">
        <v>228550</v>
      </c>
      <c r="I1379">
        <f t="shared" si="150"/>
        <v>137.69999999999999</v>
      </c>
      <c r="J1379">
        <f t="shared" si="151"/>
        <v>0.34</v>
      </c>
      <c r="K1379">
        <f t="shared" si="152"/>
        <v>-0.26100000000000001</v>
      </c>
      <c r="L1379">
        <f t="shared" si="153"/>
        <v>0.84399999999999997</v>
      </c>
      <c r="M1379">
        <f t="shared" si="154"/>
        <v>-3.99</v>
      </c>
      <c r="N1379">
        <f t="shared" si="155"/>
        <v>-9.94</v>
      </c>
      <c r="O1379">
        <f t="shared" si="156"/>
        <v>228.55</v>
      </c>
    </row>
    <row r="1380" spans="1:15" x14ac:dyDescent="0.25">
      <c r="A1380" s="1">
        <v>137800</v>
      </c>
      <c r="B1380" s="1">
        <v>109</v>
      </c>
      <c r="C1380" s="1">
        <v>228</v>
      </c>
      <c r="D1380" s="1">
        <v>818</v>
      </c>
      <c r="E1380" s="1">
        <v>-2030</v>
      </c>
      <c r="F1380" s="1">
        <v>-2870</v>
      </c>
      <c r="G1380" s="1">
        <v>235690</v>
      </c>
      <c r="I1380">
        <f t="shared" si="150"/>
        <v>137.80000000000001</v>
      </c>
      <c r="J1380">
        <f t="shared" si="151"/>
        <v>0.109</v>
      </c>
      <c r="K1380">
        <f t="shared" si="152"/>
        <v>0.22800000000000001</v>
      </c>
      <c r="L1380">
        <f t="shared" si="153"/>
        <v>0.81799999999999995</v>
      </c>
      <c r="M1380">
        <f t="shared" si="154"/>
        <v>-2.0299999999999998</v>
      </c>
      <c r="N1380">
        <f t="shared" si="155"/>
        <v>-2.87</v>
      </c>
      <c r="O1380">
        <f t="shared" si="156"/>
        <v>235.69</v>
      </c>
    </row>
    <row r="1381" spans="1:15" x14ac:dyDescent="0.25">
      <c r="A1381" s="1">
        <v>137900</v>
      </c>
      <c r="B1381" s="1">
        <v>140</v>
      </c>
      <c r="C1381" s="1">
        <v>-29</v>
      </c>
      <c r="D1381" s="1">
        <v>1027</v>
      </c>
      <c r="E1381" s="1">
        <v>3780</v>
      </c>
      <c r="F1381" s="1">
        <v>-18200</v>
      </c>
      <c r="G1381" s="1">
        <v>242130</v>
      </c>
      <c r="I1381">
        <f t="shared" si="150"/>
        <v>137.9</v>
      </c>
      <c r="J1381">
        <f t="shared" si="151"/>
        <v>0.14000000000000001</v>
      </c>
      <c r="K1381">
        <f t="shared" si="152"/>
        <v>-2.9000000000000001E-2</v>
      </c>
      <c r="L1381">
        <f t="shared" si="153"/>
        <v>1.0269999999999999</v>
      </c>
      <c r="M1381">
        <f t="shared" si="154"/>
        <v>3.78</v>
      </c>
      <c r="N1381">
        <f t="shared" si="155"/>
        <v>-18.2</v>
      </c>
      <c r="O1381">
        <f t="shared" si="156"/>
        <v>242.13</v>
      </c>
    </row>
    <row r="1382" spans="1:15" x14ac:dyDescent="0.25">
      <c r="A1382" s="1">
        <v>138000</v>
      </c>
      <c r="B1382" s="1">
        <v>-90</v>
      </c>
      <c r="C1382" s="1">
        <v>64</v>
      </c>
      <c r="D1382" s="1">
        <v>853</v>
      </c>
      <c r="E1382" s="1">
        <v>-8190</v>
      </c>
      <c r="F1382" s="1">
        <v>3920</v>
      </c>
      <c r="G1382" s="1">
        <v>236810</v>
      </c>
      <c r="I1382">
        <f t="shared" si="150"/>
        <v>138</v>
      </c>
      <c r="J1382">
        <f t="shared" si="151"/>
        <v>-0.09</v>
      </c>
      <c r="K1382">
        <f t="shared" si="152"/>
        <v>6.4000000000000001E-2</v>
      </c>
      <c r="L1382">
        <f t="shared" si="153"/>
        <v>0.85299999999999998</v>
      </c>
      <c r="M1382">
        <f t="shared" si="154"/>
        <v>-8.19</v>
      </c>
      <c r="N1382">
        <f t="shared" si="155"/>
        <v>3.92</v>
      </c>
      <c r="O1382">
        <f t="shared" si="156"/>
        <v>236.81</v>
      </c>
    </row>
    <row r="1383" spans="1:15" x14ac:dyDescent="0.25">
      <c r="A1383" s="1">
        <v>138100</v>
      </c>
      <c r="B1383" s="1">
        <v>322</v>
      </c>
      <c r="C1383" s="1">
        <v>-379</v>
      </c>
      <c r="D1383" s="1">
        <v>754</v>
      </c>
      <c r="E1383" s="1">
        <v>-9170</v>
      </c>
      <c r="F1383" s="1">
        <v>-7980</v>
      </c>
      <c r="G1383" s="1">
        <v>229390</v>
      </c>
      <c r="I1383">
        <f t="shared" si="150"/>
        <v>138.1</v>
      </c>
      <c r="J1383">
        <f t="shared" si="151"/>
        <v>0.32200000000000001</v>
      </c>
      <c r="K1383">
        <f t="shared" si="152"/>
        <v>-0.379</v>
      </c>
      <c r="L1383">
        <f t="shared" si="153"/>
        <v>0.754</v>
      </c>
      <c r="M1383">
        <f t="shared" si="154"/>
        <v>-9.17</v>
      </c>
      <c r="N1383">
        <f t="shared" si="155"/>
        <v>-7.98</v>
      </c>
      <c r="O1383">
        <f t="shared" si="156"/>
        <v>229.39</v>
      </c>
    </row>
    <row r="1384" spans="1:15" x14ac:dyDescent="0.25">
      <c r="A1384" s="1">
        <v>138200</v>
      </c>
      <c r="B1384" s="1">
        <v>-141</v>
      </c>
      <c r="C1384" s="1">
        <v>90</v>
      </c>
      <c r="D1384" s="1">
        <v>708</v>
      </c>
      <c r="E1384" s="1">
        <v>-4060</v>
      </c>
      <c r="F1384" s="1">
        <v>-350</v>
      </c>
      <c r="G1384" s="1">
        <v>236180</v>
      </c>
      <c r="I1384">
        <f t="shared" si="150"/>
        <v>138.19999999999999</v>
      </c>
      <c r="J1384">
        <f t="shared" si="151"/>
        <v>-0.14099999999999999</v>
      </c>
      <c r="K1384">
        <f t="shared" si="152"/>
        <v>0.09</v>
      </c>
      <c r="L1384">
        <f t="shared" si="153"/>
        <v>0.70799999999999996</v>
      </c>
      <c r="M1384">
        <f t="shared" si="154"/>
        <v>-4.0599999999999996</v>
      </c>
      <c r="N1384">
        <f t="shared" si="155"/>
        <v>-0.35</v>
      </c>
      <c r="O1384">
        <f t="shared" si="156"/>
        <v>236.18</v>
      </c>
    </row>
    <row r="1385" spans="1:15" x14ac:dyDescent="0.25">
      <c r="A1385" s="1">
        <v>138300</v>
      </c>
      <c r="B1385" s="1">
        <v>159</v>
      </c>
      <c r="C1385" s="1">
        <v>99</v>
      </c>
      <c r="D1385" s="1">
        <v>993</v>
      </c>
      <c r="E1385" s="1">
        <v>140</v>
      </c>
      <c r="F1385" s="1">
        <v>-4270</v>
      </c>
      <c r="G1385" s="1">
        <v>248080</v>
      </c>
      <c r="I1385">
        <f t="shared" si="150"/>
        <v>138.30000000000001</v>
      </c>
      <c r="J1385">
        <f t="shared" si="151"/>
        <v>0.159</v>
      </c>
      <c r="K1385">
        <f t="shared" si="152"/>
        <v>9.9000000000000005E-2</v>
      </c>
      <c r="L1385">
        <f t="shared" si="153"/>
        <v>0.99299999999999999</v>
      </c>
      <c r="M1385">
        <f t="shared" si="154"/>
        <v>0.14000000000000001</v>
      </c>
      <c r="N1385">
        <f t="shared" si="155"/>
        <v>-4.2699999999999996</v>
      </c>
      <c r="O1385">
        <f t="shared" si="156"/>
        <v>248.08</v>
      </c>
    </row>
    <row r="1386" spans="1:15" x14ac:dyDescent="0.25">
      <c r="A1386" s="1">
        <v>138400</v>
      </c>
      <c r="B1386" s="1">
        <v>-12</v>
      </c>
      <c r="C1386" s="1">
        <v>171</v>
      </c>
      <c r="D1386" s="1">
        <v>1030</v>
      </c>
      <c r="E1386" s="1">
        <v>-2030</v>
      </c>
      <c r="F1386" s="1">
        <v>-10640</v>
      </c>
      <c r="G1386" s="1">
        <v>227290</v>
      </c>
      <c r="I1386">
        <f t="shared" si="150"/>
        <v>138.4</v>
      </c>
      <c r="J1386">
        <f t="shared" si="151"/>
        <v>-1.2E-2</v>
      </c>
      <c r="K1386">
        <f t="shared" si="152"/>
        <v>0.17100000000000001</v>
      </c>
      <c r="L1386">
        <f t="shared" si="153"/>
        <v>1.03</v>
      </c>
      <c r="M1386">
        <f t="shared" si="154"/>
        <v>-2.0299999999999998</v>
      </c>
      <c r="N1386">
        <f t="shared" si="155"/>
        <v>-10.64</v>
      </c>
      <c r="O1386">
        <f t="shared" si="156"/>
        <v>227.29</v>
      </c>
    </row>
    <row r="1387" spans="1:15" x14ac:dyDescent="0.25">
      <c r="A1387" s="1">
        <v>138500</v>
      </c>
      <c r="B1387" s="1">
        <v>-8</v>
      </c>
      <c r="C1387" s="1">
        <v>158</v>
      </c>
      <c r="D1387" s="1">
        <v>1008</v>
      </c>
      <c r="E1387" s="1">
        <v>-4200</v>
      </c>
      <c r="F1387" s="1">
        <v>1890</v>
      </c>
      <c r="G1387" s="1">
        <v>245350</v>
      </c>
      <c r="I1387">
        <f t="shared" si="150"/>
        <v>138.5</v>
      </c>
      <c r="J1387">
        <f t="shared" si="151"/>
        <v>-8.0000000000000002E-3</v>
      </c>
      <c r="K1387">
        <f t="shared" si="152"/>
        <v>0.158</v>
      </c>
      <c r="L1387">
        <f t="shared" si="153"/>
        <v>1.008</v>
      </c>
      <c r="M1387">
        <f t="shared" si="154"/>
        <v>-4.2</v>
      </c>
      <c r="N1387">
        <f t="shared" si="155"/>
        <v>1.89</v>
      </c>
      <c r="O1387">
        <f t="shared" si="156"/>
        <v>245.35</v>
      </c>
    </row>
    <row r="1388" spans="1:15" x14ac:dyDescent="0.25">
      <c r="A1388" s="1">
        <v>138600</v>
      </c>
      <c r="B1388" s="1">
        <v>-19</v>
      </c>
      <c r="C1388" s="1">
        <v>171</v>
      </c>
      <c r="D1388" s="1">
        <v>1048</v>
      </c>
      <c r="E1388" s="1">
        <v>-1960</v>
      </c>
      <c r="F1388" s="1">
        <v>-7980</v>
      </c>
      <c r="G1388" s="1">
        <v>224280</v>
      </c>
      <c r="I1388">
        <f t="shared" si="150"/>
        <v>138.6</v>
      </c>
      <c r="J1388">
        <f t="shared" si="151"/>
        <v>-1.9E-2</v>
      </c>
      <c r="K1388">
        <f t="shared" si="152"/>
        <v>0.17100000000000001</v>
      </c>
      <c r="L1388">
        <f t="shared" si="153"/>
        <v>1.048</v>
      </c>
      <c r="M1388">
        <f t="shared" si="154"/>
        <v>-1.96</v>
      </c>
      <c r="N1388">
        <f t="shared" si="155"/>
        <v>-7.98</v>
      </c>
      <c r="O1388">
        <f t="shared" si="156"/>
        <v>224.28</v>
      </c>
    </row>
    <row r="1389" spans="1:15" x14ac:dyDescent="0.25">
      <c r="A1389" s="1">
        <v>138700</v>
      </c>
      <c r="B1389" s="1">
        <v>16</v>
      </c>
      <c r="C1389" s="1">
        <v>186</v>
      </c>
      <c r="D1389" s="1">
        <v>1027</v>
      </c>
      <c r="E1389" s="1">
        <v>-3920</v>
      </c>
      <c r="F1389" s="1">
        <v>3850</v>
      </c>
      <c r="G1389" s="1">
        <v>243110</v>
      </c>
      <c r="I1389">
        <f t="shared" si="150"/>
        <v>138.69999999999999</v>
      </c>
      <c r="J1389">
        <f t="shared" si="151"/>
        <v>1.6E-2</v>
      </c>
      <c r="K1389">
        <f t="shared" si="152"/>
        <v>0.186</v>
      </c>
      <c r="L1389">
        <f t="shared" si="153"/>
        <v>1.0269999999999999</v>
      </c>
      <c r="M1389">
        <f t="shared" si="154"/>
        <v>-3.92</v>
      </c>
      <c r="N1389">
        <f t="shared" si="155"/>
        <v>3.85</v>
      </c>
      <c r="O1389">
        <f t="shared" si="156"/>
        <v>243.11</v>
      </c>
    </row>
    <row r="1390" spans="1:15" x14ac:dyDescent="0.25">
      <c r="A1390" s="1">
        <v>138800</v>
      </c>
      <c r="B1390" s="1">
        <v>10</v>
      </c>
      <c r="C1390" s="1">
        <v>186</v>
      </c>
      <c r="D1390" s="1">
        <v>1014</v>
      </c>
      <c r="E1390" s="1">
        <v>-4550</v>
      </c>
      <c r="F1390" s="1">
        <v>-12040</v>
      </c>
      <c r="G1390" s="1">
        <v>223300</v>
      </c>
      <c r="I1390">
        <f t="shared" si="150"/>
        <v>138.80000000000001</v>
      </c>
      <c r="J1390">
        <f t="shared" si="151"/>
        <v>0.01</v>
      </c>
      <c r="K1390">
        <f t="shared" si="152"/>
        <v>0.186</v>
      </c>
      <c r="L1390">
        <f t="shared" si="153"/>
        <v>1.014</v>
      </c>
      <c r="M1390">
        <f t="shared" si="154"/>
        <v>-4.55</v>
      </c>
      <c r="N1390">
        <f t="shared" si="155"/>
        <v>-12.04</v>
      </c>
      <c r="O1390">
        <f t="shared" si="156"/>
        <v>223.3</v>
      </c>
    </row>
    <row r="1391" spans="1:15" x14ac:dyDescent="0.25">
      <c r="A1391" s="1">
        <v>138900</v>
      </c>
      <c r="B1391" s="1">
        <v>259</v>
      </c>
      <c r="C1391" s="1">
        <v>116</v>
      </c>
      <c r="D1391" s="1">
        <v>1216</v>
      </c>
      <c r="E1391" s="1">
        <v>700</v>
      </c>
      <c r="F1391" s="1">
        <v>5460</v>
      </c>
      <c r="G1391" s="1">
        <v>239540</v>
      </c>
      <c r="I1391">
        <f t="shared" si="150"/>
        <v>138.9</v>
      </c>
      <c r="J1391">
        <f t="shared" si="151"/>
        <v>0.25900000000000001</v>
      </c>
      <c r="K1391">
        <f t="shared" si="152"/>
        <v>0.11600000000000001</v>
      </c>
      <c r="L1391">
        <f t="shared" si="153"/>
        <v>1.216</v>
      </c>
      <c r="M1391">
        <f t="shared" si="154"/>
        <v>0.7</v>
      </c>
      <c r="N1391">
        <f t="shared" si="155"/>
        <v>5.46</v>
      </c>
      <c r="O1391">
        <f t="shared" si="156"/>
        <v>239.54</v>
      </c>
    </row>
    <row r="1392" spans="1:15" x14ac:dyDescent="0.25">
      <c r="A1392" s="1">
        <v>139000</v>
      </c>
      <c r="B1392" s="1">
        <v>-11</v>
      </c>
      <c r="C1392" s="1">
        <v>202</v>
      </c>
      <c r="D1392" s="1">
        <v>1079</v>
      </c>
      <c r="E1392" s="1">
        <v>-5880</v>
      </c>
      <c r="F1392" s="1">
        <v>-8750</v>
      </c>
      <c r="G1392" s="1">
        <v>224350</v>
      </c>
      <c r="I1392">
        <f t="shared" si="150"/>
        <v>139</v>
      </c>
      <c r="J1392">
        <f t="shared" si="151"/>
        <v>-1.0999999999999999E-2</v>
      </c>
      <c r="K1392">
        <f t="shared" si="152"/>
        <v>0.20200000000000001</v>
      </c>
      <c r="L1392">
        <f t="shared" si="153"/>
        <v>1.079</v>
      </c>
      <c r="M1392">
        <f t="shared" si="154"/>
        <v>-5.88</v>
      </c>
      <c r="N1392">
        <f t="shared" si="155"/>
        <v>-8.75</v>
      </c>
      <c r="O1392">
        <f t="shared" si="156"/>
        <v>224.35</v>
      </c>
    </row>
    <row r="1393" spans="1:15" x14ac:dyDescent="0.25">
      <c r="A1393" s="1">
        <v>139100</v>
      </c>
      <c r="B1393" s="1">
        <v>95</v>
      </c>
      <c r="C1393" s="1">
        <v>247</v>
      </c>
      <c r="D1393" s="1">
        <v>1238</v>
      </c>
      <c r="E1393" s="1">
        <v>-420</v>
      </c>
      <c r="F1393" s="1">
        <v>70</v>
      </c>
      <c r="G1393" s="1">
        <v>247100</v>
      </c>
      <c r="I1393">
        <f t="shared" si="150"/>
        <v>139.1</v>
      </c>
      <c r="J1393">
        <f t="shared" si="151"/>
        <v>9.5000000000000001E-2</v>
      </c>
      <c r="K1393">
        <f t="shared" si="152"/>
        <v>0.247</v>
      </c>
      <c r="L1393">
        <f t="shared" si="153"/>
        <v>1.238</v>
      </c>
      <c r="M1393">
        <f t="shared" si="154"/>
        <v>-0.42</v>
      </c>
      <c r="N1393">
        <f t="shared" si="155"/>
        <v>7.0000000000000007E-2</v>
      </c>
      <c r="O1393">
        <f t="shared" si="156"/>
        <v>247.1</v>
      </c>
    </row>
    <row r="1394" spans="1:15" x14ac:dyDescent="0.25">
      <c r="A1394" s="1">
        <v>139200</v>
      </c>
      <c r="B1394" s="1">
        <v>-51</v>
      </c>
      <c r="C1394" s="1">
        <v>194</v>
      </c>
      <c r="D1394" s="1">
        <v>1043</v>
      </c>
      <c r="E1394" s="1">
        <v>-1190</v>
      </c>
      <c r="F1394" s="1">
        <v>-6510</v>
      </c>
      <c r="G1394" s="1">
        <v>220500</v>
      </c>
      <c r="I1394">
        <f t="shared" si="150"/>
        <v>139.19999999999999</v>
      </c>
      <c r="J1394">
        <f t="shared" si="151"/>
        <v>-5.0999999999999997E-2</v>
      </c>
      <c r="K1394">
        <f t="shared" si="152"/>
        <v>0.19400000000000001</v>
      </c>
      <c r="L1394">
        <f t="shared" si="153"/>
        <v>1.0429999999999999</v>
      </c>
      <c r="M1394">
        <f t="shared" si="154"/>
        <v>-1.19</v>
      </c>
      <c r="N1394">
        <f t="shared" si="155"/>
        <v>-6.51</v>
      </c>
      <c r="O1394">
        <f t="shared" si="156"/>
        <v>220.5</v>
      </c>
    </row>
    <row r="1395" spans="1:15" x14ac:dyDescent="0.25">
      <c r="A1395" s="1">
        <v>139300</v>
      </c>
      <c r="B1395" s="1">
        <v>151</v>
      </c>
      <c r="C1395" s="1">
        <v>315</v>
      </c>
      <c r="D1395" s="1">
        <v>1218</v>
      </c>
      <c r="E1395" s="1">
        <v>-1540</v>
      </c>
      <c r="F1395" s="1">
        <v>-1120</v>
      </c>
      <c r="G1395" s="1">
        <v>246540</v>
      </c>
      <c r="I1395">
        <f t="shared" si="150"/>
        <v>139.30000000000001</v>
      </c>
      <c r="J1395">
        <f t="shared" si="151"/>
        <v>0.151</v>
      </c>
      <c r="K1395">
        <f t="shared" si="152"/>
        <v>0.315</v>
      </c>
      <c r="L1395">
        <f t="shared" si="153"/>
        <v>1.218</v>
      </c>
      <c r="M1395">
        <f t="shared" si="154"/>
        <v>-1.54</v>
      </c>
      <c r="N1395">
        <f t="shared" si="155"/>
        <v>-1.1200000000000001</v>
      </c>
      <c r="O1395">
        <f t="shared" si="156"/>
        <v>246.54</v>
      </c>
    </row>
    <row r="1396" spans="1:15" x14ac:dyDescent="0.25">
      <c r="A1396" s="1">
        <v>139400</v>
      </c>
      <c r="B1396" s="1">
        <v>116</v>
      </c>
      <c r="C1396" s="1">
        <v>234</v>
      </c>
      <c r="D1396" s="1">
        <v>1204</v>
      </c>
      <c r="E1396" s="1">
        <v>-1400</v>
      </c>
      <c r="F1396" s="1">
        <v>-11690</v>
      </c>
      <c r="G1396" s="1">
        <v>226800</v>
      </c>
      <c r="I1396">
        <f t="shared" si="150"/>
        <v>139.4</v>
      </c>
      <c r="J1396">
        <f t="shared" si="151"/>
        <v>0.11600000000000001</v>
      </c>
      <c r="K1396">
        <f t="shared" si="152"/>
        <v>0.23400000000000001</v>
      </c>
      <c r="L1396">
        <f t="shared" si="153"/>
        <v>1.204</v>
      </c>
      <c r="M1396">
        <f t="shared" si="154"/>
        <v>-1.4</v>
      </c>
      <c r="N1396">
        <f t="shared" si="155"/>
        <v>-11.69</v>
      </c>
      <c r="O1396">
        <f t="shared" si="156"/>
        <v>226.8</v>
      </c>
    </row>
    <row r="1397" spans="1:15" x14ac:dyDescent="0.25">
      <c r="A1397" s="1">
        <v>139500</v>
      </c>
      <c r="B1397" s="1">
        <v>-22</v>
      </c>
      <c r="C1397" s="1">
        <v>186</v>
      </c>
      <c r="D1397" s="1">
        <v>1083</v>
      </c>
      <c r="E1397" s="1">
        <v>-1050</v>
      </c>
      <c r="F1397" s="1">
        <v>6020</v>
      </c>
      <c r="G1397" s="1">
        <v>241920</v>
      </c>
      <c r="I1397">
        <f t="shared" si="150"/>
        <v>139.5</v>
      </c>
      <c r="J1397">
        <f t="shared" si="151"/>
        <v>-2.1999999999999999E-2</v>
      </c>
      <c r="K1397">
        <f t="shared" si="152"/>
        <v>0.186</v>
      </c>
      <c r="L1397">
        <f t="shared" si="153"/>
        <v>1.083</v>
      </c>
      <c r="M1397">
        <f t="shared" si="154"/>
        <v>-1.05</v>
      </c>
      <c r="N1397">
        <f t="shared" si="155"/>
        <v>6.02</v>
      </c>
      <c r="O1397">
        <f t="shared" si="156"/>
        <v>241.92</v>
      </c>
    </row>
    <row r="1398" spans="1:15" x14ac:dyDescent="0.25">
      <c r="A1398" s="1">
        <v>139600</v>
      </c>
      <c r="B1398" s="1">
        <v>200</v>
      </c>
      <c r="C1398" s="1">
        <v>-113</v>
      </c>
      <c r="D1398" s="1">
        <v>977</v>
      </c>
      <c r="E1398" s="1">
        <v>-8610</v>
      </c>
      <c r="F1398" s="1">
        <v>-6300</v>
      </c>
      <c r="G1398" s="1">
        <v>223650</v>
      </c>
      <c r="I1398">
        <f t="shared" si="150"/>
        <v>139.6</v>
      </c>
      <c r="J1398">
        <f t="shared" si="151"/>
        <v>0.2</v>
      </c>
      <c r="K1398">
        <f t="shared" si="152"/>
        <v>-0.113</v>
      </c>
      <c r="L1398">
        <f t="shared" si="153"/>
        <v>0.97699999999999998</v>
      </c>
      <c r="M1398">
        <f t="shared" si="154"/>
        <v>-8.61</v>
      </c>
      <c r="N1398">
        <f t="shared" si="155"/>
        <v>-6.3</v>
      </c>
      <c r="O1398">
        <f t="shared" si="156"/>
        <v>223.65</v>
      </c>
    </row>
    <row r="1399" spans="1:15" x14ac:dyDescent="0.25">
      <c r="A1399" s="1">
        <v>139700</v>
      </c>
      <c r="B1399" s="1">
        <v>-121</v>
      </c>
      <c r="C1399" s="1">
        <v>130</v>
      </c>
      <c r="D1399" s="1">
        <v>806</v>
      </c>
      <c r="E1399" s="1">
        <v>-4410</v>
      </c>
      <c r="F1399" s="1">
        <v>2310</v>
      </c>
      <c r="G1399" s="1">
        <v>237580</v>
      </c>
      <c r="I1399">
        <f t="shared" si="150"/>
        <v>139.69999999999999</v>
      </c>
      <c r="J1399">
        <f t="shared" si="151"/>
        <v>-0.121</v>
      </c>
      <c r="K1399">
        <f t="shared" si="152"/>
        <v>0.13</v>
      </c>
      <c r="L1399">
        <f t="shared" si="153"/>
        <v>0.80600000000000005</v>
      </c>
      <c r="M1399">
        <f t="shared" si="154"/>
        <v>-4.41</v>
      </c>
      <c r="N1399">
        <f t="shared" si="155"/>
        <v>2.31</v>
      </c>
      <c r="O1399">
        <f t="shared" si="156"/>
        <v>237.58</v>
      </c>
    </row>
    <row r="1400" spans="1:15" x14ac:dyDescent="0.25">
      <c r="A1400" s="1">
        <v>139800</v>
      </c>
      <c r="B1400" s="1">
        <v>272</v>
      </c>
      <c r="C1400" s="1">
        <v>-36</v>
      </c>
      <c r="D1400" s="1">
        <v>915</v>
      </c>
      <c r="E1400" s="1">
        <v>1820</v>
      </c>
      <c r="F1400" s="1">
        <v>-10920</v>
      </c>
      <c r="G1400" s="1">
        <v>247380</v>
      </c>
      <c r="I1400">
        <f t="shared" si="150"/>
        <v>139.80000000000001</v>
      </c>
      <c r="J1400">
        <f t="shared" si="151"/>
        <v>0.27200000000000002</v>
      </c>
      <c r="K1400">
        <f t="shared" si="152"/>
        <v>-3.5999999999999997E-2</v>
      </c>
      <c r="L1400">
        <f t="shared" si="153"/>
        <v>0.91500000000000004</v>
      </c>
      <c r="M1400">
        <f t="shared" si="154"/>
        <v>1.82</v>
      </c>
      <c r="N1400">
        <f t="shared" si="155"/>
        <v>-10.92</v>
      </c>
      <c r="O1400">
        <f t="shared" si="156"/>
        <v>247.38</v>
      </c>
    </row>
    <row r="1401" spans="1:15" x14ac:dyDescent="0.25">
      <c r="A1401" s="1">
        <v>139900</v>
      </c>
      <c r="B1401" s="1">
        <v>-155</v>
      </c>
      <c r="C1401" s="1">
        <v>239</v>
      </c>
      <c r="D1401" s="1">
        <v>1060</v>
      </c>
      <c r="E1401" s="1">
        <v>1050</v>
      </c>
      <c r="F1401" s="1">
        <v>-13020</v>
      </c>
      <c r="G1401" s="1">
        <v>224840</v>
      </c>
      <c r="I1401">
        <f t="shared" si="150"/>
        <v>139.9</v>
      </c>
      <c r="J1401">
        <f t="shared" si="151"/>
        <v>-0.155</v>
      </c>
      <c r="K1401">
        <f t="shared" si="152"/>
        <v>0.23899999999999999</v>
      </c>
      <c r="L1401">
        <f t="shared" si="153"/>
        <v>1.06</v>
      </c>
      <c r="M1401">
        <f t="shared" si="154"/>
        <v>1.05</v>
      </c>
      <c r="N1401">
        <f t="shared" si="155"/>
        <v>-13.02</v>
      </c>
      <c r="O1401">
        <f t="shared" si="156"/>
        <v>224.84</v>
      </c>
    </row>
    <row r="1402" spans="1:15" x14ac:dyDescent="0.25">
      <c r="A1402" s="1">
        <v>140000</v>
      </c>
      <c r="B1402" s="1">
        <v>256</v>
      </c>
      <c r="C1402" s="1">
        <v>-124</v>
      </c>
      <c r="D1402" s="1">
        <v>945</v>
      </c>
      <c r="E1402" s="1">
        <v>350</v>
      </c>
      <c r="F1402" s="1">
        <v>-5040</v>
      </c>
      <c r="G1402" s="1">
        <v>245070</v>
      </c>
      <c r="I1402">
        <f t="shared" si="150"/>
        <v>140</v>
      </c>
      <c r="J1402">
        <f t="shared" si="151"/>
        <v>0.25600000000000001</v>
      </c>
      <c r="K1402">
        <f t="shared" si="152"/>
        <v>-0.124</v>
      </c>
      <c r="L1402">
        <f t="shared" si="153"/>
        <v>0.94499999999999995</v>
      </c>
      <c r="M1402">
        <f t="shared" si="154"/>
        <v>0.35</v>
      </c>
      <c r="N1402">
        <f t="shared" si="155"/>
        <v>-5.04</v>
      </c>
      <c r="O1402">
        <f t="shared" si="156"/>
        <v>245.07</v>
      </c>
    </row>
    <row r="1403" spans="1:15" x14ac:dyDescent="0.25">
      <c r="A1403" s="1">
        <v>140100</v>
      </c>
      <c r="B1403" s="1">
        <v>-195</v>
      </c>
      <c r="C1403" s="1">
        <v>-16</v>
      </c>
      <c r="D1403" s="1">
        <v>772</v>
      </c>
      <c r="E1403" s="1">
        <v>-420</v>
      </c>
      <c r="F1403" s="1">
        <v>-980</v>
      </c>
      <c r="G1403" s="1">
        <v>224560</v>
      </c>
      <c r="I1403">
        <f t="shared" si="150"/>
        <v>140.1</v>
      </c>
      <c r="J1403">
        <f t="shared" si="151"/>
        <v>-0.19500000000000001</v>
      </c>
      <c r="K1403">
        <f t="shared" si="152"/>
        <v>-1.6E-2</v>
      </c>
      <c r="L1403">
        <f t="shared" si="153"/>
        <v>0.77200000000000002</v>
      </c>
      <c r="M1403">
        <f t="shared" si="154"/>
        <v>-0.42</v>
      </c>
      <c r="N1403">
        <f t="shared" si="155"/>
        <v>-0.98</v>
      </c>
      <c r="O1403">
        <f t="shared" si="156"/>
        <v>224.56</v>
      </c>
    </row>
    <row r="1404" spans="1:15" x14ac:dyDescent="0.25">
      <c r="A1404" s="1">
        <v>140200</v>
      </c>
      <c r="B1404" s="1">
        <v>343</v>
      </c>
      <c r="C1404" s="1">
        <v>-12</v>
      </c>
      <c r="D1404" s="1">
        <v>1085</v>
      </c>
      <c r="E1404" s="1">
        <v>-2100</v>
      </c>
      <c r="F1404" s="1">
        <v>-7140</v>
      </c>
      <c r="G1404" s="1">
        <v>243600</v>
      </c>
      <c r="I1404">
        <f t="shared" si="150"/>
        <v>140.19999999999999</v>
      </c>
      <c r="J1404">
        <f t="shared" si="151"/>
        <v>0.34300000000000003</v>
      </c>
      <c r="K1404">
        <f t="shared" si="152"/>
        <v>-1.2E-2</v>
      </c>
      <c r="L1404">
        <f t="shared" si="153"/>
        <v>1.085</v>
      </c>
      <c r="M1404">
        <f t="shared" si="154"/>
        <v>-2.1</v>
      </c>
      <c r="N1404">
        <f t="shared" si="155"/>
        <v>-7.14</v>
      </c>
      <c r="O1404">
        <f t="shared" si="156"/>
        <v>243.6</v>
      </c>
    </row>
    <row r="1405" spans="1:15" x14ac:dyDescent="0.25">
      <c r="A1405" s="1">
        <v>140300</v>
      </c>
      <c r="B1405" s="1">
        <v>-121</v>
      </c>
      <c r="C1405" s="1">
        <v>197</v>
      </c>
      <c r="D1405" s="1">
        <v>1013</v>
      </c>
      <c r="E1405" s="1">
        <v>-2030</v>
      </c>
      <c r="F1405" s="1">
        <v>-12040</v>
      </c>
      <c r="G1405" s="1">
        <v>233870</v>
      </c>
      <c r="I1405">
        <f t="shared" si="150"/>
        <v>140.30000000000001</v>
      </c>
      <c r="J1405">
        <f t="shared" si="151"/>
        <v>-0.121</v>
      </c>
      <c r="K1405">
        <f t="shared" si="152"/>
        <v>0.19700000000000001</v>
      </c>
      <c r="L1405">
        <f t="shared" si="153"/>
        <v>1.0129999999999999</v>
      </c>
      <c r="M1405">
        <f t="shared" si="154"/>
        <v>-2.0299999999999998</v>
      </c>
      <c r="N1405">
        <f t="shared" si="155"/>
        <v>-12.04</v>
      </c>
      <c r="O1405">
        <f t="shared" si="156"/>
        <v>233.87</v>
      </c>
    </row>
    <row r="1406" spans="1:15" x14ac:dyDescent="0.25">
      <c r="A1406" s="1">
        <v>140400</v>
      </c>
      <c r="B1406" s="1">
        <v>358</v>
      </c>
      <c r="C1406" s="1">
        <v>-87</v>
      </c>
      <c r="D1406" s="1">
        <v>1084</v>
      </c>
      <c r="E1406" s="1">
        <v>2800</v>
      </c>
      <c r="F1406" s="1">
        <v>-14980</v>
      </c>
      <c r="G1406" s="1">
        <v>244720</v>
      </c>
      <c r="I1406">
        <f t="shared" si="150"/>
        <v>140.4</v>
      </c>
      <c r="J1406">
        <f t="shared" si="151"/>
        <v>0.35799999999999998</v>
      </c>
      <c r="K1406">
        <f t="shared" si="152"/>
        <v>-8.6999999999999994E-2</v>
      </c>
      <c r="L1406">
        <f t="shared" si="153"/>
        <v>1.0840000000000001</v>
      </c>
      <c r="M1406">
        <f t="shared" si="154"/>
        <v>2.8</v>
      </c>
      <c r="N1406">
        <f t="shared" si="155"/>
        <v>-14.98</v>
      </c>
      <c r="O1406">
        <f t="shared" si="156"/>
        <v>244.72</v>
      </c>
    </row>
    <row r="1407" spans="1:15" x14ac:dyDescent="0.25">
      <c r="A1407" s="1">
        <v>140500</v>
      </c>
      <c r="B1407" s="1">
        <v>-39</v>
      </c>
      <c r="C1407" s="1">
        <v>181</v>
      </c>
      <c r="D1407" s="1">
        <v>1067</v>
      </c>
      <c r="E1407" s="1">
        <v>-5670</v>
      </c>
      <c r="F1407" s="1">
        <v>-11900</v>
      </c>
      <c r="G1407" s="1">
        <v>224770</v>
      </c>
      <c r="I1407">
        <f t="shared" si="150"/>
        <v>140.5</v>
      </c>
      <c r="J1407">
        <f t="shared" si="151"/>
        <v>-3.9E-2</v>
      </c>
      <c r="K1407">
        <f t="shared" si="152"/>
        <v>0.18099999999999999</v>
      </c>
      <c r="L1407">
        <f t="shared" si="153"/>
        <v>1.0669999999999999</v>
      </c>
      <c r="M1407">
        <f t="shared" si="154"/>
        <v>-5.67</v>
      </c>
      <c r="N1407">
        <f t="shared" si="155"/>
        <v>-11.9</v>
      </c>
      <c r="O1407">
        <f t="shared" si="156"/>
        <v>224.77</v>
      </c>
    </row>
    <row r="1408" spans="1:15" x14ac:dyDescent="0.25">
      <c r="A1408" s="1">
        <v>140600</v>
      </c>
      <c r="B1408" s="1">
        <v>83</v>
      </c>
      <c r="C1408" s="1">
        <v>260</v>
      </c>
      <c r="D1408" s="1">
        <v>1146</v>
      </c>
      <c r="E1408" s="1">
        <v>-3710</v>
      </c>
      <c r="F1408" s="1">
        <v>-910</v>
      </c>
      <c r="G1408" s="1">
        <v>250530</v>
      </c>
      <c r="I1408">
        <f t="shared" si="150"/>
        <v>140.6</v>
      </c>
      <c r="J1408">
        <f t="shared" si="151"/>
        <v>8.3000000000000004E-2</v>
      </c>
      <c r="K1408">
        <f t="shared" si="152"/>
        <v>0.26</v>
      </c>
      <c r="L1408">
        <f t="shared" si="153"/>
        <v>1.1459999999999999</v>
      </c>
      <c r="M1408">
        <f t="shared" si="154"/>
        <v>-3.71</v>
      </c>
      <c r="N1408">
        <f t="shared" si="155"/>
        <v>-0.91</v>
      </c>
      <c r="O1408">
        <f t="shared" si="156"/>
        <v>250.53</v>
      </c>
    </row>
    <row r="1409" spans="1:15" x14ac:dyDescent="0.25">
      <c r="A1409" s="1">
        <v>140700</v>
      </c>
      <c r="B1409" s="1">
        <v>10</v>
      </c>
      <c r="C1409" s="1">
        <v>197</v>
      </c>
      <c r="D1409" s="1">
        <v>1063</v>
      </c>
      <c r="E1409" s="1">
        <v>-3780</v>
      </c>
      <c r="F1409" s="1">
        <v>-6790</v>
      </c>
      <c r="G1409" s="1">
        <v>226380</v>
      </c>
      <c r="I1409">
        <f t="shared" si="150"/>
        <v>140.69999999999999</v>
      </c>
      <c r="J1409">
        <f t="shared" si="151"/>
        <v>0.01</v>
      </c>
      <c r="K1409">
        <f t="shared" si="152"/>
        <v>0.19700000000000001</v>
      </c>
      <c r="L1409">
        <f t="shared" si="153"/>
        <v>1.0629999999999999</v>
      </c>
      <c r="M1409">
        <f t="shared" si="154"/>
        <v>-3.78</v>
      </c>
      <c r="N1409">
        <f t="shared" si="155"/>
        <v>-6.79</v>
      </c>
      <c r="O1409">
        <f t="shared" si="156"/>
        <v>226.38</v>
      </c>
    </row>
    <row r="1410" spans="1:15" x14ac:dyDescent="0.25">
      <c r="A1410" s="1">
        <v>140800</v>
      </c>
      <c r="B1410" s="1">
        <v>180</v>
      </c>
      <c r="C1410" s="1">
        <v>248</v>
      </c>
      <c r="D1410" s="1">
        <v>1184</v>
      </c>
      <c r="E1410" s="1">
        <v>1610</v>
      </c>
      <c r="F1410" s="1">
        <v>-6230</v>
      </c>
      <c r="G1410" s="1">
        <v>251160</v>
      </c>
      <c r="I1410">
        <f t="shared" si="150"/>
        <v>140.80000000000001</v>
      </c>
      <c r="J1410">
        <f t="shared" si="151"/>
        <v>0.18</v>
      </c>
      <c r="K1410">
        <f t="shared" si="152"/>
        <v>0.248</v>
      </c>
      <c r="L1410">
        <f t="shared" si="153"/>
        <v>1.1839999999999999</v>
      </c>
      <c r="M1410">
        <f t="shared" si="154"/>
        <v>1.61</v>
      </c>
      <c r="N1410">
        <f t="shared" si="155"/>
        <v>-6.23</v>
      </c>
      <c r="O1410">
        <f t="shared" si="156"/>
        <v>251.16</v>
      </c>
    </row>
    <row r="1411" spans="1:15" x14ac:dyDescent="0.25">
      <c r="A1411" s="1">
        <v>140900</v>
      </c>
      <c r="B1411" s="1">
        <v>29</v>
      </c>
      <c r="C1411" s="1">
        <v>233</v>
      </c>
      <c r="D1411" s="1">
        <v>1131</v>
      </c>
      <c r="E1411" s="1">
        <v>210</v>
      </c>
      <c r="F1411" s="1">
        <v>-12600</v>
      </c>
      <c r="G1411" s="1">
        <v>230160</v>
      </c>
      <c r="I1411">
        <f t="shared" ref="I1411:I1474" si="157">A1411/1000</f>
        <v>140.9</v>
      </c>
      <c r="J1411">
        <f t="shared" ref="J1411:J1474" si="158">B1411/1000</f>
        <v>2.9000000000000001E-2</v>
      </c>
      <c r="K1411">
        <f t="shared" ref="K1411:K1474" si="159">C1411/1000</f>
        <v>0.23300000000000001</v>
      </c>
      <c r="L1411">
        <f t="shared" ref="L1411:L1474" si="160">D1411/1000</f>
        <v>1.131</v>
      </c>
      <c r="M1411">
        <f t="shared" ref="M1411:M1474" si="161">E1411/1000</f>
        <v>0.21</v>
      </c>
      <c r="N1411">
        <f t="shared" ref="N1411:N1474" si="162">F1411/1000</f>
        <v>-12.6</v>
      </c>
      <c r="O1411">
        <f t="shared" ref="O1411:O1474" si="163">G1411/1000</f>
        <v>230.16</v>
      </c>
    </row>
    <row r="1412" spans="1:15" x14ac:dyDescent="0.25">
      <c r="A1412" s="1">
        <v>141000</v>
      </c>
      <c r="B1412" s="1">
        <v>326</v>
      </c>
      <c r="C1412" s="1">
        <v>283</v>
      </c>
      <c r="D1412" s="1">
        <v>1283</v>
      </c>
      <c r="E1412" s="1">
        <v>-2100</v>
      </c>
      <c r="F1412" s="1">
        <v>3640</v>
      </c>
      <c r="G1412" s="1">
        <v>241220</v>
      </c>
      <c r="I1412">
        <f t="shared" si="157"/>
        <v>141</v>
      </c>
      <c r="J1412">
        <f t="shared" si="158"/>
        <v>0.32600000000000001</v>
      </c>
      <c r="K1412">
        <f t="shared" si="159"/>
        <v>0.28299999999999997</v>
      </c>
      <c r="L1412">
        <f t="shared" si="160"/>
        <v>1.2829999999999999</v>
      </c>
      <c r="M1412">
        <f t="shared" si="161"/>
        <v>-2.1</v>
      </c>
      <c r="N1412">
        <f t="shared" si="162"/>
        <v>3.64</v>
      </c>
      <c r="O1412">
        <f t="shared" si="163"/>
        <v>241.22</v>
      </c>
    </row>
    <row r="1413" spans="1:15" x14ac:dyDescent="0.25">
      <c r="A1413" s="1">
        <v>141100</v>
      </c>
      <c r="B1413" s="1">
        <v>-39</v>
      </c>
      <c r="C1413" s="1">
        <v>152</v>
      </c>
      <c r="D1413" s="1">
        <v>953</v>
      </c>
      <c r="E1413" s="1">
        <v>-7700</v>
      </c>
      <c r="F1413" s="1">
        <v>-5600</v>
      </c>
      <c r="G1413" s="1">
        <v>223090</v>
      </c>
      <c r="I1413">
        <f t="shared" si="157"/>
        <v>141.1</v>
      </c>
      <c r="J1413">
        <f t="shared" si="158"/>
        <v>-3.9E-2</v>
      </c>
      <c r="K1413">
        <f t="shared" si="159"/>
        <v>0.152</v>
      </c>
      <c r="L1413">
        <f t="shared" si="160"/>
        <v>0.95299999999999996</v>
      </c>
      <c r="M1413">
        <f t="shared" si="161"/>
        <v>-7.7</v>
      </c>
      <c r="N1413">
        <f t="shared" si="162"/>
        <v>-5.6</v>
      </c>
      <c r="O1413">
        <f t="shared" si="163"/>
        <v>223.09</v>
      </c>
    </row>
    <row r="1414" spans="1:15" x14ac:dyDescent="0.25">
      <c r="A1414" s="1">
        <v>141200</v>
      </c>
      <c r="B1414" s="1">
        <v>238</v>
      </c>
      <c r="C1414" s="1">
        <v>211</v>
      </c>
      <c r="D1414" s="1">
        <v>1197</v>
      </c>
      <c r="E1414" s="1">
        <v>7420</v>
      </c>
      <c r="F1414" s="1">
        <v>-12460</v>
      </c>
      <c r="G1414" s="1">
        <v>249130</v>
      </c>
      <c r="I1414">
        <f t="shared" si="157"/>
        <v>141.19999999999999</v>
      </c>
      <c r="J1414">
        <f t="shared" si="158"/>
        <v>0.23799999999999999</v>
      </c>
      <c r="K1414">
        <f t="shared" si="159"/>
        <v>0.21099999999999999</v>
      </c>
      <c r="L1414">
        <f t="shared" si="160"/>
        <v>1.1970000000000001</v>
      </c>
      <c r="M1414">
        <f t="shared" si="161"/>
        <v>7.42</v>
      </c>
      <c r="N1414">
        <f t="shared" si="162"/>
        <v>-12.46</v>
      </c>
      <c r="O1414">
        <f t="shared" si="163"/>
        <v>249.13</v>
      </c>
    </row>
    <row r="1415" spans="1:15" x14ac:dyDescent="0.25">
      <c r="A1415" s="1">
        <v>141300</v>
      </c>
      <c r="B1415" s="1">
        <v>49</v>
      </c>
      <c r="C1415" s="1">
        <v>198</v>
      </c>
      <c r="D1415" s="1">
        <v>1216</v>
      </c>
      <c r="E1415" s="1">
        <v>1610</v>
      </c>
      <c r="F1415" s="1">
        <v>-14560</v>
      </c>
      <c r="G1415" s="1">
        <v>226310</v>
      </c>
      <c r="I1415">
        <f t="shared" si="157"/>
        <v>141.30000000000001</v>
      </c>
      <c r="J1415">
        <f t="shared" si="158"/>
        <v>4.9000000000000002E-2</v>
      </c>
      <c r="K1415">
        <f t="shared" si="159"/>
        <v>0.19800000000000001</v>
      </c>
      <c r="L1415">
        <f t="shared" si="160"/>
        <v>1.216</v>
      </c>
      <c r="M1415">
        <f t="shared" si="161"/>
        <v>1.61</v>
      </c>
      <c r="N1415">
        <f t="shared" si="162"/>
        <v>-14.56</v>
      </c>
      <c r="O1415">
        <f t="shared" si="163"/>
        <v>226.31</v>
      </c>
    </row>
    <row r="1416" spans="1:15" x14ac:dyDescent="0.25">
      <c r="A1416" s="1">
        <v>141400</v>
      </c>
      <c r="B1416" s="1">
        <v>-81</v>
      </c>
      <c r="C1416" s="1">
        <v>128</v>
      </c>
      <c r="D1416" s="1">
        <v>1034</v>
      </c>
      <c r="E1416" s="1">
        <v>0</v>
      </c>
      <c r="F1416" s="1">
        <v>840</v>
      </c>
      <c r="G1416" s="1">
        <v>241710</v>
      </c>
      <c r="I1416">
        <f t="shared" si="157"/>
        <v>141.4</v>
      </c>
      <c r="J1416">
        <f t="shared" si="158"/>
        <v>-8.1000000000000003E-2</v>
      </c>
      <c r="K1416">
        <f t="shared" si="159"/>
        <v>0.128</v>
      </c>
      <c r="L1416">
        <f t="shared" si="160"/>
        <v>1.034</v>
      </c>
      <c r="M1416">
        <f t="shared" si="161"/>
        <v>0</v>
      </c>
      <c r="N1416">
        <f t="shared" si="162"/>
        <v>0.84</v>
      </c>
      <c r="O1416">
        <f t="shared" si="163"/>
        <v>241.71</v>
      </c>
    </row>
    <row r="1417" spans="1:15" x14ac:dyDescent="0.25">
      <c r="A1417" s="1">
        <v>141500</v>
      </c>
      <c r="B1417" s="1">
        <v>185</v>
      </c>
      <c r="C1417" s="1">
        <v>-213</v>
      </c>
      <c r="D1417" s="1">
        <v>913</v>
      </c>
      <c r="E1417" s="1">
        <v>-2240</v>
      </c>
      <c r="F1417" s="1">
        <v>-3570</v>
      </c>
      <c r="G1417" s="1">
        <v>222040</v>
      </c>
      <c r="I1417">
        <f t="shared" si="157"/>
        <v>141.5</v>
      </c>
      <c r="J1417">
        <f t="shared" si="158"/>
        <v>0.185</v>
      </c>
      <c r="K1417">
        <f t="shared" si="159"/>
        <v>-0.21299999999999999</v>
      </c>
      <c r="L1417">
        <f t="shared" si="160"/>
        <v>0.91300000000000003</v>
      </c>
      <c r="M1417">
        <f t="shared" si="161"/>
        <v>-2.2400000000000002</v>
      </c>
      <c r="N1417">
        <f t="shared" si="162"/>
        <v>-3.57</v>
      </c>
      <c r="O1417">
        <f t="shared" si="163"/>
        <v>222.04</v>
      </c>
    </row>
    <row r="1418" spans="1:15" x14ac:dyDescent="0.25">
      <c r="A1418" s="1">
        <v>141600</v>
      </c>
      <c r="B1418" s="1">
        <v>-145</v>
      </c>
      <c r="C1418" s="1">
        <v>76</v>
      </c>
      <c r="D1418" s="1">
        <v>869</v>
      </c>
      <c r="E1418" s="1">
        <v>770</v>
      </c>
      <c r="F1418" s="1">
        <v>-7560</v>
      </c>
      <c r="G1418" s="1">
        <v>238560</v>
      </c>
      <c r="I1418">
        <f t="shared" si="157"/>
        <v>141.6</v>
      </c>
      <c r="J1418">
        <f t="shared" si="158"/>
        <v>-0.14499999999999999</v>
      </c>
      <c r="K1418">
        <f t="shared" si="159"/>
        <v>7.5999999999999998E-2</v>
      </c>
      <c r="L1418">
        <f t="shared" si="160"/>
        <v>0.86899999999999999</v>
      </c>
      <c r="M1418">
        <f t="shared" si="161"/>
        <v>0.77</v>
      </c>
      <c r="N1418">
        <f t="shared" si="162"/>
        <v>-7.56</v>
      </c>
      <c r="O1418">
        <f t="shared" si="163"/>
        <v>238.56</v>
      </c>
    </row>
    <row r="1419" spans="1:15" x14ac:dyDescent="0.25">
      <c r="A1419" s="1">
        <v>141700</v>
      </c>
      <c r="B1419" s="1">
        <v>351</v>
      </c>
      <c r="C1419" s="1">
        <v>-235</v>
      </c>
      <c r="D1419" s="1">
        <v>890</v>
      </c>
      <c r="E1419" s="1">
        <v>-910</v>
      </c>
      <c r="F1419" s="1">
        <v>-14420</v>
      </c>
      <c r="G1419" s="1">
        <v>233520</v>
      </c>
      <c r="I1419">
        <f t="shared" si="157"/>
        <v>141.69999999999999</v>
      </c>
      <c r="J1419">
        <f t="shared" si="158"/>
        <v>0.35099999999999998</v>
      </c>
      <c r="K1419">
        <f t="shared" si="159"/>
        <v>-0.23499999999999999</v>
      </c>
      <c r="L1419">
        <f t="shared" si="160"/>
        <v>0.89</v>
      </c>
      <c r="M1419">
        <f t="shared" si="161"/>
        <v>-0.91</v>
      </c>
      <c r="N1419">
        <f t="shared" si="162"/>
        <v>-14.42</v>
      </c>
      <c r="O1419">
        <f t="shared" si="163"/>
        <v>233.52</v>
      </c>
    </row>
    <row r="1420" spans="1:15" x14ac:dyDescent="0.25">
      <c r="A1420" s="1">
        <v>141800</v>
      </c>
      <c r="B1420" s="1">
        <v>-164</v>
      </c>
      <c r="C1420" s="1">
        <v>100</v>
      </c>
      <c r="D1420" s="1">
        <v>920</v>
      </c>
      <c r="E1420" s="1">
        <v>2030</v>
      </c>
      <c r="F1420" s="1">
        <v>-5810</v>
      </c>
      <c r="G1420" s="1">
        <v>236180</v>
      </c>
      <c r="I1420">
        <f t="shared" si="157"/>
        <v>141.80000000000001</v>
      </c>
      <c r="J1420">
        <f t="shared" si="158"/>
        <v>-0.16400000000000001</v>
      </c>
      <c r="K1420">
        <f t="shared" si="159"/>
        <v>0.1</v>
      </c>
      <c r="L1420">
        <f t="shared" si="160"/>
        <v>0.92</v>
      </c>
      <c r="M1420">
        <f t="shared" si="161"/>
        <v>2.0299999999999998</v>
      </c>
      <c r="N1420">
        <f t="shared" si="162"/>
        <v>-5.81</v>
      </c>
      <c r="O1420">
        <f t="shared" si="163"/>
        <v>236.18</v>
      </c>
    </row>
    <row r="1421" spans="1:15" x14ac:dyDescent="0.25">
      <c r="A1421" s="1">
        <v>141900</v>
      </c>
      <c r="B1421" s="1">
        <v>406</v>
      </c>
      <c r="C1421" s="1">
        <v>-187</v>
      </c>
      <c r="D1421" s="1">
        <v>1038</v>
      </c>
      <c r="E1421" s="1">
        <v>-490</v>
      </c>
      <c r="F1421" s="1">
        <v>-15610</v>
      </c>
      <c r="G1421" s="1">
        <v>242900</v>
      </c>
      <c r="I1421">
        <f t="shared" si="157"/>
        <v>141.9</v>
      </c>
      <c r="J1421">
        <f t="shared" si="158"/>
        <v>0.40600000000000003</v>
      </c>
      <c r="K1421">
        <f t="shared" si="159"/>
        <v>-0.187</v>
      </c>
      <c r="L1421">
        <f t="shared" si="160"/>
        <v>1.038</v>
      </c>
      <c r="M1421">
        <f t="shared" si="161"/>
        <v>-0.49</v>
      </c>
      <c r="N1421">
        <f t="shared" si="162"/>
        <v>-15.61</v>
      </c>
      <c r="O1421">
        <f t="shared" si="163"/>
        <v>242.9</v>
      </c>
    </row>
    <row r="1422" spans="1:15" x14ac:dyDescent="0.25">
      <c r="A1422" s="1">
        <v>142000</v>
      </c>
      <c r="B1422" s="1">
        <v>-100</v>
      </c>
      <c r="C1422" s="1">
        <v>201</v>
      </c>
      <c r="D1422" s="1">
        <v>1063</v>
      </c>
      <c r="E1422" s="1">
        <v>-2450</v>
      </c>
      <c r="F1422" s="1">
        <v>-10430</v>
      </c>
      <c r="G1422" s="1">
        <v>230720</v>
      </c>
      <c r="I1422">
        <f t="shared" si="157"/>
        <v>142</v>
      </c>
      <c r="J1422">
        <f t="shared" si="158"/>
        <v>-0.1</v>
      </c>
      <c r="K1422">
        <f t="shared" si="159"/>
        <v>0.20100000000000001</v>
      </c>
      <c r="L1422">
        <f t="shared" si="160"/>
        <v>1.0629999999999999</v>
      </c>
      <c r="M1422">
        <f t="shared" si="161"/>
        <v>-2.4500000000000002</v>
      </c>
      <c r="N1422">
        <f t="shared" si="162"/>
        <v>-10.43</v>
      </c>
      <c r="O1422">
        <f t="shared" si="163"/>
        <v>230.72</v>
      </c>
    </row>
    <row r="1423" spans="1:15" x14ac:dyDescent="0.25">
      <c r="A1423" s="1">
        <v>142100</v>
      </c>
      <c r="B1423" s="1">
        <v>263</v>
      </c>
      <c r="C1423" s="1">
        <v>-221</v>
      </c>
      <c r="D1423" s="1">
        <v>871</v>
      </c>
      <c r="E1423" s="1">
        <v>1750</v>
      </c>
      <c r="F1423" s="1">
        <v>-11830</v>
      </c>
      <c r="G1423" s="1">
        <v>250740</v>
      </c>
      <c r="I1423">
        <f t="shared" si="157"/>
        <v>142.1</v>
      </c>
      <c r="J1423">
        <f t="shared" si="158"/>
        <v>0.26300000000000001</v>
      </c>
      <c r="K1423">
        <f t="shared" si="159"/>
        <v>-0.221</v>
      </c>
      <c r="L1423">
        <f t="shared" si="160"/>
        <v>0.871</v>
      </c>
      <c r="M1423">
        <f t="shared" si="161"/>
        <v>1.75</v>
      </c>
      <c r="N1423">
        <f t="shared" si="162"/>
        <v>-11.83</v>
      </c>
      <c r="O1423">
        <f t="shared" si="163"/>
        <v>250.74</v>
      </c>
    </row>
    <row r="1424" spans="1:15" x14ac:dyDescent="0.25">
      <c r="A1424" s="1">
        <v>142200</v>
      </c>
      <c r="B1424" s="1">
        <v>-89</v>
      </c>
      <c r="C1424" s="1">
        <v>159</v>
      </c>
      <c r="D1424" s="1">
        <v>842</v>
      </c>
      <c r="E1424" s="1">
        <v>-980</v>
      </c>
      <c r="F1424" s="1">
        <v>-11060</v>
      </c>
      <c r="G1424" s="1">
        <v>225120</v>
      </c>
      <c r="I1424">
        <f t="shared" si="157"/>
        <v>142.19999999999999</v>
      </c>
      <c r="J1424">
        <f t="shared" si="158"/>
        <v>-8.8999999999999996E-2</v>
      </c>
      <c r="K1424">
        <f t="shared" si="159"/>
        <v>0.159</v>
      </c>
      <c r="L1424">
        <f t="shared" si="160"/>
        <v>0.84199999999999997</v>
      </c>
      <c r="M1424">
        <f t="shared" si="161"/>
        <v>-0.98</v>
      </c>
      <c r="N1424">
        <f t="shared" si="162"/>
        <v>-11.06</v>
      </c>
      <c r="O1424">
        <f t="shared" si="163"/>
        <v>225.12</v>
      </c>
    </row>
    <row r="1425" spans="1:15" x14ac:dyDescent="0.25">
      <c r="A1425" s="1">
        <v>142300</v>
      </c>
      <c r="B1425" s="1">
        <v>355</v>
      </c>
      <c r="C1425" s="1">
        <v>-248</v>
      </c>
      <c r="D1425" s="1">
        <v>886</v>
      </c>
      <c r="E1425" s="1">
        <v>-2870</v>
      </c>
      <c r="F1425" s="1">
        <v>-15330</v>
      </c>
      <c r="G1425" s="1">
        <v>224350</v>
      </c>
      <c r="I1425">
        <f t="shared" si="157"/>
        <v>142.30000000000001</v>
      </c>
      <c r="J1425">
        <f t="shared" si="158"/>
        <v>0.35499999999999998</v>
      </c>
      <c r="K1425">
        <f t="shared" si="159"/>
        <v>-0.248</v>
      </c>
      <c r="L1425">
        <f t="shared" si="160"/>
        <v>0.88600000000000001</v>
      </c>
      <c r="M1425">
        <f t="shared" si="161"/>
        <v>-2.87</v>
      </c>
      <c r="N1425">
        <f t="shared" si="162"/>
        <v>-15.33</v>
      </c>
      <c r="O1425">
        <f t="shared" si="163"/>
        <v>224.35</v>
      </c>
    </row>
    <row r="1426" spans="1:15" x14ac:dyDescent="0.25">
      <c r="A1426" s="1">
        <v>142400</v>
      </c>
      <c r="B1426" s="1">
        <v>-107</v>
      </c>
      <c r="C1426" s="1">
        <v>16</v>
      </c>
      <c r="D1426" s="1">
        <v>820</v>
      </c>
      <c r="E1426" s="1">
        <v>-1400</v>
      </c>
      <c r="F1426" s="1">
        <v>-980</v>
      </c>
      <c r="G1426" s="1">
        <v>234920</v>
      </c>
      <c r="I1426">
        <f t="shared" si="157"/>
        <v>142.4</v>
      </c>
      <c r="J1426">
        <f t="shared" si="158"/>
        <v>-0.107</v>
      </c>
      <c r="K1426">
        <f t="shared" si="159"/>
        <v>1.6E-2</v>
      </c>
      <c r="L1426">
        <f t="shared" si="160"/>
        <v>0.82</v>
      </c>
      <c r="M1426">
        <f t="shared" si="161"/>
        <v>-1.4</v>
      </c>
      <c r="N1426">
        <f t="shared" si="162"/>
        <v>-0.98</v>
      </c>
      <c r="O1426">
        <f t="shared" si="163"/>
        <v>234.92</v>
      </c>
    </row>
    <row r="1427" spans="1:15" x14ac:dyDescent="0.25">
      <c r="A1427" s="1">
        <v>142500</v>
      </c>
      <c r="B1427" s="1">
        <v>348</v>
      </c>
      <c r="C1427" s="1">
        <v>-218</v>
      </c>
      <c r="D1427" s="1">
        <v>853</v>
      </c>
      <c r="E1427" s="1">
        <v>-2030</v>
      </c>
      <c r="F1427" s="1">
        <v>-14910</v>
      </c>
      <c r="G1427" s="1">
        <v>242270</v>
      </c>
      <c r="I1427">
        <f t="shared" si="157"/>
        <v>142.5</v>
      </c>
      <c r="J1427">
        <f t="shared" si="158"/>
        <v>0.34799999999999998</v>
      </c>
      <c r="K1427">
        <f t="shared" si="159"/>
        <v>-0.218</v>
      </c>
      <c r="L1427">
        <f t="shared" si="160"/>
        <v>0.85299999999999998</v>
      </c>
      <c r="M1427">
        <f t="shared" si="161"/>
        <v>-2.0299999999999998</v>
      </c>
      <c r="N1427">
        <f t="shared" si="162"/>
        <v>-14.91</v>
      </c>
      <c r="O1427">
        <f t="shared" si="163"/>
        <v>242.27</v>
      </c>
    </row>
    <row r="1428" spans="1:15" x14ac:dyDescent="0.25">
      <c r="A1428" s="1">
        <v>142600</v>
      </c>
      <c r="B1428" s="1">
        <v>-76</v>
      </c>
      <c r="C1428" s="1">
        <v>174</v>
      </c>
      <c r="D1428" s="1">
        <v>897</v>
      </c>
      <c r="E1428" s="1">
        <v>-980</v>
      </c>
      <c r="F1428" s="1">
        <v>-13650</v>
      </c>
      <c r="G1428" s="1">
        <v>235690</v>
      </c>
      <c r="I1428">
        <f t="shared" si="157"/>
        <v>142.6</v>
      </c>
      <c r="J1428">
        <f t="shared" si="158"/>
        <v>-7.5999999999999998E-2</v>
      </c>
      <c r="K1428">
        <f t="shared" si="159"/>
        <v>0.17399999999999999</v>
      </c>
      <c r="L1428">
        <f t="shared" si="160"/>
        <v>0.89700000000000002</v>
      </c>
      <c r="M1428">
        <f t="shared" si="161"/>
        <v>-0.98</v>
      </c>
      <c r="N1428">
        <f t="shared" si="162"/>
        <v>-13.65</v>
      </c>
      <c r="O1428">
        <f t="shared" si="163"/>
        <v>235.69</v>
      </c>
    </row>
    <row r="1429" spans="1:15" x14ac:dyDescent="0.25">
      <c r="A1429" s="1">
        <v>142700</v>
      </c>
      <c r="B1429" s="1">
        <v>265</v>
      </c>
      <c r="C1429" s="1">
        <v>129</v>
      </c>
      <c r="D1429" s="1">
        <v>1089</v>
      </c>
      <c r="E1429" s="1">
        <v>6230</v>
      </c>
      <c r="F1429" s="1">
        <v>-14700</v>
      </c>
      <c r="G1429" s="1">
        <v>248500</v>
      </c>
      <c r="I1429">
        <f t="shared" si="157"/>
        <v>142.69999999999999</v>
      </c>
      <c r="J1429">
        <f t="shared" si="158"/>
        <v>0.26500000000000001</v>
      </c>
      <c r="K1429">
        <f t="shared" si="159"/>
        <v>0.129</v>
      </c>
      <c r="L1429">
        <f t="shared" si="160"/>
        <v>1.089</v>
      </c>
      <c r="M1429">
        <f t="shared" si="161"/>
        <v>6.23</v>
      </c>
      <c r="N1429">
        <f t="shared" si="162"/>
        <v>-14.7</v>
      </c>
      <c r="O1429">
        <f t="shared" si="163"/>
        <v>248.5</v>
      </c>
    </row>
    <row r="1430" spans="1:15" x14ac:dyDescent="0.25">
      <c r="A1430" s="1">
        <v>142800</v>
      </c>
      <c r="B1430" s="1">
        <v>31</v>
      </c>
      <c r="C1430" s="1">
        <v>197</v>
      </c>
      <c r="D1430" s="1">
        <v>1152</v>
      </c>
      <c r="E1430" s="1">
        <v>420</v>
      </c>
      <c r="F1430" s="1">
        <v>-14700</v>
      </c>
      <c r="G1430" s="1">
        <v>227990</v>
      </c>
      <c r="I1430">
        <f t="shared" si="157"/>
        <v>142.80000000000001</v>
      </c>
      <c r="J1430">
        <f t="shared" si="158"/>
        <v>3.1E-2</v>
      </c>
      <c r="K1430">
        <f t="shared" si="159"/>
        <v>0.19700000000000001</v>
      </c>
      <c r="L1430">
        <f t="shared" si="160"/>
        <v>1.1519999999999999</v>
      </c>
      <c r="M1430">
        <f t="shared" si="161"/>
        <v>0.42</v>
      </c>
      <c r="N1430">
        <f t="shared" si="162"/>
        <v>-14.7</v>
      </c>
      <c r="O1430">
        <f t="shared" si="163"/>
        <v>227.99</v>
      </c>
    </row>
    <row r="1431" spans="1:15" x14ac:dyDescent="0.25">
      <c r="A1431" s="1">
        <v>142900</v>
      </c>
      <c r="B1431" s="1">
        <v>-16</v>
      </c>
      <c r="C1431" s="1">
        <v>192</v>
      </c>
      <c r="D1431" s="1">
        <v>1152</v>
      </c>
      <c r="E1431" s="1">
        <v>-490</v>
      </c>
      <c r="F1431" s="1">
        <v>5040</v>
      </c>
      <c r="G1431" s="1">
        <v>242060</v>
      </c>
      <c r="I1431">
        <f t="shared" si="157"/>
        <v>142.9</v>
      </c>
      <c r="J1431">
        <f t="shared" si="158"/>
        <v>-1.6E-2</v>
      </c>
      <c r="K1431">
        <f t="shared" si="159"/>
        <v>0.192</v>
      </c>
      <c r="L1431">
        <f t="shared" si="160"/>
        <v>1.1519999999999999</v>
      </c>
      <c r="M1431">
        <f t="shared" si="161"/>
        <v>-0.49</v>
      </c>
      <c r="N1431">
        <f t="shared" si="162"/>
        <v>5.04</v>
      </c>
      <c r="O1431">
        <f t="shared" si="163"/>
        <v>242.06</v>
      </c>
    </row>
    <row r="1432" spans="1:15" x14ac:dyDescent="0.25">
      <c r="A1432" s="1">
        <v>143000</v>
      </c>
      <c r="B1432" s="1">
        <v>278</v>
      </c>
      <c r="C1432" s="1">
        <v>-238</v>
      </c>
      <c r="D1432" s="1">
        <v>978</v>
      </c>
      <c r="E1432" s="1">
        <v>-4480</v>
      </c>
      <c r="F1432" s="1">
        <v>-8750</v>
      </c>
      <c r="G1432" s="1">
        <v>228690</v>
      </c>
      <c r="I1432">
        <f t="shared" si="157"/>
        <v>143</v>
      </c>
      <c r="J1432">
        <f t="shared" si="158"/>
        <v>0.27800000000000002</v>
      </c>
      <c r="K1432">
        <f t="shared" si="159"/>
        <v>-0.23799999999999999</v>
      </c>
      <c r="L1432">
        <f t="shared" si="160"/>
        <v>0.97799999999999998</v>
      </c>
      <c r="M1432">
        <f t="shared" si="161"/>
        <v>-4.4800000000000004</v>
      </c>
      <c r="N1432">
        <f t="shared" si="162"/>
        <v>-8.75</v>
      </c>
      <c r="O1432">
        <f t="shared" si="163"/>
        <v>228.69</v>
      </c>
    </row>
    <row r="1433" spans="1:15" x14ac:dyDescent="0.25">
      <c r="A1433" s="1">
        <v>143100</v>
      </c>
      <c r="B1433" s="1">
        <v>123</v>
      </c>
      <c r="C1433" s="1">
        <v>114</v>
      </c>
      <c r="D1433" s="1">
        <v>983</v>
      </c>
      <c r="E1433" s="1">
        <v>-2730</v>
      </c>
      <c r="F1433" s="1">
        <v>-2030</v>
      </c>
      <c r="G1433" s="1">
        <v>241290</v>
      </c>
      <c r="I1433">
        <f t="shared" si="157"/>
        <v>143.1</v>
      </c>
      <c r="J1433">
        <f t="shared" si="158"/>
        <v>0.123</v>
      </c>
      <c r="K1433">
        <f t="shared" si="159"/>
        <v>0.114</v>
      </c>
      <c r="L1433">
        <f t="shared" si="160"/>
        <v>0.98299999999999998</v>
      </c>
      <c r="M1433">
        <f t="shared" si="161"/>
        <v>-2.73</v>
      </c>
      <c r="N1433">
        <f t="shared" si="162"/>
        <v>-2.0299999999999998</v>
      </c>
      <c r="O1433">
        <f t="shared" si="163"/>
        <v>241.29</v>
      </c>
    </row>
    <row r="1434" spans="1:15" x14ac:dyDescent="0.25">
      <c r="A1434" s="1">
        <v>143200</v>
      </c>
      <c r="B1434" s="1">
        <v>105</v>
      </c>
      <c r="C1434" s="1">
        <v>61</v>
      </c>
      <c r="D1434" s="1">
        <v>1071</v>
      </c>
      <c r="E1434" s="1">
        <v>-1890</v>
      </c>
      <c r="F1434" s="1">
        <v>-11270</v>
      </c>
      <c r="G1434" s="1">
        <v>238560</v>
      </c>
      <c r="I1434">
        <f t="shared" si="157"/>
        <v>143.19999999999999</v>
      </c>
      <c r="J1434">
        <f t="shared" si="158"/>
        <v>0.105</v>
      </c>
      <c r="K1434">
        <f t="shared" si="159"/>
        <v>6.0999999999999999E-2</v>
      </c>
      <c r="L1434">
        <f t="shared" si="160"/>
        <v>1.071</v>
      </c>
      <c r="M1434">
        <f t="shared" si="161"/>
        <v>-1.89</v>
      </c>
      <c r="N1434">
        <f t="shared" si="162"/>
        <v>-11.27</v>
      </c>
      <c r="O1434">
        <f t="shared" si="163"/>
        <v>238.56</v>
      </c>
    </row>
    <row r="1435" spans="1:15" x14ac:dyDescent="0.25">
      <c r="A1435" s="1">
        <v>143300</v>
      </c>
      <c r="B1435" s="1">
        <v>-81</v>
      </c>
      <c r="C1435" s="1">
        <v>173</v>
      </c>
      <c r="D1435" s="1">
        <v>1001</v>
      </c>
      <c r="E1435" s="1">
        <v>-1120</v>
      </c>
      <c r="F1435" s="1">
        <v>2450</v>
      </c>
      <c r="G1435" s="1">
        <v>248150</v>
      </c>
      <c r="I1435">
        <f t="shared" si="157"/>
        <v>143.30000000000001</v>
      </c>
      <c r="J1435">
        <f t="shared" si="158"/>
        <v>-8.1000000000000003E-2</v>
      </c>
      <c r="K1435">
        <f t="shared" si="159"/>
        <v>0.17299999999999999</v>
      </c>
      <c r="L1435">
        <f t="shared" si="160"/>
        <v>1.0009999999999999</v>
      </c>
      <c r="M1435">
        <f t="shared" si="161"/>
        <v>-1.1200000000000001</v>
      </c>
      <c r="N1435">
        <f t="shared" si="162"/>
        <v>2.4500000000000002</v>
      </c>
      <c r="O1435">
        <f t="shared" si="163"/>
        <v>248.15</v>
      </c>
    </row>
    <row r="1436" spans="1:15" x14ac:dyDescent="0.25">
      <c r="A1436" s="1">
        <v>143400</v>
      </c>
      <c r="B1436" s="1">
        <v>-11</v>
      </c>
      <c r="C1436" s="1">
        <v>186</v>
      </c>
      <c r="D1436" s="1">
        <v>1019</v>
      </c>
      <c r="E1436" s="1">
        <v>-3500</v>
      </c>
      <c r="F1436" s="1">
        <v>-9800</v>
      </c>
      <c r="G1436" s="1">
        <v>220080</v>
      </c>
      <c r="I1436">
        <f t="shared" si="157"/>
        <v>143.4</v>
      </c>
      <c r="J1436">
        <f t="shared" si="158"/>
        <v>-1.0999999999999999E-2</v>
      </c>
      <c r="K1436">
        <f t="shared" si="159"/>
        <v>0.186</v>
      </c>
      <c r="L1436">
        <f t="shared" si="160"/>
        <v>1.0189999999999999</v>
      </c>
      <c r="M1436">
        <f t="shared" si="161"/>
        <v>-3.5</v>
      </c>
      <c r="N1436">
        <f t="shared" si="162"/>
        <v>-9.8000000000000007</v>
      </c>
      <c r="O1436">
        <f t="shared" si="163"/>
        <v>220.08</v>
      </c>
    </row>
    <row r="1437" spans="1:15" x14ac:dyDescent="0.25">
      <c r="A1437" s="1">
        <v>143500</v>
      </c>
      <c r="B1437" s="1">
        <v>-11</v>
      </c>
      <c r="C1437" s="1">
        <v>260</v>
      </c>
      <c r="D1437" s="1">
        <v>1004</v>
      </c>
      <c r="E1437" s="1">
        <v>-1610</v>
      </c>
      <c r="F1437" s="1">
        <v>6440</v>
      </c>
      <c r="G1437" s="1">
        <v>242410</v>
      </c>
      <c r="I1437">
        <f t="shared" si="157"/>
        <v>143.5</v>
      </c>
      <c r="J1437">
        <f t="shared" si="158"/>
        <v>-1.0999999999999999E-2</v>
      </c>
      <c r="K1437">
        <f t="shared" si="159"/>
        <v>0.26</v>
      </c>
      <c r="L1437">
        <f t="shared" si="160"/>
        <v>1.004</v>
      </c>
      <c r="M1437">
        <f t="shared" si="161"/>
        <v>-1.61</v>
      </c>
      <c r="N1437">
        <f t="shared" si="162"/>
        <v>6.44</v>
      </c>
      <c r="O1437">
        <f t="shared" si="163"/>
        <v>242.41</v>
      </c>
    </row>
    <row r="1438" spans="1:15" x14ac:dyDescent="0.25">
      <c r="A1438" s="1">
        <v>143600</v>
      </c>
      <c r="B1438" s="1">
        <v>310</v>
      </c>
      <c r="C1438" s="1">
        <v>-240</v>
      </c>
      <c r="D1438" s="1">
        <v>857</v>
      </c>
      <c r="E1438" s="1">
        <v>-1470</v>
      </c>
      <c r="F1438" s="1">
        <v>-11690</v>
      </c>
      <c r="G1438" s="1">
        <v>226450</v>
      </c>
      <c r="I1438">
        <f t="shared" si="157"/>
        <v>143.6</v>
      </c>
      <c r="J1438">
        <f t="shared" si="158"/>
        <v>0.31</v>
      </c>
      <c r="K1438">
        <f t="shared" si="159"/>
        <v>-0.24</v>
      </c>
      <c r="L1438">
        <f t="shared" si="160"/>
        <v>0.85699999999999998</v>
      </c>
      <c r="M1438">
        <f t="shared" si="161"/>
        <v>-1.47</v>
      </c>
      <c r="N1438">
        <f t="shared" si="162"/>
        <v>-11.69</v>
      </c>
      <c r="O1438">
        <f t="shared" si="163"/>
        <v>226.45</v>
      </c>
    </row>
    <row r="1439" spans="1:15" x14ac:dyDescent="0.25">
      <c r="A1439" s="1">
        <v>143700</v>
      </c>
      <c r="B1439" s="1">
        <v>-97</v>
      </c>
      <c r="C1439" s="1">
        <v>173</v>
      </c>
      <c r="D1439" s="1">
        <v>861</v>
      </c>
      <c r="E1439" s="1">
        <v>1050</v>
      </c>
      <c r="F1439" s="1">
        <v>-3570</v>
      </c>
      <c r="G1439" s="1">
        <v>236530</v>
      </c>
      <c r="I1439">
        <f t="shared" si="157"/>
        <v>143.69999999999999</v>
      </c>
      <c r="J1439">
        <f t="shared" si="158"/>
        <v>-9.7000000000000003E-2</v>
      </c>
      <c r="K1439">
        <f t="shared" si="159"/>
        <v>0.17299999999999999</v>
      </c>
      <c r="L1439">
        <f t="shared" si="160"/>
        <v>0.86099999999999999</v>
      </c>
      <c r="M1439">
        <f t="shared" si="161"/>
        <v>1.05</v>
      </c>
      <c r="N1439">
        <f t="shared" si="162"/>
        <v>-3.57</v>
      </c>
      <c r="O1439">
        <f t="shared" si="163"/>
        <v>236.53</v>
      </c>
    </row>
    <row r="1440" spans="1:15" x14ac:dyDescent="0.25">
      <c r="A1440" s="1">
        <v>143800</v>
      </c>
      <c r="B1440" s="1">
        <v>354</v>
      </c>
      <c r="C1440" s="1">
        <v>-203</v>
      </c>
      <c r="D1440" s="1">
        <v>920</v>
      </c>
      <c r="E1440" s="1">
        <v>630</v>
      </c>
      <c r="F1440" s="1">
        <v>-13370</v>
      </c>
      <c r="G1440" s="1">
        <v>234290</v>
      </c>
      <c r="I1440">
        <f t="shared" si="157"/>
        <v>143.80000000000001</v>
      </c>
      <c r="J1440">
        <f t="shared" si="158"/>
        <v>0.35399999999999998</v>
      </c>
      <c r="K1440">
        <f t="shared" si="159"/>
        <v>-0.20300000000000001</v>
      </c>
      <c r="L1440">
        <f t="shared" si="160"/>
        <v>0.92</v>
      </c>
      <c r="M1440">
        <f t="shared" si="161"/>
        <v>0.63</v>
      </c>
      <c r="N1440">
        <f t="shared" si="162"/>
        <v>-13.37</v>
      </c>
      <c r="O1440">
        <f t="shared" si="163"/>
        <v>234.29</v>
      </c>
    </row>
    <row r="1441" spans="1:15" x14ac:dyDescent="0.25">
      <c r="A1441" s="1">
        <v>143900</v>
      </c>
      <c r="B1441" s="1">
        <v>-67</v>
      </c>
      <c r="C1441" s="1">
        <v>133</v>
      </c>
      <c r="D1441" s="1">
        <v>918</v>
      </c>
      <c r="E1441" s="1">
        <v>-3010</v>
      </c>
      <c r="F1441" s="1">
        <v>2520</v>
      </c>
      <c r="G1441" s="1">
        <v>239540</v>
      </c>
      <c r="I1441">
        <f t="shared" si="157"/>
        <v>143.9</v>
      </c>
      <c r="J1441">
        <f t="shared" si="158"/>
        <v>-6.7000000000000004E-2</v>
      </c>
      <c r="K1441">
        <f t="shared" si="159"/>
        <v>0.13300000000000001</v>
      </c>
      <c r="L1441">
        <f t="shared" si="160"/>
        <v>0.91800000000000004</v>
      </c>
      <c r="M1441">
        <f t="shared" si="161"/>
        <v>-3.01</v>
      </c>
      <c r="N1441">
        <f t="shared" si="162"/>
        <v>2.52</v>
      </c>
      <c r="O1441">
        <f t="shared" si="163"/>
        <v>239.54</v>
      </c>
    </row>
    <row r="1442" spans="1:15" x14ac:dyDescent="0.25">
      <c r="A1442" s="1">
        <v>144000</v>
      </c>
      <c r="B1442" s="1">
        <v>284</v>
      </c>
      <c r="C1442" s="1">
        <v>-221</v>
      </c>
      <c r="D1442" s="1">
        <v>883</v>
      </c>
      <c r="E1442" s="1">
        <v>-4970</v>
      </c>
      <c r="F1442" s="1">
        <v>-8960</v>
      </c>
      <c r="G1442" s="1">
        <v>223720</v>
      </c>
      <c r="I1442">
        <f t="shared" si="157"/>
        <v>144</v>
      </c>
      <c r="J1442">
        <f t="shared" si="158"/>
        <v>0.28399999999999997</v>
      </c>
      <c r="K1442">
        <f t="shared" si="159"/>
        <v>-0.221</v>
      </c>
      <c r="L1442">
        <f t="shared" si="160"/>
        <v>0.88300000000000001</v>
      </c>
      <c r="M1442">
        <f t="shared" si="161"/>
        <v>-4.97</v>
      </c>
      <c r="N1442">
        <f t="shared" si="162"/>
        <v>-8.9600000000000009</v>
      </c>
      <c r="O1442">
        <f t="shared" si="163"/>
        <v>223.72</v>
      </c>
    </row>
    <row r="1443" spans="1:15" x14ac:dyDescent="0.25">
      <c r="A1443" s="1">
        <v>144100</v>
      </c>
      <c r="B1443" s="1">
        <v>136</v>
      </c>
      <c r="C1443" s="1">
        <v>23</v>
      </c>
      <c r="D1443" s="1">
        <v>707</v>
      </c>
      <c r="E1443" s="1">
        <v>-2100</v>
      </c>
      <c r="F1443" s="1">
        <v>-1260</v>
      </c>
      <c r="G1443" s="1">
        <v>232750</v>
      </c>
      <c r="I1443">
        <f t="shared" si="157"/>
        <v>144.1</v>
      </c>
      <c r="J1443">
        <f t="shared" si="158"/>
        <v>0.13600000000000001</v>
      </c>
      <c r="K1443">
        <f t="shared" si="159"/>
        <v>2.3E-2</v>
      </c>
      <c r="L1443">
        <f t="shared" si="160"/>
        <v>0.70699999999999996</v>
      </c>
      <c r="M1443">
        <f t="shared" si="161"/>
        <v>-2.1</v>
      </c>
      <c r="N1443">
        <f t="shared" si="162"/>
        <v>-1.26</v>
      </c>
      <c r="O1443">
        <f t="shared" si="163"/>
        <v>232.75</v>
      </c>
    </row>
    <row r="1444" spans="1:15" x14ac:dyDescent="0.25">
      <c r="A1444" s="1">
        <v>144200</v>
      </c>
      <c r="B1444" s="1">
        <v>178</v>
      </c>
      <c r="C1444" s="1">
        <v>110</v>
      </c>
      <c r="D1444" s="1">
        <v>1177</v>
      </c>
      <c r="E1444" s="1">
        <v>-1190</v>
      </c>
      <c r="F1444" s="1">
        <v>-17080</v>
      </c>
      <c r="G1444" s="1">
        <v>245070</v>
      </c>
      <c r="I1444">
        <f t="shared" si="157"/>
        <v>144.19999999999999</v>
      </c>
      <c r="J1444">
        <f t="shared" si="158"/>
        <v>0.17799999999999999</v>
      </c>
      <c r="K1444">
        <f t="shared" si="159"/>
        <v>0.11</v>
      </c>
      <c r="L1444">
        <f t="shared" si="160"/>
        <v>1.177</v>
      </c>
      <c r="M1444">
        <f t="shared" si="161"/>
        <v>-1.19</v>
      </c>
      <c r="N1444">
        <f t="shared" si="162"/>
        <v>-17.079999999999998</v>
      </c>
      <c r="O1444">
        <f t="shared" si="163"/>
        <v>245.07</v>
      </c>
    </row>
    <row r="1445" spans="1:15" x14ac:dyDescent="0.25">
      <c r="A1445" s="1">
        <v>144300</v>
      </c>
      <c r="B1445" s="1">
        <v>-92</v>
      </c>
      <c r="C1445" s="1">
        <v>169</v>
      </c>
      <c r="D1445" s="1">
        <v>956</v>
      </c>
      <c r="E1445" s="1">
        <v>-4340</v>
      </c>
      <c r="F1445" s="1">
        <v>7070</v>
      </c>
      <c r="G1445" s="1">
        <v>241640</v>
      </c>
      <c r="I1445">
        <f t="shared" si="157"/>
        <v>144.30000000000001</v>
      </c>
      <c r="J1445">
        <f t="shared" si="158"/>
        <v>-9.1999999999999998E-2</v>
      </c>
      <c r="K1445">
        <f t="shared" si="159"/>
        <v>0.16900000000000001</v>
      </c>
      <c r="L1445">
        <f t="shared" si="160"/>
        <v>0.95599999999999996</v>
      </c>
      <c r="M1445">
        <f t="shared" si="161"/>
        <v>-4.34</v>
      </c>
      <c r="N1445">
        <f t="shared" si="162"/>
        <v>7.07</v>
      </c>
      <c r="O1445">
        <f t="shared" si="163"/>
        <v>241.64</v>
      </c>
    </row>
    <row r="1446" spans="1:15" x14ac:dyDescent="0.25">
      <c r="A1446" s="1">
        <v>144400</v>
      </c>
      <c r="B1446" s="1">
        <v>332</v>
      </c>
      <c r="C1446" s="1">
        <v>-329</v>
      </c>
      <c r="D1446" s="1">
        <v>859</v>
      </c>
      <c r="E1446" s="1">
        <v>-7280</v>
      </c>
      <c r="F1446" s="1">
        <v>-7980</v>
      </c>
      <c r="G1446" s="1">
        <v>232470</v>
      </c>
      <c r="I1446">
        <f t="shared" si="157"/>
        <v>144.4</v>
      </c>
      <c r="J1446">
        <f t="shared" si="158"/>
        <v>0.33200000000000002</v>
      </c>
      <c r="K1446">
        <f t="shared" si="159"/>
        <v>-0.32900000000000001</v>
      </c>
      <c r="L1446">
        <f t="shared" si="160"/>
        <v>0.85899999999999999</v>
      </c>
      <c r="M1446">
        <f t="shared" si="161"/>
        <v>-7.28</v>
      </c>
      <c r="N1446">
        <f t="shared" si="162"/>
        <v>-7.98</v>
      </c>
      <c r="O1446">
        <f t="shared" si="163"/>
        <v>232.47</v>
      </c>
    </row>
    <row r="1447" spans="1:15" x14ac:dyDescent="0.25">
      <c r="A1447" s="1">
        <v>144500</v>
      </c>
      <c r="B1447" s="1">
        <v>-37</v>
      </c>
      <c r="C1447" s="1">
        <v>189</v>
      </c>
      <c r="D1447" s="1">
        <v>954</v>
      </c>
      <c r="E1447" s="1">
        <v>-3850</v>
      </c>
      <c r="F1447" s="1">
        <v>-10220</v>
      </c>
      <c r="G1447" s="1">
        <v>227850</v>
      </c>
      <c r="I1447">
        <f t="shared" si="157"/>
        <v>144.5</v>
      </c>
      <c r="J1447">
        <f t="shared" si="158"/>
        <v>-3.6999999999999998E-2</v>
      </c>
      <c r="K1447">
        <f t="shared" si="159"/>
        <v>0.189</v>
      </c>
      <c r="L1447">
        <f t="shared" si="160"/>
        <v>0.95399999999999996</v>
      </c>
      <c r="M1447">
        <f t="shared" si="161"/>
        <v>-3.85</v>
      </c>
      <c r="N1447">
        <f t="shared" si="162"/>
        <v>-10.220000000000001</v>
      </c>
      <c r="O1447">
        <f t="shared" si="163"/>
        <v>227.85</v>
      </c>
    </row>
    <row r="1448" spans="1:15" x14ac:dyDescent="0.25">
      <c r="A1448" s="1">
        <v>144600</v>
      </c>
      <c r="B1448" s="1">
        <v>237</v>
      </c>
      <c r="C1448" s="1">
        <v>205</v>
      </c>
      <c r="D1448" s="1">
        <v>1158</v>
      </c>
      <c r="E1448" s="1">
        <v>1680</v>
      </c>
      <c r="F1448" s="1">
        <v>-11830</v>
      </c>
      <c r="G1448" s="1">
        <v>251230</v>
      </c>
      <c r="I1448">
        <f t="shared" si="157"/>
        <v>144.6</v>
      </c>
      <c r="J1448">
        <f t="shared" si="158"/>
        <v>0.23699999999999999</v>
      </c>
      <c r="K1448">
        <f t="shared" si="159"/>
        <v>0.20499999999999999</v>
      </c>
      <c r="L1448">
        <f t="shared" si="160"/>
        <v>1.1579999999999999</v>
      </c>
      <c r="M1448">
        <f t="shared" si="161"/>
        <v>1.68</v>
      </c>
      <c r="N1448">
        <f t="shared" si="162"/>
        <v>-11.83</v>
      </c>
      <c r="O1448">
        <f t="shared" si="163"/>
        <v>251.23</v>
      </c>
    </row>
    <row r="1449" spans="1:15" x14ac:dyDescent="0.25">
      <c r="A1449" s="1">
        <v>144700</v>
      </c>
      <c r="B1449" s="1">
        <v>63</v>
      </c>
      <c r="C1449" s="1">
        <v>167</v>
      </c>
      <c r="D1449" s="1">
        <v>1126</v>
      </c>
      <c r="E1449" s="1">
        <v>-1540</v>
      </c>
      <c r="F1449" s="1">
        <v>-10780</v>
      </c>
      <c r="G1449" s="1">
        <v>220850</v>
      </c>
      <c r="I1449">
        <f t="shared" si="157"/>
        <v>144.69999999999999</v>
      </c>
      <c r="J1449">
        <f t="shared" si="158"/>
        <v>6.3E-2</v>
      </c>
      <c r="K1449">
        <f t="shared" si="159"/>
        <v>0.16700000000000001</v>
      </c>
      <c r="L1449">
        <f t="shared" si="160"/>
        <v>1.1259999999999999</v>
      </c>
      <c r="M1449">
        <f t="shared" si="161"/>
        <v>-1.54</v>
      </c>
      <c r="N1449">
        <f t="shared" si="162"/>
        <v>-10.78</v>
      </c>
      <c r="O1449">
        <f t="shared" si="163"/>
        <v>220.85</v>
      </c>
    </row>
    <row r="1450" spans="1:15" x14ac:dyDescent="0.25">
      <c r="A1450" s="1">
        <v>144800</v>
      </c>
      <c r="B1450" s="1">
        <v>103</v>
      </c>
      <c r="C1450" s="1">
        <v>219</v>
      </c>
      <c r="D1450" s="1">
        <v>1193</v>
      </c>
      <c r="E1450" s="1">
        <v>-4410</v>
      </c>
      <c r="F1450" s="1">
        <v>-1120</v>
      </c>
      <c r="G1450" s="1">
        <v>247310</v>
      </c>
      <c r="I1450">
        <f t="shared" si="157"/>
        <v>144.80000000000001</v>
      </c>
      <c r="J1450">
        <f t="shared" si="158"/>
        <v>0.10299999999999999</v>
      </c>
      <c r="K1450">
        <f t="shared" si="159"/>
        <v>0.219</v>
      </c>
      <c r="L1450">
        <f t="shared" si="160"/>
        <v>1.1930000000000001</v>
      </c>
      <c r="M1450">
        <f t="shared" si="161"/>
        <v>-4.41</v>
      </c>
      <c r="N1450">
        <f t="shared" si="162"/>
        <v>-1.1200000000000001</v>
      </c>
      <c r="O1450">
        <f t="shared" si="163"/>
        <v>247.31</v>
      </c>
    </row>
    <row r="1451" spans="1:15" x14ac:dyDescent="0.25">
      <c r="A1451" s="1">
        <v>144900</v>
      </c>
      <c r="B1451" s="1">
        <v>-29</v>
      </c>
      <c r="C1451" s="1">
        <v>204</v>
      </c>
      <c r="D1451" s="1">
        <v>1091</v>
      </c>
      <c r="E1451" s="1">
        <v>-2870</v>
      </c>
      <c r="F1451" s="1">
        <v>-12320</v>
      </c>
      <c r="G1451" s="1">
        <v>223160</v>
      </c>
      <c r="I1451">
        <f t="shared" si="157"/>
        <v>144.9</v>
      </c>
      <c r="J1451">
        <f t="shared" si="158"/>
        <v>-2.9000000000000001E-2</v>
      </c>
      <c r="K1451">
        <f t="shared" si="159"/>
        <v>0.20399999999999999</v>
      </c>
      <c r="L1451">
        <f t="shared" si="160"/>
        <v>1.091</v>
      </c>
      <c r="M1451">
        <f t="shared" si="161"/>
        <v>-2.87</v>
      </c>
      <c r="N1451">
        <f t="shared" si="162"/>
        <v>-12.32</v>
      </c>
      <c r="O1451">
        <f t="shared" si="163"/>
        <v>223.16</v>
      </c>
    </row>
    <row r="1452" spans="1:15" x14ac:dyDescent="0.25">
      <c r="A1452" s="1">
        <v>145000</v>
      </c>
      <c r="B1452" s="1">
        <v>36</v>
      </c>
      <c r="C1452" s="1">
        <v>238</v>
      </c>
      <c r="D1452" s="1">
        <v>1067</v>
      </c>
      <c r="E1452" s="1">
        <v>-1890</v>
      </c>
      <c r="F1452" s="1">
        <v>3990</v>
      </c>
      <c r="G1452" s="1">
        <v>244790</v>
      </c>
      <c r="I1452">
        <f t="shared" si="157"/>
        <v>145</v>
      </c>
      <c r="J1452">
        <f t="shared" si="158"/>
        <v>3.5999999999999997E-2</v>
      </c>
      <c r="K1452">
        <f t="shared" si="159"/>
        <v>0.23799999999999999</v>
      </c>
      <c r="L1452">
        <f t="shared" si="160"/>
        <v>1.0669999999999999</v>
      </c>
      <c r="M1452">
        <f t="shared" si="161"/>
        <v>-1.89</v>
      </c>
      <c r="N1452">
        <f t="shared" si="162"/>
        <v>3.99</v>
      </c>
      <c r="O1452">
        <f t="shared" si="163"/>
        <v>244.79</v>
      </c>
    </row>
    <row r="1453" spans="1:15" x14ac:dyDescent="0.25">
      <c r="A1453" s="1">
        <v>145100</v>
      </c>
      <c r="B1453" s="1">
        <v>131</v>
      </c>
      <c r="C1453" s="1">
        <v>-26</v>
      </c>
      <c r="D1453" s="1">
        <v>940</v>
      </c>
      <c r="E1453" s="1">
        <v>-7000</v>
      </c>
      <c r="F1453" s="1">
        <v>-10500</v>
      </c>
      <c r="G1453" s="1">
        <v>221690</v>
      </c>
      <c r="I1453">
        <f t="shared" si="157"/>
        <v>145.1</v>
      </c>
      <c r="J1453">
        <f t="shared" si="158"/>
        <v>0.13100000000000001</v>
      </c>
      <c r="K1453">
        <f t="shared" si="159"/>
        <v>-2.5999999999999999E-2</v>
      </c>
      <c r="L1453">
        <f t="shared" si="160"/>
        <v>0.94</v>
      </c>
      <c r="M1453">
        <f t="shared" si="161"/>
        <v>-7</v>
      </c>
      <c r="N1453">
        <f t="shared" si="162"/>
        <v>-10.5</v>
      </c>
      <c r="O1453">
        <f t="shared" si="163"/>
        <v>221.69</v>
      </c>
    </row>
    <row r="1454" spans="1:15" x14ac:dyDescent="0.25">
      <c r="A1454" s="1">
        <v>145200</v>
      </c>
      <c r="B1454" s="1">
        <v>217</v>
      </c>
      <c r="C1454" s="1">
        <v>83</v>
      </c>
      <c r="D1454" s="1">
        <v>1182</v>
      </c>
      <c r="E1454" s="1">
        <v>-1960</v>
      </c>
      <c r="F1454" s="1">
        <v>2240</v>
      </c>
      <c r="G1454" s="1">
        <v>243600</v>
      </c>
      <c r="I1454">
        <f t="shared" si="157"/>
        <v>145.19999999999999</v>
      </c>
      <c r="J1454">
        <f t="shared" si="158"/>
        <v>0.217</v>
      </c>
      <c r="K1454">
        <f t="shared" si="159"/>
        <v>8.3000000000000004E-2</v>
      </c>
      <c r="L1454">
        <f t="shared" si="160"/>
        <v>1.1819999999999999</v>
      </c>
      <c r="M1454">
        <f t="shared" si="161"/>
        <v>-1.96</v>
      </c>
      <c r="N1454">
        <f t="shared" si="162"/>
        <v>2.2400000000000002</v>
      </c>
      <c r="O1454">
        <f t="shared" si="163"/>
        <v>243.6</v>
      </c>
    </row>
    <row r="1455" spans="1:15" x14ac:dyDescent="0.25">
      <c r="A1455" s="1">
        <v>145300</v>
      </c>
      <c r="B1455" s="1">
        <v>12</v>
      </c>
      <c r="C1455" s="1">
        <v>169</v>
      </c>
      <c r="D1455" s="1">
        <v>1163</v>
      </c>
      <c r="E1455" s="1">
        <v>-2100</v>
      </c>
      <c r="F1455" s="1">
        <v>-11200</v>
      </c>
      <c r="G1455" s="1">
        <v>225750</v>
      </c>
      <c r="I1455">
        <f t="shared" si="157"/>
        <v>145.30000000000001</v>
      </c>
      <c r="J1455">
        <f t="shared" si="158"/>
        <v>1.2E-2</v>
      </c>
      <c r="K1455">
        <f t="shared" si="159"/>
        <v>0.16900000000000001</v>
      </c>
      <c r="L1455">
        <f t="shared" si="160"/>
        <v>1.163</v>
      </c>
      <c r="M1455">
        <f t="shared" si="161"/>
        <v>-2.1</v>
      </c>
      <c r="N1455">
        <f t="shared" si="162"/>
        <v>-11.2</v>
      </c>
      <c r="O1455">
        <f t="shared" si="163"/>
        <v>225.75</v>
      </c>
    </row>
    <row r="1456" spans="1:15" x14ac:dyDescent="0.25">
      <c r="A1456" s="1">
        <v>145400</v>
      </c>
      <c r="B1456" s="1">
        <v>240</v>
      </c>
      <c r="C1456" s="1">
        <v>239</v>
      </c>
      <c r="D1456" s="1">
        <v>1212</v>
      </c>
      <c r="E1456" s="1">
        <v>1120</v>
      </c>
      <c r="F1456" s="1">
        <v>-9380</v>
      </c>
      <c r="G1456" s="1">
        <v>249060</v>
      </c>
      <c r="I1456">
        <f t="shared" si="157"/>
        <v>145.4</v>
      </c>
      <c r="J1456">
        <f t="shared" si="158"/>
        <v>0.24</v>
      </c>
      <c r="K1456">
        <f t="shared" si="159"/>
        <v>0.23899999999999999</v>
      </c>
      <c r="L1456">
        <f t="shared" si="160"/>
        <v>1.212</v>
      </c>
      <c r="M1456">
        <f t="shared" si="161"/>
        <v>1.1200000000000001</v>
      </c>
      <c r="N1456">
        <f t="shared" si="162"/>
        <v>-9.3800000000000008</v>
      </c>
      <c r="O1456">
        <f t="shared" si="163"/>
        <v>249.06</v>
      </c>
    </row>
    <row r="1457" spans="1:15" x14ac:dyDescent="0.25">
      <c r="A1457" s="1">
        <v>145500</v>
      </c>
      <c r="B1457" s="1">
        <v>-3</v>
      </c>
      <c r="C1457" s="1">
        <v>200</v>
      </c>
      <c r="D1457" s="1">
        <v>1051</v>
      </c>
      <c r="E1457" s="1">
        <v>2450</v>
      </c>
      <c r="F1457" s="1">
        <v>-12040</v>
      </c>
      <c r="G1457" s="1">
        <v>232330</v>
      </c>
      <c r="I1457">
        <f t="shared" si="157"/>
        <v>145.5</v>
      </c>
      <c r="J1457">
        <f t="shared" si="158"/>
        <v>-3.0000000000000001E-3</v>
      </c>
      <c r="K1457">
        <f t="shared" si="159"/>
        <v>0.2</v>
      </c>
      <c r="L1457">
        <f t="shared" si="160"/>
        <v>1.0509999999999999</v>
      </c>
      <c r="M1457">
        <f t="shared" si="161"/>
        <v>2.4500000000000002</v>
      </c>
      <c r="N1457">
        <f t="shared" si="162"/>
        <v>-12.04</v>
      </c>
      <c r="O1457">
        <f t="shared" si="163"/>
        <v>232.33</v>
      </c>
    </row>
    <row r="1458" spans="1:15" x14ac:dyDescent="0.25">
      <c r="A1458" s="1">
        <v>145600</v>
      </c>
      <c r="B1458" s="1">
        <v>135</v>
      </c>
      <c r="C1458" s="1">
        <v>256</v>
      </c>
      <c r="D1458" s="1">
        <v>1215</v>
      </c>
      <c r="E1458" s="1">
        <v>2380</v>
      </c>
      <c r="F1458" s="1">
        <v>980</v>
      </c>
      <c r="G1458" s="1">
        <v>248360</v>
      </c>
      <c r="I1458">
        <f t="shared" si="157"/>
        <v>145.6</v>
      </c>
      <c r="J1458">
        <f t="shared" si="158"/>
        <v>0.13500000000000001</v>
      </c>
      <c r="K1458">
        <f t="shared" si="159"/>
        <v>0.25600000000000001</v>
      </c>
      <c r="L1458">
        <f t="shared" si="160"/>
        <v>1.2150000000000001</v>
      </c>
      <c r="M1458">
        <f t="shared" si="161"/>
        <v>2.38</v>
      </c>
      <c r="N1458">
        <f t="shared" si="162"/>
        <v>0.98</v>
      </c>
      <c r="O1458">
        <f t="shared" si="163"/>
        <v>248.36</v>
      </c>
    </row>
    <row r="1459" spans="1:15" x14ac:dyDescent="0.25">
      <c r="A1459" s="1">
        <v>145700</v>
      </c>
      <c r="B1459" s="1">
        <v>89</v>
      </c>
      <c r="C1459" s="1">
        <v>201</v>
      </c>
      <c r="D1459" s="1">
        <v>1226</v>
      </c>
      <c r="E1459" s="1">
        <v>-3010</v>
      </c>
      <c r="F1459" s="1">
        <v>-11480</v>
      </c>
      <c r="G1459" s="1">
        <v>226940</v>
      </c>
      <c r="I1459">
        <f t="shared" si="157"/>
        <v>145.69999999999999</v>
      </c>
      <c r="J1459">
        <f t="shared" si="158"/>
        <v>8.8999999999999996E-2</v>
      </c>
      <c r="K1459">
        <f t="shared" si="159"/>
        <v>0.20100000000000001</v>
      </c>
      <c r="L1459">
        <f t="shared" si="160"/>
        <v>1.226</v>
      </c>
      <c r="M1459">
        <f t="shared" si="161"/>
        <v>-3.01</v>
      </c>
      <c r="N1459">
        <f t="shared" si="162"/>
        <v>-11.48</v>
      </c>
      <c r="O1459">
        <f t="shared" si="163"/>
        <v>226.94</v>
      </c>
    </row>
    <row r="1460" spans="1:15" x14ac:dyDescent="0.25">
      <c r="A1460" s="1">
        <v>145800</v>
      </c>
      <c r="B1460" s="1">
        <v>62</v>
      </c>
      <c r="C1460" s="1">
        <v>167</v>
      </c>
      <c r="D1460" s="1">
        <v>1183</v>
      </c>
      <c r="E1460" s="1">
        <v>-1890</v>
      </c>
      <c r="F1460" s="1">
        <v>5250</v>
      </c>
      <c r="G1460" s="1">
        <v>243670</v>
      </c>
      <c r="I1460">
        <f t="shared" si="157"/>
        <v>145.80000000000001</v>
      </c>
      <c r="J1460">
        <f t="shared" si="158"/>
        <v>6.2E-2</v>
      </c>
      <c r="K1460">
        <f t="shared" si="159"/>
        <v>0.16700000000000001</v>
      </c>
      <c r="L1460">
        <f t="shared" si="160"/>
        <v>1.1830000000000001</v>
      </c>
      <c r="M1460">
        <f t="shared" si="161"/>
        <v>-1.89</v>
      </c>
      <c r="N1460">
        <f t="shared" si="162"/>
        <v>5.25</v>
      </c>
      <c r="O1460">
        <f t="shared" si="163"/>
        <v>243.67</v>
      </c>
    </row>
    <row r="1461" spans="1:15" x14ac:dyDescent="0.25">
      <c r="A1461" s="1">
        <v>145900</v>
      </c>
      <c r="B1461" s="1">
        <v>184</v>
      </c>
      <c r="C1461" s="1">
        <v>-129</v>
      </c>
      <c r="D1461" s="1">
        <v>975</v>
      </c>
      <c r="E1461" s="1">
        <v>-7980</v>
      </c>
      <c r="F1461" s="1">
        <v>-3220</v>
      </c>
      <c r="G1461" s="1">
        <v>222180</v>
      </c>
      <c r="I1461">
        <f t="shared" si="157"/>
        <v>145.9</v>
      </c>
      <c r="J1461">
        <f t="shared" si="158"/>
        <v>0.184</v>
      </c>
      <c r="K1461">
        <f t="shared" si="159"/>
        <v>-0.129</v>
      </c>
      <c r="L1461">
        <f t="shared" si="160"/>
        <v>0.97499999999999998</v>
      </c>
      <c r="M1461">
        <f t="shared" si="161"/>
        <v>-7.98</v>
      </c>
      <c r="N1461">
        <f t="shared" si="162"/>
        <v>-3.22</v>
      </c>
      <c r="O1461">
        <f t="shared" si="163"/>
        <v>222.18</v>
      </c>
    </row>
    <row r="1462" spans="1:15" x14ac:dyDescent="0.25">
      <c r="A1462" s="1">
        <v>146000</v>
      </c>
      <c r="B1462" s="1">
        <v>-143</v>
      </c>
      <c r="C1462" s="1">
        <v>154</v>
      </c>
      <c r="D1462" s="1">
        <v>811</v>
      </c>
      <c r="E1462" s="1">
        <v>-3430</v>
      </c>
      <c r="F1462" s="1">
        <v>-7770</v>
      </c>
      <c r="G1462" s="1">
        <v>231630</v>
      </c>
      <c r="I1462">
        <f t="shared" si="157"/>
        <v>146</v>
      </c>
      <c r="J1462">
        <f t="shared" si="158"/>
        <v>-0.14299999999999999</v>
      </c>
      <c r="K1462">
        <f t="shared" si="159"/>
        <v>0.154</v>
      </c>
      <c r="L1462">
        <f t="shared" si="160"/>
        <v>0.81100000000000005</v>
      </c>
      <c r="M1462">
        <f t="shared" si="161"/>
        <v>-3.43</v>
      </c>
      <c r="N1462">
        <f t="shared" si="162"/>
        <v>-7.77</v>
      </c>
      <c r="O1462">
        <f t="shared" si="163"/>
        <v>231.63</v>
      </c>
    </row>
    <row r="1463" spans="1:15" x14ac:dyDescent="0.25">
      <c r="A1463" s="1">
        <v>146100</v>
      </c>
      <c r="B1463" s="1">
        <v>299</v>
      </c>
      <c r="C1463" s="1">
        <v>34</v>
      </c>
      <c r="D1463" s="1">
        <v>1041</v>
      </c>
      <c r="E1463" s="1">
        <v>1120</v>
      </c>
      <c r="F1463" s="1">
        <v>-9380</v>
      </c>
      <c r="G1463" s="1">
        <v>248850</v>
      </c>
      <c r="I1463">
        <f t="shared" si="157"/>
        <v>146.1</v>
      </c>
      <c r="J1463">
        <f t="shared" si="158"/>
        <v>0.29899999999999999</v>
      </c>
      <c r="K1463">
        <f t="shared" si="159"/>
        <v>3.4000000000000002E-2</v>
      </c>
      <c r="L1463">
        <f t="shared" si="160"/>
        <v>1.0409999999999999</v>
      </c>
      <c r="M1463">
        <f t="shared" si="161"/>
        <v>1.1200000000000001</v>
      </c>
      <c r="N1463">
        <f t="shared" si="162"/>
        <v>-9.3800000000000008</v>
      </c>
      <c r="O1463">
        <f t="shared" si="163"/>
        <v>248.85</v>
      </c>
    </row>
    <row r="1464" spans="1:15" x14ac:dyDescent="0.25">
      <c r="A1464" s="1">
        <v>146200</v>
      </c>
      <c r="B1464" s="1">
        <v>-113</v>
      </c>
      <c r="C1464" s="1">
        <v>52</v>
      </c>
      <c r="D1464" s="1">
        <v>931</v>
      </c>
      <c r="E1464" s="1">
        <v>280</v>
      </c>
      <c r="F1464" s="1">
        <v>-10150</v>
      </c>
      <c r="G1464" s="1">
        <v>227640</v>
      </c>
      <c r="I1464">
        <f t="shared" si="157"/>
        <v>146.19999999999999</v>
      </c>
      <c r="J1464">
        <f t="shared" si="158"/>
        <v>-0.113</v>
      </c>
      <c r="K1464">
        <f t="shared" si="159"/>
        <v>5.1999999999999998E-2</v>
      </c>
      <c r="L1464">
        <f t="shared" si="160"/>
        <v>0.93100000000000005</v>
      </c>
      <c r="M1464">
        <f t="shared" si="161"/>
        <v>0.28000000000000003</v>
      </c>
      <c r="N1464">
        <f t="shared" si="162"/>
        <v>-10.15</v>
      </c>
      <c r="O1464">
        <f t="shared" si="163"/>
        <v>227.64</v>
      </c>
    </row>
    <row r="1465" spans="1:15" x14ac:dyDescent="0.25">
      <c r="A1465" s="1">
        <v>146300</v>
      </c>
      <c r="B1465" s="1">
        <v>295</v>
      </c>
      <c r="C1465" s="1">
        <v>0</v>
      </c>
      <c r="D1465" s="1">
        <v>1030</v>
      </c>
      <c r="E1465" s="1">
        <v>-2800</v>
      </c>
      <c r="F1465" s="1">
        <v>-11410</v>
      </c>
      <c r="G1465" s="1">
        <v>249340</v>
      </c>
      <c r="I1465">
        <f t="shared" si="157"/>
        <v>146.30000000000001</v>
      </c>
      <c r="J1465">
        <f t="shared" si="158"/>
        <v>0.29499999999999998</v>
      </c>
      <c r="K1465">
        <f t="shared" si="159"/>
        <v>0</v>
      </c>
      <c r="L1465">
        <f t="shared" si="160"/>
        <v>1.03</v>
      </c>
      <c r="M1465">
        <f t="shared" si="161"/>
        <v>-2.8</v>
      </c>
      <c r="N1465">
        <f t="shared" si="162"/>
        <v>-11.41</v>
      </c>
      <c r="O1465">
        <f t="shared" si="163"/>
        <v>249.34</v>
      </c>
    </row>
    <row r="1466" spans="1:15" x14ac:dyDescent="0.25">
      <c r="A1466" s="1">
        <v>146400</v>
      </c>
      <c r="B1466" s="1">
        <v>-173</v>
      </c>
      <c r="C1466" s="1">
        <v>131</v>
      </c>
      <c r="D1466" s="1">
        <v>912</v>
      </c>
      <c r="E1466" s="1">
        <v>-980</v>
      </c>
      <c r="F1466" s="1">
        <v>-7630</v>
      </c>
      <c r="G1466" s="1">
        <v>235830</v>
      </c>
      <c r="I1466">
        <f t="shared" si="157"/>
        <v>146.4</v>
      </c>
      <c r="J1466">
        <f t="shared" si="158"/>
        <v>-0.17299999999999999</v>
      </c>
      <c r="K1466">
        <f t="shared" si="159"/>
        <v>0.13100000000000001</v>
      </c>
      <c r="L1466">
        <f t="shared" si="160"/>
        <v>0.91200000000000003</v>
      </c>
      <c r="M1466">
        <f t="shared" si="161"/>
        <v>-0.98</v>
      </c>
      <c r="N1466">
        <f t="shared" si="162"/>
        <v>-7.63</v>
      </c>
      <c r="O1466">
        <f t="shared" si="163"/>
        <v>235.83</v>
      </c>
    </row>
    <row r="1467" spans="1:15" x14ac:dyDescent="0.25">
      <c r="A1467" s="1">
        <v>146500</v>
      </c>
      <c r="B1467" s="1">
        <v>438</v>
      </c>
      <c r="C1467" s="1">
        <v>-308</v>
      </c>
      <c r="D1467" s="1">
        <v>935</v>
      </c>
      <c r="E1467" s="1">
        <v>700</v>
      </c>
      <c r="F1467" s="1">
        <v>-13860</v>
      </c>
      <c r="G1467" s="1">
        <v>233100</v>
      </c>
      <c r="I1467">
        <f t="shared" si="157"/>
        <v>146.5</v>
      </c>
      <c r="J1467">
        <f t="shared" si="158"/>
        <v>0.438</v>
      </c>
      <c r="K1467">
        <f t="shared" si="159"/>
        <v>-0.308</v>
      </c>
      <c r="L1467">
        <f t="shared" si="160"/>
        <v>0.93500000000000005</v>
      </c>
      <c r="M1467">
        <f t="shared" si="161"/>
        <v>0.7</v>
      </c>
      <c r="N1467">
        <f t="shared" si="162"/>
        <v>-13.86</v>
      </c>
      <c r="O1467">
        <f t="shared" si="163"/>
        <v>233.1</v>
      </c>
    </row>
    <row r="1468" spans="1:15" x14ac:dyDescent="0.25">
      <c r="A1468" s="1">
        <v>146600</v>
      </c>
      <c r="B1468" s="1">
        <v>-177</v>
      </c>
      <c r="C1468" s="1">
        <v>185</v>
      </c>
      <c r="D1468" s="1">
        <v>924</v>
      </c>
      <c r="E1468" s="1">
        <v>910</v>
      </c>
      <c r="F1468" s="1">
        <v>-3850</v>
      </c>
      <c r="G1468" s="1">
        <v>232120</v>
      </c>
      <c r="I1468">
        <f t="shared" si="157"/>
        <v>146.6</v>
      </c>
      <c r="J1468">
        <f t="shared" si="158"/>
        <v>-0.17699999999999999</v>
      </c>
      <c r="K1468">
        <f t="shared" si="159"/>
        <v>0.185</v>
      </c>
      <c r="L1468">
        <f t="shared" si="160"/>
        <v>0.92400000000000004</v>
      </c>
      <c r="M1468">
        <f t="shared" si="161"/>
        <v>0.91</v>
      </c>
      <c r="N1468">
        <f t="shared" si="162"/>
        <v>-3.85</v>
      </c>
      <c r="O1468">
        <f t="shared" si="163"/>
        <v>232.12</v>
      </c>
    </row>
    <row r="1469" spans="1:15" x14ac:dyDescent="0.25">
      <c r="A1469" s="1">
        <v>146700</v>
      </c>
      <c r="B1469" s="1">
        <v>242</v>
      </c>
      <c r="C1469" s="1">
        <v>54</v>
      </c>
      <c r="D1469" s="1">
        <v>1206</v>
      </c>
      <c r="E1469" s="1">
        <v>1400</v>
      </c>
      <c r="F1469" s="1">
        <v>-8470</v>
      </c>
      <c r="G1469" s="1">
        <v>248850</v>
      </c>
      <c r="I1469">
        <f t="shared" si="157"/>
        <v>146.69999999999999</v>
      </c>
      <c r="J1469">
        <f t="shared" si="158"/>
        <v>0.24199999999999999</v>
      </c>
      <c r="K1469">
        <f t="shared" si="159"/>
        <v>5.3999999999999999E-2</v>
      </c>
      <c r="L1469">
        <f t="shared" si="160"/>
        <v>1.206</v>
      </c>
      <c r="M1469">
        <f t="shared" si="161"/>
        <v>1.4</v>
      </c>
      <c r="N1469">
        <f t="shared" si="162"/>
        <v>-8.4700000000000006</v>
      </c>
      <c r="O1469">
        <f t="shared" si="163"/>
        <v>248.85</v>
      </c>
    </row>
    <row r="1470" spans="1:15" x14ac:dyDescent="0.25">
      <c r="A1470" s="1">
        <v>146800</v>
      </c>
      <c r="B1470" s="1">
        <v>-37</v>
      </c>
      <c r="C1470" s="1">
        <v>225</v>
      </c>
      <c r="D1470" s="1">
        <v>1139</v>
      </c>
      <c r="E1470" s="1">
        <v>-980</v>
      </c>
      <c r="F1470" s="1">
        <v>-10570</v>
      </c>
      <c r="G1470" s="1">
        <v>227920</v>
      </c>
      <c r="I1470">
        <f t="shared" si="157"/>
        <v>146.80000000000001</v>
      </c>
      <c r="J1470">
        <f t="shared" si="158"/>
        <v>-3.6999999999999998E-2</v>
      </c>
      <c r="K1470">
        <f t="shared" si="159"/>
        <v>0.22500000000000001</v>
      </c>
      <c r="L1470">
        <f t="shared" si="160"/>
        <v>1.139</v>
      </c>
      <c r="M1470">
        <f t="shared" si="161"/>
        <v>-0.98</v>
      </c>
      <c r="N1470">
        <f t="shared" si="162"/>
        <v>-10.57</v>
      </c>
      <c r="O1470">
        <f t="shared" si="163"/>
        <v>227.92</v>
      </c>
    </row>
    <row r="1471" spans="1:15" x14ac:dyDescent="0.25">
      <c r="A1471" s="1">
        <v>146900</v>
      </c>
      <c r="B1471" s="1">
        <v>244</v>
      </c>
      <c r="C1471" s="1">
        <v>148</v>
      </c>
      <c r="D1471" s="1">
        <v>1161</v>
      </c>
      <c r="E1471" s="1">
        <v>2590</v>
      </c>
      <c r="F1471" s="1">
        <v>-12460</v>
      </c>
      <c r="G1471" s="1">
        <v>250740</v>
      </c>
      <c r="I1471">
        <f t="shared" si="157"/>
        <v>146.9</v>
      </c>
      <c r="J1471">
        <f t="shared" si="158"/>
        <v>0.24399999999999999</v>
      </c>
      <c r="K1471">
        <f t="shared" si="159"/>
        <v>0.14799999999999999</v>
      </c>
      <c r="L1471">
        <f t="shared" si="160"/>
        <v>1.161</v>
      </c>
      <c r="M1471">
        <f t="shared" si="161"/>
        <v>2.59</v>
      </c>
      <c r="N1471">
        <f t="shared" si="162"/>
        <v>-12.46</v>
      </c>
      <c r="O1471">
        <f t="shared" si="163"/>
        <v>250.74</v>
      </c>
    </row>
    <row r="1472" spans="1:15" x14ac:dyDescent="0.25">
      <c r="A1472" s="1">
        <v>147000</v>
      </c>
      <c r="B1472" s="1">
        <v>-106</v>
      </c>
      <c r="C1472" s="1">
        <v>100</v>
      </c>
      <c r="D1472" s="1">
        <v>903</v>
      </c>
      <c r="E1472" s="1">
        <v>-70</v>
      </c>
      <c r="F1472" s="1">
        <v>-9030</v>
      </c>
      <c r="G1472" s="1">
        <v>233590</v>
      </c>
      <c r="I1472">
        <f t="shared" si="157"/>
        <v>147</v>
      </c>
      <c r="J1472">
        <f t="shared" si="158"/>
        <v>-0.106</v>
      </c>
      <c r="K1472">
        <f t="shared" si="159"/>
        <v>0.1</v>
      </c>
      <c r="L1472">
        <f t="shared" si="160"/>
        <v>0.90300000000000002</v>
      </c>
      <c r="M1472">
        <f t="shared" si="161"/>
        <v>-7.0000000000000007E-2</v>
      </c>
      <c r="N1472">
        <f t="shared" si="162"/>
        <v>-9.0299999999999994</v>
      </c>
      <c r="O1472">
        <f t="shared" si="163"/>
        <v>233.59</v>
      </c>
    </row>
    <row r="1473" spans="1:15" x14ac:dyDescent="0.25">
      <c r="A1473" s="1">
        <v>147100</v>
      </c>
      <c r="B1473" s="1">
        <v>236</v>
      </c>
      <c r="C1473" s="1">
        <v>31</v>
      </c>
      <c r="D1473" s="1">
        <v>989</v>
      </c>
      <c r="E1473" s="1">
        <v>3990</v>
      </c>
      <c r="F1473" s="1">
        <v>-13580</v>
      </c>
      <c r="G1473" s="1">
        <v>245070</v>
      </c>
      <c r="I1473">
        <f t="shared" si="157"/>
        <v>147.1</v>
      </c>
      <c r="J1473">
        <f t="shared" si="158"/>
        <v>0.23599999999999999</v>
      </c>
      <c r="K1473">
        <f t="shared" si="159"/>
        <v>3.1E-2</v>
      </c>
      <c r="L1473">
        <f t="shared" si="160"/>
        <v>0.98899999999999999</v>
      </c>
      <c r="M1473">
        <f t="shared" si="161"/>
        <v>3.99</v>
      </c>
      <c r="N1473">
        <f t="shared" si="162"/>
        <v>-13.58</v>
      </c>
      <c r="O1473">
        <f t="shared" si="163"/>
        <v>245.07</v>
      </c>
    </row>
    <row r="1474" spans="1:15" x14ac:dyDescent="0.25">
      <c r="A1474" s="1">
        <v>147200</v>
      </c>
      <c r="B1474" s="1">
        <v>-148</v>
      </c>
      <c r="C1474" s="1">
        <v>33</v>
      </c>
      <c r="D1474" s="1">
        <v>750</v>
      </c>
      <c r="E1474" s="1">
        <v>4480</v>
      </c>
      <c r="F1474" s="1">
        <v>-15330</v>
      </c>
      <c r="G1474" s="1">
        <v>228970</v>
      </c>
      <c r="I1474">
        <f t="shared" si="157"/>
        <v>147.19999999999999</v>
      </c>
      <c r="J1474">
        <f t="shared" si="158"/>
        <v>-0.14799999999999999</v>
      </c>
      <c r="K1474">
        <f t="shared" si="159"/>
        <v>3.3000000000000002E-2</v>
      </c>
      <c r="L1474">
        <f t="shared" si="160"/>
        <v>0.75</v>
      </c>
      <c r="M1474">
        <f t="shared" si="161"/>
        <v>4.4800000000000004</v>
      </c>
      <c r="N1474">
        <f t="shared" si="162"/>
        <v>-15.33</v>
      </c>
      <c r="O1474">
        <f t="shared" si="163"/>
        <v>228.97</v>
      </c>
    </row>
    <row r="1475" spans="1:15" x14ac:dyDescent="0.25">
      <c r="A1475" s="1">
        <v>147300</v>
      </c>
      <c r="B1475" s="1">
        <v>379</v>
      </c>
      <c r="C1475" s="1">
        <v>-387</v>
      </c>
      <c r="D1475" s="1">
        <v>713</v>
      </c>
      <c r="E1475" s="1">
        <v>-6440</v>
      </c>
      <c r="F1475" s="1">
        <v>-3640</v>
      </c>
      <c r="G1475" s="1">
        <v>249340</v>
      </c>
      <c r="I1475">
        <f t="shared" ref="I1475:I1538" si="164">A1475/1000</f>
        <v>147.30000000000001</v>
      </c>
      <c r="J1475">
        <f t="shared" ref="J1475:J1538" si="165">B1475/1000</f>
        <v>0.379</v>
      </c>
      <c r="K1475">
        <f t="shared" ref="K1475:K1538" si="166">C1475/1000</f>
        <v>-0.38700000000000001</v>
      </c>
      <c r="L1475">
        <f t="shared" ref="L1475:L1538" si="167">D1475/1000</f>
        <v>0.71299999999999997</v>
      </c>
      <c r="M1475">
        <f t="shared" ref="M1475:M1538" si="168">E1475/1000</f>
        <v>-6.44</v>
      </c>
      <c r="N1475">
        <f t="shared" ref="N1475:N1538" si="169">F1475/1000</f>
        <v>-3.64</v>
      </c>
      <c r="O1475">
        <f t="shared" ref="O1475:O1538" si="170">G1475/1000</f>
        <v>249.34</v>
      </c>
    </row>
    <row r="1476" spans="1:15" x14ac:dyDescent="0.25">
      <c r="A1476" s="1">
        <v>147400</v>
      </c>
      <c r="B1476" s="1">
        <v>-134</v>
      </c>
      <c r="C1476" s="1">
        <v>141</v>
      </c>
      <c r="D1476" s="1">
        <v>759</v>
      </c>
      <c r="E1476" s="1">
        <v>-1820</v>
      </c>
      <c r="F1476" s="1">
        <v>-7980</v>
      </c>
      <c r="G1476" s="1">
        <v>233590</v>
      </c>
      <c r="I1476">
        <f t="shared" si="164"/>
        <v>147.4</v>
      </c>
      <c r="J1476">
        <f t="shared" si="165"/>
        <v>-0.13400000000000001</v>
      </c>
      <c r="K1476">
        <f t="shared" si="166"/>
        <v>0.14099999999999999</v>
      </c>
      <c r="L1476">
        <f t="shared" si="167"/>
        <v>0.75900000000000001</v>
      </c>
      <c r="M1476">
        <f t="shared" si="168"/>
        <v>-1.82</v>
      </c>
      <c r="N1476">
        <f t="shared" si="169"/>
        <v>-7.98</v>
      </c>
      <c r="O1476">
        <f t="shared" si="170"/>
        <v>233.59</v>
      </c>
    </row>
    <row r="1477" spans="1:15" x14ac:dyDescent="0.25">
      <c r="A1477" s="1">
        <v>147500</v>
      </c>
      <c r="B1477" s="1">
        <v>208</v>
      </c>
      <c r="C1477" s="1">
        <v>160</v>
      </c>
      <c r="D1477" s="1">
        <v>1057</v>
      </c>
      <c r="E1477" s="1">
        <v>2380</v>
      </c>
      <c r="F1477" s="1">
        <v>-9800</v>
      </c>
      <c r="G1477" s="1">
        <v>252560</v>
      </c>
      <c r="I1477">
        <f t="shared" si="164"/>
        <v>147.5</v>
      </c>
      <c r="J1477">
        <f t="shared" si="165"/>
        <v>0.20799999999999999</v>
      </c>
      <c r="K1477">
        <f t="shared" si="166"/>
        <v>0.16</v>
      </c>
      <c r="L1477">
        <f t="shared" si="167"/>
        <v>1.0569999999999999</v>
      </c>
      <c r="M1477">
        <f t="shared" si="168"/>
        <v>2.38</v>
      </c>
      <c r="N1477">
        <f t="shared" si="169"/>
        <v>-9.8000000000000007</v>
      </c>
      <c r="O1477">
        <f t="shared" si="170"/>
        <v>252.56</v>
      </c>
    </row>
    <row r="1478" spans="1:15" x14ac:dyDescent="0.25">
      <c r="A1478" s="1">
        <v>147600</v>
      </c>
      <c r="B1478" s="1">
        <v>94</v>
      </c>
      <c r="C1478" s="1">
        <v>1</v>
      </c>
      <c r="D1478" s="1">
        <v>1023</v>
      </c>
      <c r="E1478" s="1">
        <v>-1890</v>
      </c>
      <c r="F1478" s="1">
        <v>-6650</v>
      </c>
      <c r="G1478" s="1">
        <v>220150</v>
      </c>
      <c r="I1478">
        <f t="shared" si="164"/>
        <v>147.6</v>
      </c>
      <c r="J1478">
        <f t="shared" si="165"/>
        <v>9.4E-2</v>
      </c>
      <c r="K1478">
        <f t="shared" si="166"/>
        <v>1E-3</v>
      </c>
      <c r="L1478">
        <f t="shared" si="167"/>
        <v>1.0229999999999999</v>
      </c>
      <c r="M1478">
        <f t="shared" si="168"/>
        <v>-1.89</v>
      </c>
      <c r="N1478">
        <f t="shared" si="169"/>
        <v>-6.65</v>
      </c>
      <c r="O1478">
        <f t="shared" si="170"/>
        <v>220.15</v>
      </c>
    </row>
    <row r="1479" spans="1:15" x14ac:dyDescent="0.25">
      <c r="A1479" s="1">
        <v>147700</v>
      </c>
      <c r="B1479" s="1">
        <v>-21</v>
      </c>
      <c r="C1479" s="1">
        <v>159</v>
      </c>
      <c r="D1479" s="1">
        <v>1090</v>
      </c>
      <c r="E1479" s="1">
        <v>-4760</v>
      </c>
      <c r="F1479" s="1">
        <v>1960</v>
      </c>
      <c r="G1479" s="1">
        <v>240590</v>
      </c>
      <c r="I1479">
        <f t="shared" si="164"/>
        <v>147.69999999999999</v>
      </c>
      <c r="J1479">
        <f t="shared" si="165"/>
        <v>-2.1000000000000001E-2</v>
      </c>
      <c r="K1479">
        <f t="shared" si="166"/>
        <v>0.159</v>
      </c>
      <c r="L1479">
        <f t="shared" si="167"/>
        <v>1.0900000000000001</v>
      </c>
      <c r="M1479">
        <f t="shared" si="168"/>
        <v>-4.76</v>
      </c>
      <c r="N1479">
        <f t="shared" si="169"/>
        <v>1.96</v>
      </c>
      <c r="O1479">
        <f t="shared" si="170"/>
        <v>240.59</v>
      </c>
    </row>
    <row r="1480" spans="1:15" x14ac:dyDescent="0.25">
      <c r="A1480" s="1">
        <v>147800</v>
      </c>
      <c r="B1480" s="1">
        <v>122</v>
      </c>
      <c r="C1480" s="1">
        <v>-129</v>
      </c>
      <c r="D1480" s="1">
        <v>924</v>
      </c>
      <c r="E1480" s="1">
        <v>-5880</v>
      </c>
      <c r="F1480" s="1">
        <v>-6650</v>
      </c>
      <c r="G1480" s="1">
        <v>224000</v>
      </c>
      <c r="I1480">
        <f t="shared" si="164"/>
        <v>147.80000000000001</v>
      </c>
      <c r="J1480">
        <f t="shared" si="165"/>
        <v>0.122</v>
      </c>
      <c r="K1480">
        <f t="shared" si="166"/>
        <v>-0.129</v>
      </c>
      <c r="L1480">
        <f t="shared" si="167"/>
        <v>0.92400000000000004</v>
      </c>
      <c r="M1480">
        <f t="shared" si="168"/>
        <v>-5.88</v>
      </c>
      <c r="N1480">
        <f t="shared" si="169"/>
        <v>-6.65</v>
      </c>
      <c r="O1480">
        <f t="shared" si="170"/>
        <v>224</v>
      </c>
    </row>
    <row r="1481" spans="1:15" x14ac:dyDescent="0.25">
      <c r="A1481" s="1">
        <v>147900</v>
      </c>
      <c r="B1481" s="1">
        <v>-152</v>
      </c>
      <c r="C1481" s="1">
        <v>47</v>
      </c>
      <c r="D1481" s="1">
        <v>804</v>
      </c>
      <c r="E1481" s="1">
        <v>-3780</v>
      </c>
      <c r="F1481" s="1">
        <v>2870</v>
      </c>
      <c r="G1481" s="1">
        <v>237370</v>
      </c>
      <c r="I1481">
        <f t="shared" si="164"/>
        <v>147.9</v>
      </c>
      <c r="J1481">
        <f t="shared" si="165"/>
        <v>-0.152</v>
      </c>
      <c r="K1481">
        <f t="shared" si="166"/>
        <v>4.7E-2</v>
      </c>
      <c r="L1481">
        <f t="shared" si="167"/>
        <v>0.80400000000000005</v>
      </c>
      <c r="M1481">
        <f t="shared" si="168"/>
        <v>-3.78</v>
      </c>
      <c r="N1481">
        <f t="shared" si="169"/>
        <v>2.87</v>
      </c>
      <c r="O1481">
        <f t="shared" si="170"/>
        <v>237.37</v>
      </c>
    </row>
    <row r="1482" spans="1:15" x14ac:dyDescent="0.25">
      <c r="A1482" s="1">
        <v>148000</v>
      </c>
      <c r="B1482" s="1">
        <v>308</v>
      </c>
      <c r="C1482" s="1">
        <v>-148</v>
      </c>
      <c r="D1482" s="1">
        <v>911</v>
      </c>
      <c r="E1482" s="1">
        <v>-4060</v>
      </c>
      <c r="F1482" s="1">
        <v>-13090</v>
      </c>
      <c r="G1482" s="1">
        <v>229390</v>
      </c>
      <c r="I1482">
        <f t="shared" si="164"/>
        <v>148</v>
      </c>
      <c r="J1482">
        <f t="shared" si="165"/>
        <v>0.308</v>
      </c>
      <c r="K1482">
        <f t="shared" si="166"/>
        <v>-0.14799999999999999</v>
      </c>
      <c r="L1482">
        <f t="shared" si="167"/>
        <v>0.91100000000000003</v>
      </c>
      <c r="M1482">
        <f t="shared" si="168"/>
        <v>-4.0599999999999996</v>
      </c>
      <c r="N1482">
        <f t="shared" si="169"/>
        <v>-13.09</v>
      </c>
      <c r="O1482">
        <f t="shared" si="170"/>
        <v>229.39</v>
      </c>
    </row>
    <row r="1483" spans="1:15" x14ac:dyDescent="0.25">
      <c r="A1483" s="1">
        <v>148100</v>
      </c>
      <c r="B1483" s="1">
        <v>-165</v>
      </c>
      <c r="C1483" s="1">
        <v>149</v>
      </c>
      <c r="D1483" s="1">
        <v>834</v>
      </c>
      <c r="E1483" s="1">
        <v>630</v>
      </c>
      <c r="F1483" s="1">
        <v>1050</v>
      </c>
      <c r="G1483" s="1">
        <v>237930</v>
      </c>
      <c r="I1483">
        <f t="shared" si="164"/>
        <v>148.1</v>
      </c>
      <c r="J1483">
        <f t="shared" si="165"/>
        <v>-0.16500000000000001</v>
      </c>
      <c r="K1483">
        <f t="shared" si="166"/>
        <v>0.14899999999999999</v>
      </c>
      <c r="L1483">
        <f t="shared" si="167"/>
        <v>0.83399999999999996</v>
      </c>
      <c r="M1483">
        <f t="shared" si="168"/>
        <v>0.63</v>
      </c>
      <c r="N1483">
        <f t="shared" si="169"/>
        <v>1.05</v>
      </c>
      <c r="O1483">
        <f t="shared" si="170"/>
        <v>237.93</v>
      </c>
    </row>
    <row r="1484" spans="1:15" x14ac:dyDescent="0.25">
      <c r="A1484" s="1">
        <v>148200</v>
      </c>
      <c r="B1484" s="1">
        <v>387</v>
      </c>
      <c r="C1484" s="1">
        <v>-292</v>
      </c>
      <c r="D1484" s="1">
        <v>923</v>
      </c>
      <c r="E1484" s="1">
        <v>2030</v>
      </c>
      <c r="F1484" s="1">
        <v>-14700</v>
      </c>
      <c r="G1484" s="1">
        <v>238560</v>
      </c>
      <c r="I1484">
        <f t="shared" si="164"/>
        <v>148.19999999999999</v>
      </c>
      <c r="J1484">
        <f t="shared" si="165"/>
        <v>0.38700000000000001</v>
      </c>
      <c r="K1484">
        <f t="shared" si="166"/>
        <v>-0.29199999999999998</v>
      </c>
      <c r="L1484">
        <f t="shared" si="167"/>
        <v>0.92300000000000004</v>
      </c>
      <c r="M1484">
        <f t="shared" si="168"/>
        <v>2.0299999999999998</v>
      </c>
      <c r="N1484">
        <f t="shared" si="169"/>
        <v>-14.7</v>
      </c>
      <c r="O1484">
        <f t="shared" si="170"/>
        <v>238.56</v>
      </c>
    </row>
    <row r="1485" spans="1:15" x14ac:dyDescent="0.25">
      <c r="A1485" s="1">
        <v>148300</v>
      </c>
      <c r="B1485" s="1">
        <v>-41</v>
      </c>
      <c r="C1485" s="1">
        <v>231</v>
      </c>
      <c r="D1485" s="1">
        <v>900</v>
      </c>
      <c r="E1485" s="1">
        <v>1330</v>
      </c>
      <c r="F1485" s="1">
        <v>-9310</v>
      </c>
      <c r="G1485" s="1">
        <v>233100</v>
      </c>
      <c r="I1485">
        <f t="shared" si="164"/>
        <v>148.30000000000001</v>
      </c>
      <c r="J1485">
        <f t="shared" si="165"/>
        <v>-4.1000000000000002E-2</v>
      </c>
      <c r="K1485">
        <f t="shared" si="166"/>
        <v>0.23100000000000001</v>
      </c>
      <c r="L1485">
        <f t="shared" si="167"/>
        <v>0.9</v>
      </c>
      <c r="M1485">
        <f t="shared" si="168"/>
        <v>1.33</v>
      </c>
      <c r="N1485">
        <f t="shared" si="169"/>
        <v>-9.31</v>
      </c>
      <c r="O1485">
        <f t="shared" si="170"/>
        <v>233.1</v>
      </c>
    </row>
    <row r="1486" spans="1:15" x14ac:dyDescent="0.25">
      <c r="A1486" s="1">
        <v>148400</v>
      </c>
      <c r="B1486" s="1">
        <v>287</v>
      </c>
      <c r="C1486" s="1">
        <v>-216</v>
      </c>
      <c r="D1486" s="1">
        <v>796</v>
      </c>
      <c r="E1486" s="1">
        <v>-6160</v>
      </c>
      <c r="F1486" s="1">
        <v>-7420</v>
      </c>
      <c r="G1486" s="1">
        <v>248220</v>
      </c>
      <c r="I1486">
        <f t="shared" si="164"/>
        <v>148.4</v>
      </c>
      <c r="J1486">
        <f t="shared" si="165"/>
        <v>0.28699999999999998</v>
      </c>
      <c r="K1486">
        <f t="shared" si="166"/>
        <v>-0.216</v>
      </c>
      <c r="L1486">
        <f t="shared" si="167"/>
        <v>0.79600000000000004</v>
      </c>
      <c r="M1486">
        <f t="shared" si="168"/>
        <v>-6.16</v>
      </c>
      <c r="N1486">
        <f t="shared" si="169"/>
        <v>-7.42</v>
      </c>
      <c r="O1486">
        <f t="shared" si="170"/>
        <v>248.22</v>
      </c>
    </row>
    <row r="1487" spans="1:15" x14ac:dyDescent="0.25">
      <c r="A1487" s="1">
        <v>148500</v>
      </c>
      <c r="B1487" s="1">
        <v>-5</v>
      </c>
      <c r="C1487" s="1">
        <v>188</v>
      </c>
      <c r="D1487" s="1">
        <v>983</v>
      </c>
      <c r="E1487" s="1">
        <v>-3850</v>
      </c>
      <c r="F1487" s="1">
        <v>7070</v>
      </c>
      <c r="G1487" s="1">
        <v>240520</v>
      </c>
      <c r="I1487">
        <f t="shared" si="164"/>
        <v>148.5</v>
      </c>
      <c r="J1487">
        <f t="shared" si="165"/>
        <v>-5.0000000000000001E-3</v>
      </c>
      <c r="K1487">
        <f t="shared" si="166"/>
        <v>0.188</v>
      </c>
      <c r="L1487">
        <f t="shared" si="167"/>
        <v>0.98299999999999998</v>
      </c>
      <c r="M1487">
        <f t="shared" si="168"/>
        <v>-3.85</v>
      </c>
      <c r="N1487">
        <f t="shared" si="169"/>
        <v>7.07</v>
      </c>
      <c r="O1487">
        <f t="shared" si="170"/>
        <v>240.52</v>
      </c>
    </row>
    <row r="1488" spans="1:15" x14ac:dyDescent="0.25">
      <c r="A1488" s="1">
        <v>148600</v>
      </c>
      <c r="B1488" s="1">
        <v>204</v>
      </c>
      <c r="C1488" s="1">
        <v>81</v>
      </c>
      <c r="D1488" s="1">
        <v>1092</v>
      </c>
      <c r="E1488" s="1">
        <v>-5250</v>
      </c>
      <c r="F1488" s="1">
        <v>-8820</v>
      </c>
      <c r="G1488" s="1">
        <v>223230</v>
      </c>
      <c r="I1488">
        <f t="shared" si="164"/>
        <v>148.6</v>
      </c>
      <c r="J1488">
        <f t="shared" si="165"/>
        <v>0.20399999999999999</v>
      </c>
      <c r="K1488">
        <f t="shared" si="166"/>
        <v>8.1000000000000003E-2</v>
      </c>
      <c r="L1488">
        <f t="shared" si="167"/>
        <v>1.0920000000000001</v>
      </c>
      <c r="M1488">
        <f t="shared" si="168"/>
        <v>-5.25</v>
      </c>
      <c r="N1488">
        <f t="shared" si="169"/>
        <v>-8.82</v>
      </c>
      <c r="O1488">
        <f t="shared" si="170"/>
        <v>223.23</v>
      </c>
    </row>
    <row r="1489" spans="1:15" x14ac:dyDescent="0.25">
      <c r="A1489" s="1">
        <v>148700</v>
      </c>
      <c r="B1489" s="1">
        <v>-99</v>
      </c>
      <c r="C1489" s="1">
        <v>111</v>
      </c>
      <c r="D1489" s="1">
        <v>892</v>
      </c>
      <c r="E1489" s="1">
        <v>-3080</v>
      </c>
      <c r="F1489" s="1">
        <v>2800</v>
      </c>
      <c r="G1489" s="1">
        <v>238700</v>
      </c>
      <c r="I1489">
        <f t="shared" si="164"/>
        <v>148.69999999999999</v>
      </c>
      <c r="J1489">
        <f t="shared" si="165"/>
        <v>-9.9000000000000005E-2</v>
      </c>
      <c r="K1489">
        <f t="shared" si="166"/>
        <v>0.111</v>
      </c>
      <c r="L1489">
        <f t="shared" si="167"/>
        <v>0.89200000000000002</v>
      </c>
      <c r="M1489">
        <f t="shared" si="168"/>
        <v>-3.08</v>
      </c>
      <c r="N1489">
        <f t="shared" si="169"/>
        <v>2.8</v>
      </c>
      <c r="O1489">
        <f t="shared" si="170"/>
        <v>238.7</v>
      </c>
    </row>
    <row r="1490" spans="1:15" x14ac:dyDescent="0.25">
      <c r="A1490" s="1">
        <v>148800</v>
      </c>
      <c r="B1490" s="1">
        <v>372</v>
      </c>
      <c r="C1490" s="1">
        <v>-350</v>
      </c>
      <c r="D1490" s="1">
        <v>757</v>
      </c>
      <c r="E1490" s="1">
        <v>-2940</v>
      </c>
      <c r="F1490" s="1">
        <v>-11060</v>
      </c>
      <c r="G1490" s="1">
        <v>233730</v>
      </c>
      <c r="I1490">
        <f t="shared" si="164"/>
        <v>148.80000000000001</v>
      </c>
      <c r="J1490">
        <f t="shared" si="165"/>
        <v>0.372</v>
      </c>
      <c r="K1490">
        <f t="shared" si="166"/>
        <v>-0.35</v>
      </c>
      <c r="L1490">
        <f t="shared" si="167"/>
        <v>0.75700000000000001</v>
      </c>
      <c r="M1490">
        <f t="shared" si="168"/>
        <v>-2.94</v>
      </c>
      <c r="N1490">
        <f t="shared" si="169"/>
        <v>-11.06</v>
      </c>
      <c r="O1490">
        <f t="shared" si="170"/>
        <v>233.73</v>
      </c>
    </row>
    <row r="1491" spans="1:15" x14ac:dyDescent="0.25">
      <c r="A1491" s="1">
        <v>148900</v>
      </c>
      <c r="B1491" s="1">
        <v>-178</v>
      </c>
      <c r="C1491" s="1">
        <v>145</v>
      </c>
      <c r="D1491" s="1">
        <v>701</v>
      </c>
      <c r="E1491" s="1">
        <v>-1190</v>
      </c>
      <c r="F1491" s="1">
        <v>-7420</v>
      </c>
      <c r="G1491" s="1">
        <v>234080</v>
      </c>
      <c r="I1491">
        <f t="shared" si="164"/>
        <v>148.9</v>
      </c>
      <c r="J1491">
        <f t="shared" si="165"/>
        <v>-0.17799999999999999</v>
      </c>
      <c r="K1491">
        <f t="shared" si="166"/>
        <v>0.14499999999999999</v>
      </c>
      <c r="L1491">
        <f t="shared" si="167"/>
        <v>0.70099999999999996</v>
      </c>
      <c r="M1491">
        <f t="shared" si="168"/>
        <v>-1.19</v>
      </c>
      <c r="N1491">
        <f t="shared" si="169"/>
        <v>-7.42</v>
      </c>
      <c r="O1491">
        <f t="shared" si="170"/>
        <v>234.08</v>
      </c>
    </row>
    <row r="1492" spans="1:15" x14ac:dyDescent="0.25">
      <c r="A1492" s="1">
        <v>149000</v>
      </c>
      <c r="B1492" s="1">
        <v>263</v>
      </c>
      <c r="C1492" s="1">
        <v>56</v>
      </c>
      <c r="D1492" s="1">
        <v>974</v>
      </c>
      <c r="E1492" s="1">
        <v>6370</v>
      </c>
      <c r="F1492" s="1">
        <v>-14980</v>
      </c>
      <c r="G1492" s="1">
        <v>247870</v>
      </c>
      <c r="I1492">
        <f t="shared" si="164"/>
        <v>149</v>
      </c>
      <c r="J1492">
        <f t="shared" si="165"/>
        <v>0.26300000000000001</v>
      </c>
      <c r="K1492">
        <f t="shared" si="166"/>
        <v>5.6000000000000001E-2</v>
      </c>
      <c r="L1492">
        <f t="shared" si="167"/>
        <v>0.97399999999999998</v>
      </c>
      <c r="M1492">
        <f t="shared" si="168"/>
        <v>6.37</v>
      </c>
      <c r="N1492">
        <f t="shared" si="169"/>
        <v>-14.98</v>
      </c>
      <c r="O1492">
        <f t="shared" si="170"/>
        <v>247.87</v>
      </c>
    </row>
    <row r="1493" spans="1:15" x14ac:dyDescent="0.25">
      <c r="A1493" s="1">
        <v>149100</v>
      </c>
      <c r="B1493" s="1">
        <v>207</v>
      </c>
      <c r="C1493" s="1">
        <v>-21</v>
      </c>
      <c r="D1493" s="1">
        <v>1160</v>
      </c>
      <c r="E1493" s="1">
        <v>-490</v>
      </c>
      <c r="F1493" s="1">
        <v>-16800</v>
      </c>
      <c r="G1493" s="1">
        <v>220150</v>
      </c>
      <c r="I1493">
        <f t="shared" si="164"/>
        <v>149.1</v>
      </c>
      <c r="J1493">
        <f t="shared" si="165"/>
        <v>0.20699999999999999</v>
      </c>
      <c r="K1493">
        <f t="shared" si="166"/>
        <v>-2.1000000000000001E-2</v>
      </c>
      <c r="L1493">
        <f t="shared" si="167"/>
        <v>1.1599999999999999</v>
      </c>
      <c r="M1493">
        <f t="shared" si="168"/>
        <v>-0.49</v>
      </c>
      <c r="N1493">
        <f t="shared" si="169"/>
        <v>-16.8</v>
      </c>
      <c r="O1493">
        <f t="shared" si="170"/>
        <v>220.15</v>
      </c>
    </row>
    <row r="1494" spans="1:15" x14ac:dyDescent="0.25">
      <c r="A1494" s="1">
        <v>149200</v>
      </c>
      <c r="B1494" s="1">
        <v>-3</v>
      </c>
      <c r="C1494" s="1">
        <v>213</v>
      </c>
      <c r="D1494" s="1">
        <v>1134</v>
      </c>
      <c r="E1494" s="1">
        <v>-1190</v>
      </c>
      <c r="F1494" s="1">
        <v>2030</v>
      </c>
      <c r="G1494" s="1">
        <v>248080</v>
      </c>
      <c r="I1494">
        <f t="shared" si="164"/>
        <v>149.19999999999999</v>
      </c>
      <c r="J1494">
        <f t="shared" si="165"/>
        <v>-3.0000000000000001E-3</v>
      </c>
      <c r="K1494">
        <f t="shared" si="166"/>
        <v>0.21299999999999999</v>
      </c>
      <c r="L1494">
        <f t="shared" si="167"/>
        <v>1.1339999999999999</v>
      </c>
      <c r="M1494">
        <f t="shared" si="168"/>
        <v>-1.19</v>
      </c>
      <c r="N1494">
        <f t="shared" si="169"/>
        <v>2.0299999999999998</v>
      </c>
      <c r="O1494">
        <f t="shared" si="170"/>
        <v>248.08</v>
      </c>
    </row>
    <row r="1495" spans="1:15" x14ac:dyDescent="0.25">
      <c r="A1495" s="1">
        <v>149300</v>
      </c>
      <c r="B1495" s="1">
        <v>-97</v>
      </c>
      <c r="C1495" s="1">
        <v>132</v>
      </c>
      <c r="D1495" s="1">
        <v>908</v>
      </c>
      <c r="E1495" s="1">
        <v>-350</v>
      </c>
      <c r="F1495" s="1">
        <v>-13090</v>
      </c>
      <c r="G1495" s="1">
        <v>224630</v>
      </c>
      <c r="I1495">
        <f t="shared" si="164"/>
        <v>149.30000000000001</v>
      </c>
      <c r="J1495">
        <f t="shared" si="165"/>
        <v>-9.7000000000000003E-2</v>
      </c>
      <c r="K1495">
        <f t="shared" si="166"/>
        <v>0.13200000000000001</v>
      </c>
      <c r="L1495">
        <f t="shared" si="167"/>
        <v>0.90800000000000003</v>
      </c>
      <c r="M1495">
        <f t="shared" si="168"/>
        <v>-0.35</v>
      </c>
      <c r="N1495">
        <f t="shared" si="169"/>
        <v>-13.09</v>
      </c>
      <c r="O1495">
        <f t="shared" si="170"/>
        <v>224.63</v>
      </c>
    </row>
    <row r="1496" spans="1:15" x14ac:dyDescent="0.25">
      <c r="A1496" s="1">
        <v>149400</v>
      </c>
      <c r="B1496" s="1">
        <v>153</v>
      </c>
      <c r="C1496" s="1">
        <v>78</v>
      </c>
      <c r="D1496" s="1">
        <v>1113</v>
      </c>
      <c r="E1496" s="1">
        <v>-2870</v>
      </c>
      <c r="F1496" s="1">
        <v>140</v>
      </c>
      <c r="G1496" s="1">
        <v>240380</v>
      </c>
      <c r="I1496">
        <f t="shared" si="164"/>
        <v>149.4</v>
      </c>
      <c r="J1496">
        <f t="shared" si="165"/>
        <v>0.153</v>
      </c>
      <c r="K1496">
        <f t="shared" si="166"/>
        <v>7.8E-2</v>
      </c>
      <c r="L1496">
        <f t="shared" si="167"/>
        <v>1.113</v>
      </c>
      <c r="M1496">
        <f t="shared" si="168"/>
        <v>-2.87</v>
      </c>
      <c r="N1496">
        <f t="shared" si="169"/>
        <v>0.14000000000000001</v>
      </c>
      <c r="O1496">
        <f t="shared" si="170"/>
        <v>240.38</v>
      </c>
    </row>
    <row r="1497" spans="1:15" x14ac:dyDescent="0.25">
      <c r="A1497" s="1">
        <v>149500</v>
      </c>
      <c r="B1497" s="1">
        <v>-25</v>
      </c>
      <c r="C1497" s="1">
        <v>207</v>
      </c>
      <c r="D1497" s="1">
        <v>1080</v>
      </c>
      <c r="E1497" s="1">
        <v>-1610</v>
      </c>
      <c r="F1497" s="1">
        <v>-12740</v>
      </c>
      <c r="G1497" s="1">
        <v>227360</v>
      </c>
      <c r="I1497">
        <f t="shared" si="164"/>
        <v>149.5</v>
      </c>
      <c r="J1497">
        <f t="shared" si="165"/>
        <v>-2.5000000000000001E-2</v>
      </c>
      <c r="K1497">
        <f t="shared" si="166"/>
        <v>0.20699999999999999</v>
      </c>
      <c r="L1497">
        <f t="shared" si="167"/>
        <v>1.08</v>
      </c>
      <c r="M1497">
        <f t="shared" si="168"/>
        <v>-1.61</v>
      </c>
      <c r="N1497">
        <f t="shared" si="169"/>
        <v>-12.74</v>
      </c>
      <c r="O1497">
        <f t="shared" si="170"/>
        <v>227.36</v>
      </c>
    </row>
    <row r="1498" spans="1:15" x14ac:dyDescent="0.25">
      <c r="A1498" s="1">
        <v>149600</v>
      </c>
      <c r="B1498" s="1">
        <v>203</v>
      </c>
      <c r="C1498" s="1">
        <v>185</v>
      </c>
      <c r="D1498" s="1">
        <v>1244</v>
      </c>
      <c r="E1498" s="1">
        <v>-1400</v>
      </c>
      <c r="F1498" s="1">
        <v>-7770</v>
      </c>
      <c r="G1498" s="1">
        <v>248220</v>
      </c>
      <c r="I1498">
        <f t="shared" si="164"/>
        <v>149.6</v>
      </c>
      <c r="J1498">
        <f t="shared" si="165"/>
        <v>0.20300000000000001</v>
      </c>
      <c r="K1498">
        <f t="shared" si="166"/>
        <v>0.185</v>
      </c>
      <c r="L1498">
        <f t="shared" si="167"/>
        <v>1.244</v>
      </c>
      <c r="M1498">
        <f t="shared" si="168"/>
        <v>-1.4</v>
      </c>
      <c r="N1498">
        <f t="shared" si="169"/>
        <v>-7.77</v>
      </c>
      <c r="O1498">
        <f t="shared" si="170"/>
        <v>248.22</v>
      </c>
    </row>
    <row r="1499" spans="1:15" x14ac:dyDescent="0.25">
      <c r="A1499" s="1">
        <v>149700</v>
      </c>
      <c r="B1499" s="1">
        <v>-57</v>
      </c>
      <c r="C1499" s="1">
        <v>213</v>
      </c>
      <c r="D1499" s="1">
        <v>1070</v>
      </c>
      <c r="E1499" s="1">
        <v>-4130</v>
      </c>
      <c r="F1499" s="1">
        <v>-12110</v>
      </c>
      <c r="G1499" s="1">
        <v>224700</v>
      </c>
      <c r="I1499">
        <f t="shared" si="164"/>
        <v>149.69999999999999</v>
      </c>
      <c r="J1499">
        <f t="shared" si="165"/>
        <v>-5.7000000000000002E-2</v>
      </c>
      <c r="K1499">
        <f t="shared" si="166"/>
        <v>0.21299999999999999</v>
      </c>
      <c r="L1499">
        <f t="shared" si="167"/>
        <v>1.07</v>
      </c>
      <c r="M1499">
        <f t="shared" si="168"/>
        <v>-4.13</v>
      </c>
      <c r="N1499">
        <f t="shared" si="169"/>
        <v>-12.11</v>
      </c>
      <c r="O1499">
        <f t="shared" si="170"/>
        <v>224.7</v>
      </c>
    </row>
    <row r="1500" spans="1:15" x14ac:dyDescent="0.25">
      <c r="A1500" s="1">
        <v>149800</v>
      </c>
      <c r="B1500" s="1">
        <v>20</v>
      </c>
      <c r="C1500" s="1">
        <v>253</v>
      </c>
      <c r="D1500" s="1">
        <v>1010</v>
      </c>
      <c r="E1500" s="1">
        <v>-910</v>
      </c>
      <c r="F1500" s="1">
        <v>3080</v>
      </c>
      <c r="G1500" s="1">
        <v>245070</v>
      </c>
      <c r="I1500">
        <f t="shared" si="164"/>
        <v>149.80000000000001</v>
      </c>
      <c r="J1500">
        <f t="shared" si="165"/>
        <v>0.02</v>
      </c>
      <c r="K1500">
        <f t="shared" si="166"/>
        <v>0.253</v>
      </c>
      <c r="L1500">
        <f t="shared" si="167"/>
        <v>1.01</v>
      </c>
      <c r="M1500">
        <f t="shared" si="168"/>
        <v>-0.91</v>
      </c>
      <c r="N1500">
        <f t="shared" si="169"/>
        <v>3.08</v>
      </c>
      <c r="O1500">
        <f t="shared" si="170"/>
        <v>245.07</v>
      </c>
    </row>
    <row r="1501" spans="1:15" x14ac:dyDescent="0.25">
      <c r="A1501" s="1">
        <v>149900</v>
      </c>
      <c r="B1501" s="1">
        <v>38</v>
      </c>
      <c r="C1501" s="1">
        <v>173</v>
      </c>
      <c r="D1501" s="1">
        <v>1036</v>
      </c>
      <c r="E1501" s="1">
        <v>-5390</v>
      </c>
      <c r="F1501" s="1">
        <v>-8610</v>
      </c>
      <c r="G1501" s="1">
        <v>223720</v>
      </c>
      <c r="I1501">
        <f t="shared" si="164"/>
        <v>149.9</v>
      </c>
      <c r="J1501">
        <f t="shared" si="165"/>
        <v>3.7999999999999999E-2</v>
      </c>
      <c r="K1501">
        <f t="shared" si="166"/>
        <v>0.17299999999999999</v>
      </c>
      <c r="L1501">
        <f t="shared" si="167"/>
        <v>1.036</v>
      </c>
      <c r="M1501">
        <f t="shared" si="168"/>
        <v>-5.39</v>
      </c>
      <c r="N1501">
        <f t="shared" si="169"/>
        <v>-8.61</v>
      </c>
      <c r="O1501">
        <f t="shared" si="170"/>
        <v>223.72</v>
      </c>
    </row>
    <row r="1502" spans="1:15" x14ac:dyDescent="0.25">
      <c r="A1502" s="1">
        <v>150000</v>
      </c>
      <c r="B1502" s="1">
        <v>-20</v>
      </c>
      <c r="C1502" s="1">
        <v>170</v>
      </c>
      <c r="D1502" s="1">
        <v>955</v>
      </c>
      <c r="E1502" s="1">
        <v>-4690</v>
      </c>
      <c r="F1502" s="1">
        <v>2590</v>
      </c>
      <c r="G1502" s="1">
        <v>245350</v>
      </c>
      <c r="I1502">
        <f t="shared" si="164"/>
        <v>150</v>
      </c>
      <c r="J1502">
        <f t="shared" si="165"/>
        <v>-0.02</v>
      </c>
      <c r="K1502">
        <f t="shared" si="166"/>
        <v>0.17</v>
      </c>
      <c r="L1502">
        <f t="shared" si="167"/>
        <v>0.95499999999999996</v>
      </c>
      <c r="M1502">
        <f t="shared" si="168"/>
        <v>-4.6900000000000004</v>
      </c>
      <c r="N1502">
        <f t="shared" si="169"/>
        <v>2.59</v>
      </c>
      <c r="O1502">
        <f t="shared" si="170"/>
        <v>245.35</v>
      </c>
    </row>
    <row r="1503" spans="1:15" x14ac:dyDescent="0.25">
      <c r="A1503" s="1">
        <v>150100</v>
      </c>
      <c r="B1503" s="1">
        <v>78</v>
      </c>
      <c r="C1503" s="1">
        <v>189</v>
      </c>
      <c r="D1503" s="1">
        <v>1133</v>
      </c>
      <c r="E1503" s="1">
        <v>-420</v>
      </c>
      <c r="F1503" s="1">
        <v>-7910</v>
      </c>
      <c r="G1503" s="1">
        <v>222880</v>
      </c>
      <c r="I1503">
        <f t="shared" si="164"/>
        <v>150.1</v>
      </c>
      <c r="J1503">
        <f t="shared" si="165"/>
        <v>7.8E-2</v>
      </c>
      <c r="K1503">
        <f t="shared" si="166"/>
        <v>0.189</v>
      </c>
      <c r="L1503">
        <f t="shared" si="167"/>
        <v>1.133</v>
      </c>
      <c r="M1503">
        <f t="shared" si="168"/>
        <v>-0.42</v>
      </c>
      <c r="N1503">
        <f t="shared" si="169"/>
        <v>-7.91</v>
      </c>
      <c r="O1503">
        <f t="shared" si="170"/>
        <v>222.88</v>
      </c>
    </row>
    <row r="1504" spans="1:15" x14ac:dyDescent="0.25">
      <c r="A1504" s="1">
        <v>150200</v>
      </c>
      <c r="B1504" s="1">
        <v>53</v>
      </c>
      <c r="C1504" s="1">
        <v>159</v>
      </c>
      <c r="D1504" s="1">
        <v>1073</v>
      </c>
      <c r="E1504" s="1">
        <v>-4270</v>
      </c>
      <c r="F1504" s="1">
        <v>4130</v>
      </c>
      <c r="G1504" s="1">
        <v>238280</v>
      </c>
      <c r="I1504">
        <f t="shared" si="164"/>
        <v>150.19999999999999</v>
      </c>
      <c r="J1504">
        <f t="shared" si="165"/>
        <v>5.2999999999999999E-2</v>
      </c>
      <c r="K1504">
        <f t="shared" si="166"/>
        <v>0.159</v>
      </c>
      <c r="L1504">
        <f t="shared" si="167"/>
        <v>1.073</v>
      </c>
      <c r="M1504">
        <f t="shared" si="168"/>
        <v>-4.2699999999999996</v>
      </c>
      <c r="N1504">
        <f t="shared" si="169"/>
        <v>4.13</v>
      </c>
      <c r="O1504">
        <f t="shared" si="170"/>
        <v>238.28</v>
      </c>
    </row>
    <row r="1505" spans="1:15" x14ac:dyDescent="0.25">
      <c r="A1505" s="1">
        <v>150300</v>
      </c>
      <c r="B1505" s="1">
        <v>24</v>
      </c>
      <c r="C1505" s="1">
        <v>224</v>
      </c>
      <c r="D1505" s="1">
        <v>961</v>
      </c>
      <c r="E1505" s="1">
        <v>-9520</v>
      </c>
      <c r="F1505" s="1">
        <v>-11340</v>
      </c>
      <c r="G1505" s="1">
        <v>229950</v>
      </c>
      <c r="I1505">
        <f t="shared" si="164"/>
        <v>150.30000000000001</v>
      </c>
      <c r="J1505">
        <f t="shared" si="165"/>
        <v>2.4E-2</v>
      </c>
      <c r="K1505">
        <f t="shared" si="166"/>
        <v>0.224</v>
      </c>
      <c r="L1505">
        <f t="shared" si="167"/>
        <v>0.96099999999999997</v>
      </c>
      <c r="M1505">
        <f t="shared" si="168"/>
        <v>-9.52</v>
      </c>
      <c r="N1505">
        <f t="shared" si="169"/>
        <v>-11.34</v>
      </c>
      <c r="O1505">
        <f t="shared" si="170"/>
        <v>229.95</v>
      </c>
    </row>
    <row r="1506" spans="1:15" x14ac:dyDescent="0.25">
      <c r="A1506" s="1">
        <v>150400</v>
      </c>
      <c r="B1506" s="1">
        <v>170</v>
      </c>
      <c r="C1506" s="1">
        <v>276</v>
      </c>
      <c r="D1506" s="1">
        <v>1317</v>
      </c>
      <c r="E1506" s="1">
        <v>-4690</v>
      </c>
      <c r="F1506" s="1">
        <v>4690</v>
      </c>
      <c r="G1506" s="1">
        <v>237160</v>
      </c>
      <c r="I1506">
        <f t="shared" si="164"/>
        <v>150.4</v>
      </c>
      <c r="J1506">
        <f t="shared" si="165"/>
        <v>0.17</v>
      </c>
      <c r="K1506">
        <f t="shared" si="166"/>
        <v>0.27600000000000002</v>
      </c>
      <c r="L1506">
        <f t="shared" si="167"/>
        <v>1.3169999999999999</v>
      </c>
      <c r="M1506">
        <f t="shared" si="168"/>
        <v>-4.6900000000000004</v>
      </c>
      <c r="N1506">
        <f t="shared" si="169"/>
        <v>4.6900000000000004</v>
      </c>
      <c r="O1506">
        <f t="shared" si="170"/>
        <v>237.16</v>
      </c>
    </row>
    <row r="1507" spans="1:15" x14ac:dyDescent="0.25">
      <c r="A1507" s="1">
        <v>150500</v>
      </c>
      <c r="B1507" s="1">
        <v>177</v>
      </c>
      <c r="C1507" s="1">
        <v>90</v>
      </c>
      <c r="D1507" s="1">
        <v>1201</v>
      </c>
      <c r="E1507" s="1">
        <v>-2590</v>
      </c>
      <c r="F1507" s="1">
        <v>-12600</v>
      </c>
      <c r="G1507" s="1">
        <v>223020</v>
      </c>
      <c r="I1507">
        <f t="shared" si="164"/>
        <v>150.5</v>
      </c>
      <c r="J1507">
        <f t="shared" si="165"/>
        <v>0.17699999999999999</v>
      </c>
      <c r="K1507">
        <f t="shared" si="166"/>
        <v>0.09</v>
      </c>
      <c r="L1507">
        <f t="shared" si="167"/>
        <v>1.2010000000000001</v>
      </c>
      <c r="M1507">
        <f t="shared" si="168"/>
        <v>-2.59</v>
      </c>
      <c r="N1507">
        <f t="shared" si="169"/>
        <v>-12.6</v>
      </c>
      <c r="O1507">
        <f t="shared" si="170"/>
        <v>223.02</v>
      </c>
    </row>
    <row r="1508" spans="1:15" x14ac:dyDescent="0.25">
      <c r="A1508" s="1">
        <v>150600</v>
      </c>
      <c r="B1508" s="1">
        <v>-86</v>
      </c>
      <c r="C1508" s="1">
        <v>173</v>
      </c>
      <c r="D1508" s="1">
        <v>1042</v>
      </c>
      <c r="E1508" s="1">
        <v>-840</v>
      </c>
      <c r="F1508" s="1">
        <v>5320</v>
      </c>
      <c r="G1508" s="1">
        <v>242830</v>
      </c>
      <c r="I1508">
        <f t="shared" si="164"/>
        <v>150.6</v>
      </c>
      <c r="J1508">
        <f t="shared" si="165"/>
        <v>-8.5999999999999993E-2</v>
      </c>
      <c r="K1508">
        <f t="shared" si="166"/>
        <v>0.17299999999999999</v>
      </c>
      <c r="L1508">
        <f t="shared" si="167"/>
        <v>1.042</v>
      </c>
      <c r="M1508">
        <f t="shared" si="168"/>
        <v>-0.84</v>
      </c>
      <c r="N1508">
        <f t="shared" si="169"/>
        <v>5.32</v>
      </c>
      <c r="O1508">
        <f t="shared" si="170"/>
        <v>242.83</v>
      </c>
    </row>
    <row r="1509" spans="1:15" x14ac:dyDescent="0.25">
      <c r="A1509" s="1">
        <v>150700</v>
      </c>
      <c r="B1509" s="1">
        <v>272</v>
      </c>
      <c r="C1509" s="1">
        <v>-44</v>
      </c>
      <c r="D1509" s="1">
        <v>994</v>
      </c>
      <c r="E1509" s="1">
        <v>2590</v>
      </c>
      <c r="F1509" s="1">
        <v>-9800</v>
      </c>
      <c r="G1509" s="1">
        <v>242620</v>
      </c>
      <c r="I1509">
        <f t="shared" si="164"/>
        <v>150.69999999999999</v>
      </c>
      <c r="J1509">
        <f t="shared" si="165"/>
        <v>0.27200000000000002</v>
      </c>
      <c r="K1509">
        <f t="shared" si="166"/>
        <v>-4.3999999999999997E-2</v>
      </c>
      <c r="L1509">
        <f t="shared" si="167"/>
        <v>0.99399999999999999</v>
      </c>
      <c r="M1509">
        <f t="shared" si="168"/>
        <v>2.59</v>
      </c>
      <c r="N1509">
        <f t="shared" si="169"/>
        <v>-9.8000000000000007</v>
      </c>
      <c r="O1509">
        <f t="shared" si="170"/>
        <v>242.62</v>
      </c>
    </row>
    <row r="1510" spans="1:15" x14ac:dyDescent="0.25">
      <c r="A1510" s="1">
        <v>150800</v>
      </c>
      <c r="B1510" s="1">
        <v>-139</v>
      </c>
      <c r="C1510" s="1">
        <v>49</v>
      </c>
      <c r="D1510" s="1">
        <v>793</v>
      </c>
      <c r="E1510" s="1">
        <v>-70</v>
      </c>
      <c r="F1510" s="1">
        <v>-3780</v>
      </c>
      <c r="G1510" s="1">
        <v>236740</v>
      </c>
      <c r="I1510">
        <f t="shared" si="164"/>
        <v>150.80000000000001</v>
      </c>
      <c r="J1510">
        <f t="shared" si="165"/>
        <v>-0.13900000000000001</v>
      </c>
      <c r="K1510">
        <f t="shared" si="166"/>
        <v>4.9000000000000002E-2</v>
      </c>
      <c r="L1510">
        <f t="shared" si="167"/>
        <v>0.79300000000000004</v>
      </c>
      <c r="M1510">
        <f t="shared" si="168"/>
        <v>-7.0000000000000007E-2</v>
      </c>
      <c r="N1510">
        <f t="shared" si="169"/>
        <v>-3.78</v>
      </c>
      <c r="O1510">
        <f t="shared" si="170"/>
        <v>236.74</v>
      </c>
    </row>
    <row r="1511" spans="1:15" x14ac:dyDescent="0.25">
      <c r="A1511" s="1">
        <v>150900</v>
      </c>
      <c r="B1511" s="1">
        <v>235</v>
      </c>
      <c r="C1511" s="1">
        <v>129</v>
      </c>
      <c r="D1511" s="1">
        <v>1139</v>
      </c>
      <c r="E1511" s="1">
        <v>1680</v>
      </c>
      <c r="F1511" s="1">
        <v>-12390</v>
      </c>
      <c r="G1511" s="1">
        <v>248220</v>
      </c>
      <c r="I1511">
        <f t="shared" si="164"/>
        <v>150.9</v>
      </c>
      <c r="J1511">
        <f t="shared" si="165"/>
        <v>0.23499999999999999</v>
      </c>
      <c r="K1511">
        <f t="shared" si="166"/>
        <v>0.129</v>
      </c>
      <c r="L1511">
        <f t="shared" si="167"/>
        <v>1.139</v>
      </c>
      <c r="M1511">
        <f t="shared" si="168"/>
        <v>1.68</v>
      </c>
      <c r="N1511">
        <f t="shared" si="169"/>
        <v>-12.39</v>
      </c>
      <c r="O1511">
        <f t="shared" si="170"/>
        <v>248.22</v>
      </c>
    </row>
    <row r="1512" spans="1:15" x14ac:dyDescent="0.25">
      <c r="A1512" s="1">
        <v>151000</v>
      </c>
      <c r="B1512" s="1">
        <v>-112</v>
      </c>
      <c r="C1512" s="1">
        <v>97</v>
      </c>
      <c r="D1512" s="1">
        <v>960</v>
      </c>
      <c r="E1512" s="1">
        <v>3920</v>
      </c>
      <c r="F1512" s="1">
        <v>-7770</v>
      </c>
      <c r="G1512" s="1">
        <v>231070</v>
      </c>
      <c r="I1512">
        <f t="shared" si="164"/>
        <v>151</v>
      </c>
      <c r="J1512">
        <f t="shared" si="165"/>
        <v>-0.112</v>
      </c>
      <c r="K1512">
        <f t="shared" si="166"/>
        <v>9.7000000000000003E-2</v>
      </c>
      <c r="L1512">
        <f t="shared" si="167"/>
        <v>0.96</v>
      </c>
      <c r="M1512">
        <f t="shared" si="168"/>
        <v>3.92</v>
      </c>
      <c r="N1512">
        <f t="shared" si="169"/>
        <v>-7.77</v>
      </c>
      <c r="O1512">
        <f t="shared" si="170"/>
        <v>231.07</v>
      </c>
    </row>
    <row r="1513" spans="1:15" x14ac:dyDescent="0.25">
      <c r="A1513" s="1">
        <v>151100</v>
      </c>
      <c r="B1513" s="1">
        <v>272</v>
      </c>
      <c r="C1513" s="1">
        <v>124</v>
      </c>
      <c r="D1513" s="1">
        <v>1239</v>
      </c>
      <c r="E1513" s="1">
        <v>-140</v>
      </c>
      <c r="F1513" s="1">
        <v>-10360</v>
      </c>
      <c r="G1513" s="1">
        <v>248290</v>
      </c>
      <c r="I1513">
        <f t="shared" si="164"/>
        <v>151.1</v>
      </c>
      <c r="J1513">
        <f t="shared" si="165"/>
        <v>0.27200000000000002</v>
      </c>
      <c r="K1513">
        <f t="shared" si="166"/>
        <v>0.124</v>
      </c>
      <c r="L1513">
        <f t="shared" si="167"/>
        <v>1.2390000000000001</v>
      </c>
      <c r="M1513">
        <f t="shared" si="168"/>
        <v>-0.14000000000000001</v>
      </c>
      <c r="N1513">
        <f t="shared" si="169"/>
        <v>-10.36</v>
      </c>
      <c r="O1513">
        <f t="shared" si="170"/>
        <v>248.29</v>
      </c>
    </row>
    <row r="1514" spans="1:15" x14ac:dyDescent="0.25">
      <c r="A1514" s="1">
        <v>151200</v>
      </c>
      <c r="B1514" s="1">
        <v>-62</v>
      </c>
      <c r="C1514" s="1">
        <v>225</v>
      </c>
      <c r="D1514" s="1">
        <v>1077</v>
      </c>
      <c r="E1514" s="1">
        <v>-3780</v>
      </c>
      <c r="F1514" s="1">
        <v>-13440</v>
      </c>
      <c r="G1514" s="1">
        <v>228690</v>
      </c>
      <c r="I1514">
        <f t="shared" si="164"/>
        <v>151.19999999999999</v>
      </c>
      <c r="J1514">
        <f t="shared" si="165"/>
        <v>-6.2E-2</v>
      </c>
      <c r="K1514">
        <f t="shared" si="166"/>
        <v>0.22500000000000001</v>
      </c>
      <c r="L1514">
        <f t="shared" si="167"/>
        <v>1.077</v>
      </c>
      <c r="M1514">
        <f t="shared" si="168"/>
        <v>-3.78</v>
      </c>
      <c r="N1514">
        <f t="shared" si="169"/>
        <v>-13.44</v>
      </c>
      <c r="O1514">
        <f t="shared" si="170"/>
        <v>228.69</v>
      </c>
    </row>
    <row r="1515" spans="1:15" x14ac:dyDescent="0.25">
      <c r="A1515" s="1">
        <v>151300</v>
      </c>
      <c r="B1515" s="1">
        <v>-64</v>
      </c>
      <c r="C1515" s="1">
        <v>330</v>
      </c>
      <c r="D1515" s="1">
        <v>1015</v>
      </c>
      <c r="E1515" s="1">
        <v>700</v>
      </c>
      <c r="F1515" s="1">
        <v>3920</v>
      </c>
      <c r="G1515" s="1">
        <v>244580</v>
      </c>
      <c r="I1515">
        <f t="shared" si="164"/>
        <v>151.30000000000001</v>
      </c>
      <c r="J1515">
        <f t="shared" si="165"/>
        <v>-6.4000000000000001E-2</v>
      </c>
      <c r="K1515">
        <f t="shared" si="166"/>
        <v>0.33</v>
      </c>
      <c r="L1515">
        <f t="shared" si="167"/>
        <v>1.0149999999999999</v>
      </c>
      <c r="M1515">
        <f t="shared" si="168"/>
        <v>0.7</v>
      </c>
      <c r="N1515">
        <f t="shared" si="169"/>
        <v>3.92</v>
      </c>
      <c r="O1515">
        <f t="shared" si="170"/>
        <v>244.58</v>
      </c>
    </row>
    <row r="1516" spans="1:15" x14ac:dyDescent="0.25">
      <c r="A1516" s="1">
        <v>151400</v>
      </c>
      <c r="B1516" s="1">
        <v>-28</v>
      </c>
      <c r="C1516" s="1">
        <v>193</v>
      </c>
      <c r="D1516" s="1">
        <v>1059</v>
      </c>
      <c r="E1516" s="1">
        <v>-1750</v>
      </c>
      <c r="F1516" s="1">
        <v>-5320</v>
      </c>
      <c r="G1516" s="1">
        <v>219310</v>
      </c>
      <c r="I1516">
        <f t="shared" si="164"/>
        <v>151.4</v>
      </c>
      <c r="J1516">
        <f t="shared" si="165"/>
        <v>-2.8000000000000001E-2</v>
      </c>
      <c r="K1516">
        <f t="shared" si="166"/>
        <v>0.193</v>
      </c>
      <c r="L1516">
        <f t="shared" si="167"/>
        <v>1.0589999999999999</v>
      </c>
      <c r="M1516">
        <f t="shared" si="168"/>
        <v>-1.75</v>
      </c>
      <c r="N1516">
        <f t="shared" si="169"/>
        <v>-5.32</v>
      </c>
      <c r="O1516">
        <f t="shared" si="170"/>
        <v>219.31</v>
      </c>
    </row>
    <row r="1517" spans="1:15" x14ac:dyDescent="0.25">
      <c r="A1517" s="1">
        <v>151500</v>
      </c>
      <c r="B1517" s="1">
        <v>370</v>
      </c>
      <c r="C1517" s="1">
        <v>-204</v>
      </c>
      <c r="D1517" s="1">
        <v>1018</v>
      </c>
      <c r="E1517" s="1">
        <v>1470</v>
      </c>
      <c r="F1517" s="1">
        <v>3010</v>
      </c>
      <c r="G1517" s="1">
        <v>247730</v>
      </c>
      <c r="I1517">
        <f t="shared" si="164"/>
        <v>151.5</v>
      </c>
      <c r="J1517">
        <f t="shared" si="165"/>
        <v>0.37</v>
      </c>
      <c r="K1517">
        <f t="shared" si="166"/>
        <v>-0.20399999999999999</v>
      </c>
      <c r="L1517">
        <f t="shared" si="167"/>
        <v>1.018</v>
      </c>
      <c r="M1517">
        <f t="shared" si="168"/>
        <v>1.47</v>
      </c>
      <c r="N1517">
        <f t="shared" si="169"/>
        <v>3.01</v>
      </c>
      <c r="O1517">
        <f t="shared" si="170"/>
        <v>247.73</v>
      </c>
    </row>
    <row r="1518" spans="1:15" x14ac:dyDescent="0.25">
      <c r="A1518" s="1">
        <v>151600</v>
      </c>
      <c r="B1518" s="1">
        <v>-110</v>
      </c>
      <c r="C1518" s="1">
        <v>62</v>
      </c>
      <c r="D1518" s="1">
        <v>891</v>
      </c>
      <c r="E1518" s="1">
        <v>-140</v>
      </c>
      <c r="F1518" s="1">
        <v>-6790</v>
      </c>
      <c r="G1518" s="1">
        <v>229460</v>
      </c>
      <c r="I1518">
        <f t="shared" si="164"/>
        <v>151.6</v>
      </c>
      <c r="J1518">
        <f t="shared" si="165"/>
        <v>-0.11</v>
      </c>
      <c r="K1518">
        <f t="shared" si="166"/>
        <v>6.2E-2</v>
      </c>
      <c r="L1518">
        <f t="shared" si="167"/>
        <v>0.89100000000000001</v>
      </c>
      <c r="M1518">
        <f t="shared" si="168"/>
        <v>-0.14000000000000001</v>
      </c>
      <c r="N1518">
        <f t="shared" si="169"/>
        <v>-6.79</v>
      </c>
      <c r="O1518">
        <f t="shared" si="170"/>
        <v>229.46</v>
      </c>
    </row>
    <row r="1519" spans="1:15" x14ac:dyDescent="0.25">
      <c r="A1519" s="1">
        <v>151700</v>
      </c>
      <c r="B1519" s="1">
        <v>232</v>
      </c>
      <c r="C1519" s="1">
        <v>77</v>
      </c>
      <c r="D1519" s="1">
        <v>1009</v>
      </c>
      <c r="E1519" s="1">
        <v>4270</v>
      </c>
      <c r="F1519" s="1">
        <v>-15400</v>
      </c>
      <c r="G1519" s="1">
        <v>250040</v>
      </c>
      <c r="I1519">
        <f t="shared" si="164"/>
        <v>151.69999999999999</v>
      </c>
      <c r="J1519">
        <f t="shared" si="165"/>
        <v>0.23200000000000001</v>
      </c>
      <c r="K1519">
        <f t="shared" si="166"/>
        <v>7.6999999999999999E-2</v>
      </c>
      <c r="L1519">
        <f t="shared" si="167"/>
        <v>1.0089999999999999</v>
      </c>
      <c r="M1519">
        <f t="shared" si="168"/>
        <v>4.2699999999999996</v>
      </c>
      <c r="N1519">
        <f t="shared" si="169"/>
        <v>-15.4</v>
      </c>
      <c r="O1519">
        <f t="shared" si="170"/>
        <v>250.04</v>
      </c>
    </row>
    <row r="1520" spans="1:15" x14ac:dyDescent="0.25">
      <c r="A1520" s="1">
        <v>151800</v>
      </c>
      <c r="B1520" s="1">
        <v>-45</v>
      </c>
      <c r="C1520" s="1">
        <v>244</v>
      </c>
      <c r="D1520" s="1">
        <v>1052</v>
      </c>
      <c r="E1520" s="1">
        <v>1260</v>
      </c>
      <c r="F1520" s="1">
        <v>-14770</v>
      </c>
      <c r="G1520" s="1">
        <v>233380</v>
      </c>
      <c r="I1520">
        <f t="shared" si="164"/>
        <v>151.80000000000001</v>
      </c>
      <c r="J1520">
        <f t="shared" si="165"/>
        <v>-4.4999999999999998E-2</v>
      </c>
      <c r="K1520">
        <f t="shared" si="166"/>
        <v>0.24399999999999999</v>
      </c>
      <c r="L1520">
        <f t="shared" si="167"/>
        <v>1.052</v>
      </c>
      <c r="M1520">
        <f t="shared" si="168"/>
        <v>1.26</v>
      </c>
      <c r="N1520">
        <f t="shared" si="169"/>
        <v>-14.77</v>
      </c>
      <c r="O1520">
        <f t="shared" si="170"/>
        <v>233.38</v>
      </c>
    </row>
    <row r="1521" spans="1:15" x14ac:dyDescent="0.25">
      <c r="A1521" s="1">
        <v>151900</v>
      </c>
      <c r="B1521" s="1">
        <v>205</v>
      </c>
      <c r="C1521" s="1">
        <v>337</v>
      </c>
      <c r="D1521" s="1">
        <v>1338</v>
      </c>
      <c r="E1521" s="1">
        <v>4200</v>
      </c>
      <c r="F1521" s="1">
        <v>-5600</v>
      </c>
      <c r="G1521" s="1">
        <v>248430</v>
      </c>
      <c r="I1521">
        <f t="shared" si="164"/>
        <v>151.9</v>
      </c>
      <c r="J1521">
        <f t="shared" si="165"/>
        <v>0.20499999999999999</v>
      </c>
      <c r="K1521">
        <f t="shared" si="166"/>
        <v>0.33700000000000002</v>
      </c>
      <c r="L1521">
        <f t="shared" si="167"/>
        <v>1.3380000000000001</v>
      </c>
      <c r="M1521">
        <f t="shared" si="168"/>
        <v>4.2</v>
      </c>
      <c r="N1521">
        <f t="shared" si="169"/>
        <v>-5.6</v>
      </c>
      <c r="O1521">
        <f t="shared" si="170"/>
        <v>248.43</v>
      </c>
    </row>
    <row r="1522" spans="1:15" x14ac:dyDescent="0.25">
      <c r="A1522" s="1">
        <v>152000</v>
      </c>
      <c r="B1522" s="1">
        <v>90</v>
      </c>
      <c r="C1522" s="1">
        <v>244</v>
      </c>
      <c r="D1522" s="1">
        <v>1299</v>
      </c>
      <c r="E1522" s="1">
        <v>-560</v>
      </c>
      <c r="F1522" s="1">
        <v>-13650</v>
      </c>
      <c r="G1522" s="1">
        <v>223930</v>
      </c>
      <c r="I1522">
        <f t="shared" si="164"/>
        <v>152</v>
      </c>
      <c r="J1522">
        <f t="shared" si="165"/>
        <v>0.09</v>
      </c>
      <c r="K1522">
        <f t="shared" si="166"/>
        <v>0.24399999999999999</v>
      </c>
      <c r="L1522">
        <f t="shared" si="167"/>
        <v>1.2989999999999999</v>
      </c>
      <c r="M1522">
        <f t="shared" si="168"/>
        <v>-0.56000000000000005</v>
      </c>
      <c r="N1522">
        <f t="shared" si="169"/>
        <v>-13.65</v>
      </c>
      <c r="O1522">
        <f t="shared" si="170"/>
        <v>223.93</v>
      </c>
    </row>
    <row r="1523" spans="1:15" x14ac:dyDescent="0.25">
      <c r="A1523" s="1">
        <v>152100</v>
      </c>
      <c r="B1523" s="1">
        <v>8</v>
      </c>
      <c r="C1523" s="1">
        <v>206</v>
      </c>
      <c r="D1523" s="1">
        <v>1220</v>
      </c>
      <c r="E1523" s="1">
        <v>-2100</v>
      </c>
      <c r="F1523" s="1">
        <v>5670</v>
      </c>
      <c r="G1523" s="1">
        <v>244020</v>
      </c>
      <c r="I1523">
        <f t="shared" si="164"/>
        <v>152.1</v>
      </c>
      <c r="J1523">
        <f t="shared" si="165"/>
        <v>8.0000000000000002E-3</v>
      </c>
      <c r="K1523">
        <f t="shared" si="166"/>
        <v>0.20599999999999999</v>
      </c>
      <c r="L1523">
        <f t="shared" si="167"/>
        <v>1.22</v>
      </c>
      <c r="M1523">
        <f t="shared" si="168"/>
        <v>-2.1</v>
      </c>
      <c r="N1523">
        <f t="shared" si="169"/>
        <v>5.67</v>
      </c>
      <c r="O1523">
        <f t="shared" si="170"/>
        <v>244.02</v>
      </c>
    </row>
    <row r="1524" spans="1:15" x14ac:dyDescent="0.25">
      <c r="A1524" s="1">
        <v>152200</v>
      </c>
      <c r="B1524" s="1">
        <v>250</v>
      </c>
      <c r="C1524" s="1">
        <v>-98</v>
      </c>
      <c r="D1524" s="1">
        <v>976</v>
      </c>
      <c r="E1524" s="1">
        <v>-2450</v>
      </c>
      <c r="F1524" s="1">
        <v>-6300</v>
      </c>
      <c r="G1524" s="1">
        <v>239540</v>
      </c>
      <c r="I1524">
        <f t="shared" si="164"/>
        <v>152.19999999999999</v>
      </c>
      <c r="J1524">
        <f t="shared" si="165"/>
        <v>0.25</v>
      </c>
      <c r="K1524">
        <f t="shared" si="166"/>
        <v>-9.8000000000000004E-2</v>
      </c>
      <c r="L1524">
        <f t="shared" si="167"/>
        <v>0.97599999999999998</v>
      </c>
      <c r="M1524">
        <f t="shared" si="168"/>
        <v>-2.4500000000000002</v>
      </c>
      <c r="N1524">
        <f t="shared" si="169"/>
        <v>-6.3</v>
      </c>
      <c r="O1524">
        <f t="shared" si="170"/>
        <v>239.54</v>
      </c>
    </row>
    <row r="1525" spans="1:15" x14ac:dyDescent="0.25">
      <c r="A1525" s="1">
        <v>152300</v>
      </c>
      <c r="B1525" s="1">
        <v>-174</v>
      </c>
      <c r="C1525" s="1">
        <v>114</v>
      </c>
      <c r="D1525" s="1">
        <v>850</v>
      </c>
      <c r="E1525" s="1">
        <v>-3640</v>
      </c>
      <c r="F1525" s="1">
        <v>-700</v>
      </c>
      <c r="G1525" s="1">
        <v>240870</v>
      </c>
      <c r="I1525">
        <f t="shared" si="164"/>
        <v>152.30000000000001</v>
      </c>
      <c r="J1525">
        <f t="shared" si="165"/>
        <v>-0.17399999999999999</v>
      </c>
      <c r="K1525">
        <f t="shared" si="166"/>
        <v>0.114</v>
      </c>
      <c r="L1525">
        <f t="shared" si="167"/>
        <v>0.85</v>
      </c>
      <c r="M1525">
        <f t="shared" si="168"/>
        <v>-3.64</v>
      </c>
      <c r="N1525">
        <f t="shared" si="169"/>
        <v>-0.7</v>
      </c>
      <c r="O1525">
        <f t="shared" si="170"/>
        <v>240.87</v>
      </c>
    </row>
    <row r="1526" spans="1:15" x14ac:dyDescent="0.25">
      <c r="A1526" s="1">
        <v>152400</v>
      </c>
      <c r="B1526" s="1">
        <v>213</v>
      </c>
      <c r="C1526" s="1">
        <v>-101</v>
      </c>
      <c r="D1526" s="1">
        <v>1028</v>
      </c>
      <c r="E1526" s="1">
        <v>560</v>
      </c>
      <c r="F1526" s="1">
        <v>-8960</v>
      </c>
      <c r="G1526" s="1">
        <v>247520</v>
      </c>
      <c r="I1526">
        <f t="shared" si="164"/>
        <v>152.4</v>
      </c>
      <c r="J1526">
        <f t="shared" si="165"/>
        <v>0.21299999999999999</v>
      </c>
      <c r="K1526">
        <f t="shared" si="166"/>
        <v>-0.10100000000000001</v>
      </c>
      <c r="L1526">
        <f t="shared" si="167"/>
        <v>1.028</v>
      </c>
      <c r="M1526">
        <f t="shared" si="168"/>
        <v>0.56000000000000005</v>
      </c>
      <c r="N1526">
        <f t="shared" si="169"/>
        <v>-8.9600000000000009</v>
      </c>
      <c r="O1526">
        <f t="shared" si="170"/>
        <v>247.52</v>
      </c>
    </row>
    <row r="1527" spans="1:15" x14ac:dyDescent="0.25">
      <c r="A1527" s="1">
        <v>152500</v>
      </c>
      <c r="B1527" s="1">
        <v>-131</v>
      </c>
      <c r="C1527" s="1">
        <v>42</v>
      </c>
      <c r="D1527" s="1">
        <v>866</v>
      </c>
      <c r="E1527" s="1">
        <v>-1680</v>
      </c>
      <c r="F1527" s="1">
        <v>-10640</v>
      </c>
      <c r="G1527" s="1">
        <v>230300</v>
      </c>
      <c r="I1527">
        <f t="shared" si="164"/>
        <v>152.5</v>
      </c>
      <c r="J1527">
        <f t="shared" si="165"/>
        <v>-0.13100000000000001</v>
      </c>
      <c r="K1527">
        <f t="shared" si="166"/>
        <v>4.2000000000000003E-2</v>
      </c>
      <c r="L1527">
        <f t="shared" si="167"/>
        <v>0.86599999999999999</v>
      </c>
      <c r="M1527">
        <f t="shared" si="168"/>
        <v>-1.68</v>
      </c>
      <c r="N1527">
        <f t="shared" si="169"/>
        <v>-10.64</v>
      </c>
      <c r="O1527">
        <f t="shared" si="170"/>
        <v>230.3</v>
      </c>
    </row>
    <row r="1528" spans="1:15" x14ac:dyDescent="0.25">
      <c r="A1528" s="1">
        <v>152600</v>
      </c>
      <c r="B1528" s="1">
        <v>178</v>
      </c>
      <c r="C1528" s="1">
        <v>-85</v>
      </c>
      <c r="D1528" s="1">
        <v>937</v>
      </c>
      <c r="E1528" s="1">
        <v>-3570</v>
      </c>
      <c r="F1528" s="1">
        <v>-7560</v>
      </c>
      <c r="G1528" s="1">
        <v>222390</v>
      </c>
      <c r="I1528">
        <f t="shared" si="164"/>
        <v>152.6</v>
      </c>
      <c r="J1528">
        <f t="shared" si="165"/>
        <v>0.17799999999999999</v>
      </c>
      <c r="K1528">
        <f t="shared" si="166"/>
        <v>-8.5000000000000006E-2</v>
      </c>
      <c r="L1528">
        <f t="shared" si="167"/>
        <v>0.93700000000000006</v>
      </c>
      <c r="M1528">
        <f t="shared" si="168"/>
        <v>-3.57</v>
      </c>
      <c r="N1528">
        <f t="shared" si="169"/>
        <v>-7.56</v>
      </c>
      <c r="O1528">
        <f t="shared" si="170"/>
        <v>222.39</v>
      </c>
    </row>
    <row r="1529" spans="1:15" x14ac:dyDescent="0.25">
      <c r="A1529" s="1">
        <v>152700</v>
      </c>
      <c r="B1529" s="1">
        <v>-192</v>
      </c>
      <c r="C1529" s="1">
        <v>115</v>
      </c>
      <c r="D1529" s="1">
        <v>819</v>
      </c>
      <c r="E1529" s="1">
        <v>630</v>
      </c>
      <c r="F1529" s="1">
        <v>350</v>
      </c>
      <c r="G1529" s="1">
        <v>236810</v>
      </c>
      <c r="I1529">
        <f t="shared" si="164"/>
        <v>152.69999999999999</v>
      </c>
      <c r="J1529">
        <f t="shared" si="165"/>
        <v>-0.192</v>
      </c>
      <c r="K1529">
        <f t="shared" si="166"/>
        <v>0.115</v>
      </c>
      <c r="L1529">
        <f t="shared" si="167"/>
        <v>0.81899999999999995</v>
      </c>
      <c r="M1529">
        <f t="shared" si="168"/>
        <v>0.63</v>
      </c>
      <c r="N1529">
        <f t="shared" si="169"/>
        <v>0.35</v>
      </c>
      <c r="O1529">
        <f t="shared" si="170"/>
        <v>236.81</v>
      </c>
    </row>
    <row r="1530" spans="1:15" x14ac:dyDescent="0.25">
      <c r="A1530" s="1">
        <v>152800</v>
      </c>
      <c r="B1530" s="1">
        <v>420</v>
      </c>
      <c r="C1530" s="1">
        <v>-308</v>
      </c>
      <c r="D1530" s="1">
        <v>907</v>
      </c>
      <c r="E1530" s="1">
        <v>-1610</v>
      </c>
      <c r="F1530" s="1">
        <v>-15960</v>
      </c>
      <c r="G1530" s="1">
        <v>234290</v>
      </c>
      <c r="I1530">
        <f t="shared" si="164"/>
        <v>152.80000000000001</v>
      </c>
      <c r="J1530">
        <f t="shared" si="165"/>
        <v>0.42</v>
      </c>
      <c r="K1530">
        <f t="shared" si="166"/>
        <v>-0.308</v>
      </c>
      <c r="L1530">
        <f t="shared" si="167"/>
        <v>0.90700000000000003</v>
      </c>
      <c r="M1530">
        <f t="shared" si="168"/>
        <v>-1.61</v>
      </c>
      <c r="N1530">
        <f t="shared" si="169"/>
        <v>-15.96</v>
      </c>
      <c r="O1530">
        <f t="shared" si="170"/>
        <v>234.29</v>
      </c>
    </row>
    <row r="1531" spans="1:15" x14ac:dyDescent="0.25">
      <c r="A1531" s="1">
        <v>152900</v>
      </c>
      <c r="B1531" s="1">
        <v>-78</v>
      </c>
      <c r="C1531" s="1">
        <v>220</v>
      </c>
      <c r="D1531" s="1">
        <v>1054</v>
      </c>
      <c r="E1531" s="1">
        <v>-630</v>
      </c>
      <c r="F1531" s="1">
        <v>-10290</v>
      </c>
      <c r="G1531" s="1">
        <v>229740</v>
      </c>
      <c r="I1531">
        <f t="shared" si="164"/>
        <v>152.9</v>
      </c>
      <c r="J1531">
        <f t="shared" si="165"/>
        <v>-7.8E-2</v>
      </c>
      <c r="K1531">
        <f t="shared" si="166"/>
        <v>0.22</v>
      </c>
      <c r="L1531">
        <f t="shared" si="167"/>
        <v>1.054</v>
      </c>
      <c r="M1531">
        <f t="shared" si="168"/>
        <v>-0.63</v>
      </c>
      <c r="N1531">
        <f t="shared" si="169"/>
        <v>-10.29</v>
      </c>
      <c r="O1531">
        <f t="shared" si="170"/>
        <v>229.74</v>
      </c>
    </row>
    <row r="1532" spans="1:15" x14ac:dyDescent="0.25">
      <c r="A1532" s="1">
        <v>153000</v>
      </c>
      <c r="B1532" s="1">
        <v>262</v>
      </c>
      <c r="C1532" s="1">
        <v>51</v>
      </c>
      <c r="D1532" s="1">
        <v>1196</v>
      </c>
      <c r="E1532" s="1">
        <v>2240</v>
      </c>
      <c r="F1532" s="1">
        <v>-10920</v>
      </c>
      <c r="G1532" s="1">
        <v>246610</v>
      </c>
      <c r="I1532">
        <f t="shared" si="164"/>
        <v>153</v>
      </c>
      <c r="J1532">
        <f t="shared" si="165"/>
        <v>0.26200000000000001</v>
      </c>
      <c r="K1532">
        <f t="shared" si="166"/>
        <v>5.0999999999999997E-2</v>
      </c>
      <c r="L1532">
        <f t="shared" si="167"/>
        <v>1.196</v>
      </c>
      <c r="M1532">
        <f t="shared" si="168"/>
        <v>2.2400000000000002</v>
      </c>
      <c r="N1532">
        <f t="shared" si="169"/>
        <v>-10.92</v>
      </c>
      <c r="O1532">
        <f t="shared" si="170"/>
        <v>246.61</v>
      </c>
    </row>
    <row r="1533" spans="1:15" x14ac:dyDescent="0.25">
      <c r="A1533" s="1">
        <v>153100</v>
      </c>
      <c r="B1533" s="1">
        <v>10</v>
      </c>
      <c r="C1533" s="1">
        <v>189</v>
      </c>
      <c r="D1533" s="1">
        <v>1063</v>
      </c>
      <c r="E1533" s="1">
        <v>-910</v>
      </c>
      <c r="F1533" s="1">
        <v>-9590</v>
      </c>
      <c r="G1533" s="1">
        <v>231980</v>
      </c>
      <c r="I1533">
        <f t="shared" si="164"/>
        <v>153.1</v>
      </c>
      <c r="J1533">
        <f t="shared" si="165"/>
        <v>0.01</v>
      </c>
      <c r="K1533">
        <f t="shared" si="166"/>
        <v>0.189</v>
      </c>
      <c r="L1533">
        <f t="shared" si="167"/>
        <v>1.0629999999999999</v>
      </c>
      <c r="M1533">
        <f t="shared" si="168"/>
        <v>-0.91</v>
      </c>
      <c r="N1533">
        <f t="shared" si="169"/>
        <v>-9.59</v>
      </c>
      <c r="O1533">
        <f t="shared" si="170"/>
        <v>231.98</v>
      </c>
    </row>
    <row r="1534" spans="1:15" x14ac:dyDescent="0.25">
      <c r="A1534" s="1">
        <v>153200</v>
      </c>
      <c r="B1534" s="1">
        <v>360</v>
      </c>
      <c r="C1534" s="1">
        <v>-193</v>
      </c>
      <c r="D1534" s="1">
        <v>912</v>
      </c>
      <c r="E1534" s="1">
        <v>70</v>
      </c>
      <c r="F1534" s="1">
        <v>-14560</v>
      </c>
      <c r="G1534" s="1">
        <v>239680</v>
      </c>
      <c r="I1534">
        <f t="shared" si="164"/>
        <v>153.19999999999999</v>
      </c>
      <c r="J1534">
        <f t="shared" si="165"/>
        <v>0.36</v>
      </c>
      <c r="K1534">
        <f t="shared" si="166"/>
        <v>-0.193</v>
      </c>
      <c r="L1534">
        <f t="shared" si="167"/>
        <v>0.91200000000000003</v>
      </c>
      <c r="M1534">
        <f t="shared" si="168"/>
        <v>7.0000000000000007E-2</v>
      </c>
      <c r="N1534">
        <f t="shared" si="169"/>
        <v>-14.56</v>
      </c>
      <c r="O1534">
        <f t="shared" si="170"/>
        <v>239.68</v>
      </c>
    </row>
    <row r="1535" spans="1:15" x14ac:dyDescent="0.25">
      <c r="A1535" s="1">
        <v>153300</v>
      </c>
      <c r="B1535" s="1">
        <v>-98</v>
      </c>
      <c r="C1535" s="1">
        <v>87</v>
      </c>
      <c r="D1535" s="1">
        <v>867</v>
      </c>
      <c r="E1535" s="1">
        <v>2730</v>
      </c>
      <c r="F1535" s="1">
        <v>-10010</v>
      </c>
      <c r="G1535" s="1">
        <v>232400</v>
      </c>
      <c r="I1535">
        <f t="shared" si="164"/>
        <v>153.30000000000001</v>
      </c>
      <c r="J1535">
        <f t="shared" si="165"/>
        <v>-9.8000000000000004E-2</v>
      </c>
      <c r="K1535">
        <f t="shared" si="166"/>
        <v>8.6999999999999994E-2</v>
      </c>
      <c r="L1535">
        <f t="shared" si="167"/>
        <v>0.86699999999999999</v>
      </c>
      <c r="M1535">
        <f t="shared" si="168"/>
        <v>2.73</v>
      </c>
      <c r="N1535">
        <f t="shared" si="169"/>
        <v>-10.01</v>
      </c>
      <c r="O1535">
        <f t="shared" si="170"/>
        <v>232.4</v>
      </c>
    </row>
    <row r="1536" spans="1:15" x14ac:dyDescent="0.25">
      <c r="A1536" s="1">
        <v>153400</v>
      </c>
      <c r="B1536" s="1">
        <v>389</v>
      </c>
      <c r="C1536" s="1">
        <v>-294</v>
      </c>
      <c r="D1536" s="1">
        <v>838</v>
      </c>
      <c r="E1536" s="1">
        <v>5530</v>
      </c>
      <c r="F1536" s="1">
        <v>-3290</v>
      </c>
      <c r="G1536" s="1">
        <v>249620</v>
      </c>
      <c r="I1536">
        <f t="shared" si="164"/>
        <v>153.4</v>
      </c>
      <c r="J1536">
        <f t="shared" si="165"/>
        <v>0.38900000000000001</v>
      </c>
      <c r="K1536">
        <f t="shared" si="166"/>
        <v>-0.29399999999999998</v>
      </c>
      <c r="L1536">
        <f t="shared" si="167"/>
        <v>0.83799999999999997</v>
      </c>
      <c r="M1536">
        <f t="shared" si="168"/>
        <v>5.53</v>
      </c>
      <c r="N1536">
        <f t="shared" si="169"/>
        <v>-3.29</v>
      </c>
      <c r="O1536">
        <f t="shared" si="170"/>
        <v>249.62</v>
      </c>
    </row>
    <row r="1537" spans="1:15" x14ac:dyDescent="0.25">
      <c r="A1537" s="1">
        <v>153500</v>
      </c>
      <c r="B1537" s="1">
        <v>-169</v>
      </c>
      <c r="C1537" s="1">
        <v>136</v>
      </c>
      <c r="D1537" s="1">
        <v>727</v>
      </c>
      <c r="E1537" s="1">
        <v>350</v>
      </c>
      <c r="F1537" s="1">
        <v>-15680</v>
      </c>
      <c r="G1537" s="1">
        <v>228340</v>
      </c>
      <c r="I1537">
        <f t="shared" si="164"/>
        <v>153.5</v>
      </c>
      <c r="J1537">
        <f t="shared" si="165"/>
        <v>-0.16900000000000001</v>
      </c>
      <c r="K1537">
        <f t="shared" si="166"/>
        <v>0.13600000000000001</v>
      </c>
      <c r="L1537">
        <f t="shared" si="167"/>
        <v>0.72699999999999998</v>
      </c>
      <c r="M1537">
        <f t="shared" si="168"/>
        <v>0.35</v>
      </c>
      <c r="N1537">
        <f t="shared" si="169"/>
        <v>-15.68</v>
      </c>
      <c r="O1537">
        <f t="shared" si="170"/>
        <v>228.34</v>
      </c>
    </row>
    <row r="1538" spans="1:15" x14ac:dyDescent="0.25">
      <c r="A1538" s="1">
        <v>153600</v>
      </c>
      <c r="B1538" s="1">
        <v>295</v>
      </c>
      <c r="C1538" s="1">
        <v>-133</v>
      </c>
      <c r="D1538" s="1">
        <v>841</v>
      </c>
      <c r="E1538" s="1">
        <v>70</v>
      </c>
      <c r="F1538" s="1">
        <v>-14000</v>
      </c>
      <c r="G1538" s="1">
        <v>246960</v>
      </c>
      <c r="I1538">
        <f t="shared" si="164"/>
        <v>153.6</v>
      </c>
      <c r="J1538">
        <f t="shared" si="165"/>
        <v>0.29499999999999998</v>
      </c>
      <c r="K1538">
        <f t="shared" si="166"/>
        <v>-0.13300000000000001</v>
      </c>
      <c r="L1538">
        <f t="shared" si="167"/>
        <v>0.84099999999999997</v>
      </c>
      <c r="M1538">
        <f t="shared" si="168"/>
        <v>7.0000000000000007E-2</v>
      </c>
      <c r="N1538">
        <f t="shared" si="169"/>
        <v>-14</v>
      </c>
      <c r="O1538">
        <f t="shared" si="170"/>
        <v>246.96</v>
      </c>
    </row>
    <row r="1539" spans="1:15" x14ac:dyDescent="0.25">
      <c r="A1539" s="1">
        <v>153700</v>
      </c>
      <c r="B1539" s="1">
        <v>-12</v>
      </c>
      <c r="C1539" s="1">
        <v>207</v>
      </c>
      <c r="D1539" s="1">
        <v>1053</v>
      </c>
      <c r="E1539" s="1">
        <v>-1680</v>
      </c>
      <c r="F1539" s="1">
        <v>-15750</v>
      </c>
      <c r="G1539" s="1">
        <v>224280</v>
      </c>
      <c r="I1539">
        <f t="shared" ref="I1539:I1602" si="171">A1539/1000</f>
        <v>153.69999999999999</v>
      </c>
      <c r="J1539">
        <f t="shared" ref="J1539:J1602" si="172">B1539/1000</f>
        <v>-1.2E-2</v>
      </c>
      <c r="K1539">
        <f t="shared" ref="K1539:K1602" si="173">C1539/1000</f>
        <v>0.20699999999999999</v>
      </c>
      <c r="L1539">
        <f t="shared" ref="L1539:L1602" si="174">D1539/1000</f>
        <v>1.0529999999999999</v>
      </c>
      <c r="M1539">
        <f t="shared" ref="M1539:M1602" si="175">E1539/1000</f>
        <v>-1.68</v>
      </c>
      <c r="N1539">
        <f t="shared" ref="N1539:N1602" si="176">F1539/1000</f>
        <v>-15.75</v>
      </c>
      <c r="O1539">
        <f t="shared" ref="O1539:O1602" si="177">G1539/1000</f>
        <v>224.28</v>
      </c>
    </row>
    <row r="1540" spans="1:15" x14ac:dyDescent="0.25">
      <c r="A1540" s="1">
        <v>153800</v>
      </c>
      <c r="B1540" s="1">
        <v>89</v>
      </c>
      <c r="C1540" s="1">
        <v>172</v>
      </c>
      <c r="D1540" s="1">
        <v>1188</v>
      </c>
      <c r="E1540" s="1">
        <v>-3710</v>
      </c>
      <c r="F1540" s="1">
        <v>-1960</v>
      </c>
      <c r="G1540" s="1">
        <v>247100</v>
      </c>
      <c r="I1540">
        <f t="shared" si="171"/>
        <v>153.80000000000001</v>
      </c>
      <c r="J1540">
        <f t="shared" si="172"/>
        <v>8.8999999999999996E-2</v>
      </c>
      <c r="K1540">
        <f t="shared" si="173"/>
        <v>0.17199999999999999</v>
      </c>
      <c r="L1540">
        <f t="shared" si="174"/>
        <v>1.1879999999999999</v>
      </c>
      <c r="M1540">
        <f t="shared" si="175"/>
        <v>-3.71</v>
      </c>
      <c r="N1540">
        <f t="shared" si="176"/>
        <v>-1.96</v>
      </c>
      <c r="O1540">
        <f t="shared" si="177"/>
        <v>247.1</v>
      </c>
    </row>
    <row r="1541" spans="1:15" x14ac:dyDescent="0.25">
      <c r="A1541" s="1">
        <v>153900</v>
      </c>
      <c r="B1541" s="1">
        <v>63</v>
      </c>
      <c r="C1541" s="1">
        <v>163</v>
      </c>
      <c r="D1541" s="1">
        <v>1155</v>
      </c>
      <c r="E1541" s="1">
        <v>-840</v>
      </c>
      <c r="F1541" s="1">
        <v>-10850</v>
      </c>
      <c r="G1541" s="1">
        <v>221760</v>
      </c>
      <c r="I1541">
        <f t="shared" si="171"/>
        <v>153.9</v>
      </c>
      <c r="J1541">
        <f t="shared" si="172"/>
        <v>6.3E-2</v>
      </c>
      <c r="K1541">
        <f t="shared" si="173"/>
        <v>0.16300000000000001</v>
      </c>
      <c r="L1541">
        <f t="shared" si="174"/>
        <v>1.155</v>
      </c>
      <c r="M1541">
        <f t="shared" si="175"/>
        <v>-0.84</v>
      </c>
      <c r="N1541">
        <f t="shared" si="176"/>
        <v>-10.85</v>
      </c>
      <c r="O1541">
        <f t="shared" si="177"/>
        <v>221.76</v>
      </c>
    </row>
    <row r="1542" spans="1:15" x14ac:dyDescent="0.25">
      <c r="A1542" s="1">
        <v>154000</v>
      </c>
      <c r="B1542" s="1">
        <v>-28</v>
      </c>
      <c r="C1542" s="1">
        <v>146</v>
      </c>
      <c r="D1542" s="1">
        <v>1016</v>
      </c>
      <c r="E1542" s="1">
        <v>-6160</v>
      </c>
      <c r="F1542" s="1">
        <v>4060</v>
      </c>
      <c r="G1542" s="1">
        <v>240100</v>
      </c>
      <c r="I1542">
        <f t="shared" si="171"/>
        <v>154</v>
      </c>
      <c r="J1542">
        <f t="shared" si="172"/>
        <v>-2.8000000000000001E-2</v>
      </c>
      <c r="K1542">
        <f t="shared" si="173"/>
        <v>0.14599999999999999</v>
      </c>
      <c r="L1542">
        <f t="shared" si="174"/>
        <v>1.016</v>
      </c>
      <c r="M1542">
        <f t="shared" si="175"/>
        <v>-6.16</v>
      </c>
      <c r="N1542">
        <f t="shared" si="176"/>
        <v>4.0599999999999996</v>
      </c>
      <c r="O1542">
        <f t="shared" si="177"/>
        <v>240.1</v>
      </c>
    </row>
    <row r="1543" spans="1:15" x14ac:dyDescent="0.25">
      <c r="A1543" s="1">
        <v>154100</v>
      </c>
      <c r="B1543" s="1">
        <v>176</v>
      </c>
      <c r="C1543" s="1">
        <v>-28</v>
      </c>
      <c r="D1543" s="1">
        <v>981</v>
      </c>
      <c r="E1543" s="1">
        <v>-4060</v>
      </c>
      <c r="F1543" s="1">
        <v>-11550</v>
      </c>
      <c r="G1543" s="1">
        <v>224350</v>
      </c>
      <c r="I1543">
        <f t="shared" si="171"/>
        <v>154.1</v>
      </c>
      <c r="J1543">
        <f t="shared" si="172"/>
        <v>0.17599999999999999</v>
      </c>
      <c r="K1543">
        <f t="shared" si="173"/>
        <v>-2.8000000000000001E-2</v>
      </c>
      <c r="L1543">
        <f t="shared" si="174"/>
        <v>0.98099999999999998</v>
      </c>
      <c r="M1543">
        <f t="shared" si="175"/>
        <v>-4.0599999999999996</v>
      </c>
      <c r="N1543">
        <f t="shared" si="176"/>
        <v>-11.55</v>
      </c>
      <c r="O1543">
        <f t="shared" si="177"/>
        <v>224.35</v>
      </c>
    </row>
    <row r="1544" spans="1:15" x14ac:dyDescent="0.25">
      <c r="A1544" s="1">
        <v>154200</v>
      </c>
      <c r="B1544" s="1">
        <v>-131</v>
      </c>
      <c r="C1544" s="1">
        <v>139</v>
      </c>
      <c r="D1544" s="1">
        <v>858</v>
      </c>
      <c r="E1544" s="1">
        <v>-1400</v>
      </c>
      <c r="F1544" s="1">
        <v>5950</v>
      </c>
      <c r="G1544" s="1">
        <v>238910</v>
      </c>
      <c r="I1544">
        <f t="shared" si="171"/>
        <v>154.19999999999999</v>
      </c>
      <c r="J1544">
        <f t="shared" si="172"/>
        <v>-0.13100000000000001</v>
      </c>
      <c r="K1544">
        <f t="shared" si="173"/>
        <v>0.13900000000000001</v>
      </c>
      <c r="L1544">
        <f t="shared" si="174"/>
        <v>0.85799999999999998</v>
      </c>
      <c r="M1544">
        <f t="shared" si="175"/>
        <v>-1.4</v>
      </c>
      <c r="N1544">
        <f t="shared" si="176"/>
        <v>5.95</v>
      </c>
      <c r="O1544">
        <f t="shared" si="177"/>
        <v>238.91</v>
      </c>
    </row>
    <row r="1545" spans="1:15" x14ac:dyDescent="0.25">
      <c r="A1545" s="1">
        <v>154300</v>
      </c>
      <c r="B1545" s="1">
        <v>147</v>
      </c>
      <c r="C1545" s="1">
        <v>-44</v>
      </c>
      <c r="D1545" s="1">
        <v>924</v>
      </c>
      <c r="E1545" s="1">
        <v>-4130</v>
      </c>
      <c r="F1545" s="1">
        <v>-8330</v>
      </c>
      <c r="G1545" s="1">
        <v>219800</v>
      </c>
      <c r="I1545">
        <f t="shared" si="171"/>
        <v>154.30000000000001</v>
      </c>
      <c r="J1545">
        <f t="shared" si="172"/>
        <v>0.14699999999999999</v>
      </c>
      <c r="K1545">
        <f t="shared" si="173"/>
        <v>-4.3999999999999997E-2</v>
      </c>
      <c r="L1545">
        <f t="shared" si="174"/>
        <v>0.92400000000000004</v>
      </c>
      <c r="M1545">
        <f t="shared" si="175"/>
        <v>-4.13</v>
      </c>
      <c r="N1545">
        <f t="shared" si="176"/>
        <v>-8.33</v>
      </c>
      <c r="O1545">
        <f t="shared" si="177"/>
        <v>219.8</v>
      </c>
    </row>
    <row r="1546" spans="1:15" x14ac:dyDescent="0.25">
      <c r="A1546" s="1">
        <v>154400</v>
      </c>
      <c r="B1546" s="1">
        <v>79</v>
      </c>
      <c r="C1546" s="1">
        <v>287</v>
      </c>
      <c r="D1546" s="1">
        <v>854</v>
      </c>
      <c r="E1546" s="1">
        <v>-840</v>
      </c>
      <c r="F1546" s="1">
        <v>-700</v>
      </c>
      <c r="G1546" s="1">
        <v>235620</v>
      </c>
      <c r="I1546">
        <f t="shared" si="171"/>
        <v>154.4</v>
      </c>
      <c r="J1546">
        <f t="shared" si="172"/>
        <v>7.9000000000000001E-2</v>
      </c>
      <c r="K1546">
        <f t="shared" si="173"/>
        <v>0.28699999999999998</v>
      </c>
      <c r="L1546">
        <f t="shared" si="174"/>
        <v>0.85399999999999998</v>
      </c>
      <c r="M1546">
        <f t="shared" si="175"/>
        <v>-0.84</v>
      </c>
      <c r="N1546">
        <f t="shared" si="176"/>
        <v>-0.7</v>
      </c>
      <c r="O1546">
        <f t="shared" si="177"/>
        <v>235.62</v>
      </c>
    </row>
    <row r="1547" spans="1:15" x14ac:dyDescent="0.25">
      <c r="A1547" s="1">
        <v>154500</v>
      </c>
      <c r="B1547" s="1">
        <v>12</v>
      </c>
      <c r="C1547" s="1">
        <v>155</v>
      </c>
      <c r="D1547" s="1">
        <v>1074</v>
      </c>
      <c r="E1547" s="1">
        <v>-560</v>
      </c>
      <c r="F1547" s="1">
        <v>-9800</v>
      </c>
      <c r="G1547" s="1">
        <v>223230</v>
      </c>
      <c r="I1547">
        <f t="shared" si="171"/>
        <v>154.5</v>
      </c>
      <c r="J1547">
        <f t="shared" si="172"/>
        <v>1.2E-2</v>
      </c>
      <c r="K1547">
        <f t="shared" si="173"/>
        <v>0.155</v>
      </c>
      <c r="L1547">
        <f t="shared" si="174"/>
        <v>1.0740000000000001</v>
      </c>
      <c r="M1547">
        <f t="shared" si="175"/>
        <v>-0.56000000000000005</v>
      </c>
      <c r="N1547">
        <f t="shared" si="176"/>
        <v>-9.8000000000000007</v>
      </c>
      <c r="O1547">
        <f t="shared" si="177"/>
        <v>223.23</v>
      </c>
    </row>
    <row r="1548" spans="1:15" x14ac:dyDescent="0.25">
      <c r="A1548" s="1">
        <v>154600</v>
      </c>
      <c r="B1548" s="1">
        <v>-49</v>
      </c>
      <c r="C1548" s="1">
        <v>242</v>
      </c>
      <c r="D1548" s="1">
        <v>942</v>
      </c>
      <c r="E1548" s="1">
        <v>-4130</v>
      </c>
      <c r="F1548" s="1">
        <v>7000</v>
      </c>
      <c r="G1548" s="1">
        <v>242970</v>
      </c>
      <c r="I1548">
        <f t="shared" si="171"/>
        <v>154.6</v>
      </c>
      <c r="J1548">
        <f t="shared" si="172"/>
        <v>-4.9000000000000002E-2</v>
      </c>
      <c r="K1548">
        <f t="shared" si="173"/>
        <v>0.24199999999999999</v>
      </c>
      <c r="L1548">
        <f t="shared" si="174"/>
        <v>0.94199999999999995</v>
      </c>
      <c r="M1548">
        <f t="shared" si="175"/>
        <v>-4.13</v>
      </c>
      <c r="N1548">
        <f t="shared" si="176"/>
        <v>7</v>
      </c>
      <c r="O1548">
        <f t="shared" si="177"/>
        <v>242.97</v>
      </c>
    </row>
    <row r="1549" spans="1:15" x14ac:dyDescent="0.25">
      <c r="A1549" s="1">
        <v>154700</v>
      </c>
      <c r="B1549" s="1">
        <v>69</v>
      </c>
      <c r="C1549" s="1">
        <v>242</v>
      </c>
      <c r="D1549" s="1">
        <v>1148</v>
      </c>
      <c r="E1549" s="1">
        <v>-1050</v>
      </c>
      <c r="F1549" s="1">
        <v>-11830</v>
      </c>
      <c r="G1549" s="1">
        <v>227570</v>
      </c>
      <c r="I1549">
        <f t="shared" si="171"/>
        <v>154.69999999999999</v>
      </c>
      <c r="J1549">
        <f t="shared" si="172"/>
        <v>6.9000000000000006E-2</v>
      </c>
      <c r="K1549">
        <f t="shared" si="173"/>
        <v>0.24199999999999999</v>
      </c>
      <c r="L1549">
        <f t="shared" si="174"/>
        <v>1.1479999999999999</v>
      </c>
      <c r="M1549">
        <f t="shared" si="175"/>
        <v>-1.05</v>
      </c>
      <c r="N1549">
        <f t="shared" si="176"/>
        <v>-11.83</v>
      </c>
      <c r="O1549">
        <f t="shared" si="177"/>
        <v>227.57</v>
      </c>
    </row>
    <row r="1550" spans="1:15" x14ac:dyDescent="0.25">
      <c r="A1550" s="1">
        <v>154800</v>
      </c>
      <c r="B1550" s="1">
        <v>100</v>
      </c>
      <c r="C1550" s="1">
        <v>222</v>
      </c>
      <c r="D1550" s="1">
        <v>1163</v>
      </c>
      <c r="E1550" s="1">
        <v>-1820</v>
      </c>
      <c r="F1550" s="1">
        <v>3010</v>
      </c>
      <c r="G1550" s="1">
        <v>244720</v>
      </c>
      <c r="I1550">
        <f t="shared" si="171"/>
        <v>154.80000000000001</v>
      </c>
      <c r="J1550">
        <f t="shared" si="172"/>
        <v>0.1</v>
      </c>
      <c r="K1550">
        <f t="shared" si="173"/>
        <v>0.222</v>
      </c>
      <c r="L1550">
        <f t="shared" si="174"/>
        <v>1.163</v>
      </c>
      <c r="M1550">
        <f t="shared" si="175"/>
        <v>-1.82</v>
      </c>
      <c r="N1550">
        <f t="shared" si="176"/>
        <v>3.01</v>
      </c>
      <c r="O1550">
        <f t="shared" si="177"/>
        <v>244.72</v>
      </c>
    </row>
    <row r="1551" spans="1:15" x14ac:dyDescent="0.25">
      <c r="A1551" s="1">
        <v>154900</v>
      </c>
      <c r="B1551" s="1">
        <v>148</v>
      </c>
      <c r="C1551" s="1">
        <v>17</v>
      </c>
      <c r="D1551" s="1">
        <v>1060</v>
      </c>
      <c r="E1551" s="1">
        <v>-6160</v>
      </c>
      <c r="F1551" s="1">
        <v>-7350</v>
      </c>
      <c r="G1551" s="1">
        <v>220080</v>
      </c>
      <c r="I1551">
        <f t="shared" si="171"/>
        <v>154.9</v>
      </c>
      <c r="J1551">
        <f t="shared" si="172"/>
        <v>0.14799999999999999</v>
      </c>
      <c r="K1551">
        <f t="shared" si="173"/>
        <v>1.7000000000000001E-2</v>
      </c>
      <c r="L1551">
        <f t="shared" si="174"/>
        <v>1.06</v>
      </c>
      <c r="M1551">
        <f t="shared" si="175"/>
        <v>-6.16</v>
      </c>
      <c r="N1551">
        <f t="shared" si="176"/>
        <v>-7.35</v>
      </c>
      <c r="O1551">
        <f t="shared" si="177"/>
        <v>220.08</v>
      </c>
    </row>
    <row r="1552" spans="1:15" x14ac:dyDescent="0.25">
      <c r="A1552" s="1">
        <v>155000</v>
      </c>
      <c r="B1552" s="1">
        <v>-133</v>
      </c>
      <c r="C1552" s="1">
        <v>65</v>
      </c>
      <c r="D1552" s="1">
        <v>801</v>
      </c>
      <c r="E1552" s="1">
        <v>-7350</v>
      </c>
      <c r="F1552" s="1">
        <v>3640</v>
      </c>
      <c r="G1552" s="1">
        <v>235620</v>
      </c>
      <c r="I1552">
        <f t="shared" si="171"/>
        <v>155</v>
      </c>
      <c r="J1552">
        <f t="shared" si="172"/>
        <v>-0.13300000000000001</v>
      </c>
      <c r="K1552">
        <f t="shared" si="173"/>
        <v>6.5000000000000002E-2</v>
      </c>
      <c r="L1552">
        <f t="shared" si="174"/>
        <v>0.80100000000000005</v>
      </c>
      <c r="M1552">
        <f t="shared" si="175"/>
        <v>-7.35</v>
      </c>
      <c r="N1552">
        <f t="shared" si="176"/>
        <v>3.64</v>
      </c>
      <c r="O1552">
        <f t="shared" si="177"/>
        <v>235.62</v>
      </c>
    </row>
    <row r="1553" spans="1:15" x14ac:dyDescent="0.25">
      <c r="A1553" s="1">
        <v>155100</v>
      </c>
      <c r="B1553" s="1">
        <v>351</v>
      </c>
      <c r="C1553" s="1">
        <v>-407</v>
      </c>
      <c r="D1553" s="1">
        <v>717</v>
      </c>
      <c r="E1553" s="1">
        <v>-9170</v>
      </c>
      <c r="F1553" s="1">
        <v>-9730</v>
      </c>
      <c r="G1553" s="1">
        <v>231560</v>
      </c>
      <c r="I1553">
        <f t="shared" si="171"/>
        <v>155.1</v>
      </c>
      <c r="J1553">
        <f t="shared" si="172"/>
        <v>0.35099999999999998</v>
      </c>
      <c r="K1553">
        <f t="shared" si="173"/>
        <v>-0.40699999999999997</v>
      </c>
      <c r="L1553">
        <f t="shared" si="174"/>
        <v>0.71699999999999997</v>
      </c>
      <c r="M1553">
        <f t="shared" si="175"/>
        <v>-9.17</v>
      </c>
      <c r="N1553">
        <f t="shared" si="176"/>
        <v>-9.73</v>
      </c>
      <c r="O1553">
        <f t="shared" si="177"/>
        <v>231.56</v>
      </c>
    </row>
    <row r="1554" spans="1:15" x14ac:dyDescent="0.25">
      <c r="A1554" s="1">
        <v>155200</v>
      </c>
      <c r="B1554" s="1">
        <v>-175</v>
      </c>
      <c r="C1554" s="1">
        <v>169</v>
      </c>
      <c r="D1554" s="1">
        <v>721</v>
      </c>
      <c r="E1554" s="1">
        <v>-2240</v>
      </c>
      <c r="F1554" s="1">
        <v>-9520</v>
      </c>
      <c r="G1554" s="1">
        <v>228970</v>
      </c>
      <c r="I1554">
        <f t="shared" si="171"/>
        <v>155.19999999999999</v>
      </c>
      <c r="J1554">
        <f t="shared" si="172"/>
        <v>-0.17499999999999999</v>
      </c>
      <c r="K1554">
        <f t="shared" si="173"/>
        <v>0.16900000000000001</v>
      </c>
      <c r="L1554">
        <f t="shared" si="174"/>
        <v>0.72099999999999997</v>
      </c>
      <c r="M1554">
        <f t="shared" si="175"/>
        <v>-2.2400000000000002</v>
      </c>
      <c r="N1554">
        <f t="shared" si="176"/>
        <v>-9.52</v>
      </c>
      <c r="O1554">
        <f t="shared" si="177"/>
        <v>228.97</v>
      </c>
    </row>
    <row r="1555" spans="1:15" x14ac:dyDescent="0.25">
      <c r="A1555" s="1">
        <v>155300</v>
      </c>
      <c r="B1555" s="1">
        <v>132</v>
      </c>
      <c r="C1555" s="1">
        <v>46</v>
      </c>
      <c r="D1555" s="1">
        <v>1019</v>
      </c>
      <c r="E1555" s="1">
        <v>3360</v>
      </c>
      <c r="F1555" s="1">
        <v>-5180</v>
      </c>
      <c r="G1555" s="1">
        <v>250460</v>
      </c>
      <c r="I1555">
        <f t="shared" si="171"/>
        <v>155.30000000000001</v>
      </c>
      <c r="J1555">
        <f t="shared" si="172"/>
        <v>0.13200000000000001</v>
      </c>
      <c r="K1555">
        <f t="shared" si="173"/>
        <v>4.5999999999999999E-2</v>
      </c>
      <c r="L1555">
        <f t="shared" si="174"/>
        <v>1.0189999999999999</v>
      </c>
      <c r="M1555">
        <f t="shared" si="175"/>
        <v>3.36</v>
      </c>
      <c r="N1555">
        <f t="shared" si="176"/>
        <v>-5.18</v>
      </c>
      <c r="O1555">
        <f t="shared" si="177"/>
        <v>250.46</v>
      </c>
    </row>
    <row r="1556" spans="1:15" x14ac:dyDescent="0.25">
      <c r="A1556" s="1">
        <v>155400</v>
      </c>
      <c r="B1556" s="1">
        <v>-185</v>
      </c>
      <c r="C1556" s="1">
        <v>217</v>
      </c>
      <c r="D1556" s="1">
        <v>1131</v>
      </c>
      <c r="E1556" s="1">
        <v>1820</v>
      </c>
      <c r="F1556" s="1">
        <v>-13930</v>
      </c>
      <c r="G1556" s="1">
        <v>222250</v>
      </c>
      <c r="I1556">
        <f t="shared" si="171"/>
        <v>155.4</v>
      </c>
      <c r="J1556">
        <f t="shared" si="172"/>
        <v>-0.185</v>
      </c>
      <c r="K1556">
        <f t="shared" si="173"/>
        <v>0.217</v>
      </c>
      <c r="L1556">
        <f t="shared" si="174"/>
        <v>1.131</v>
      </c>
      <c r="M1556">
        <f t="shared" si="175"/>
        <v>1.82</v>
      </c>
      <c r="N1556">
        <f t="shared" si="176"/>
        <v>-13.93</v>
      </c>
      <c r="O1556">
        <f t="shared" si="177"/>
        <v>222.25</v>
      </c>
    </row>
    <row r="1557" spans="1:15" x14ac:dyDescent="0.25">
      <c r="A1557" s="1">
        <v>155500</v>
      </c>
      <c r="B1557" s="1">
        <v>263</v>
      </c>
      <c r="C1557" s="1">
        <v>101</v>
      </c>
      <c r="D1557" s="1">
        <v>1150</v>
      </c>
      <c r="E1557" s="1">
        <v>-4060</v>
      </c>
      <c r="F1557" s="1">
        <v>910</v>
      </c>
      <c r="G1557" s="1">
        <v>243670</v>
      </c>
      <c r="I1557">
        <f t="shared" si="171"/>
        <v>155.5</v>
      </c>
      <c r="J1557">
        <f t="shared" si="172"/>
        <v>0.26300000000000001</v>
      </c>
      <c r="K1557">
        <f t="shared" si="173"/>
        <v>0.10100000000000001</v>
      </c>
      <c r="L1557">
        <f t="shared" si="174"/>
        <v>1.1499999999999999</v>
      </c>
      <c r="M1557">
        <f t="shared" si="175"/>
        <v>-4.0599999999999996</v>
      </c>
      <c r="N1557">
        <f t="shared" si="176"/>
        <v>0.91</v>
      </c>
      <c r="O1557">
        <f t="shared" si="177"/>
        <v>243.67</v>
      </c>
    </row>
    <row r="1558" spans="1:15" x14ac:dyDescent="0.25">
      <c r="A1558" s="1">
        <v>155600</v>
      </c>
      <c r="B1558" s="1">
        <v>-92</v>
      </c>
      <c r="C1558" s="1">
        <v>153</v>
      </c>
      <c r="D1558" s="1">
        <v>1013</v>
      </c>
      <c r="E1558" s="1">
        <v>2730</v>
      </c>
      <c r="F1558" s="1">
        <v>-11130</v>
      </c>
      <c r="G1558" s="1">
        <v>230370</v>
      </c>
      <c r="I1558">
        <f t="shared" si="171"/>
        <v>155.6</v>
      </c>
      <c r="J1558">
        <f t="shared" si="172"/>
        <v>-9.1999999999999998E-2</v>
      </c>
      <c r="K1558">
        <f t="shared" si="173"/>
        <v>0.153</v>
      </c>
      <c r="L1558">
        <f t="shared" si="174"/>
        <v>1.0129999999999999</v>
      </c>
      <c r="M1558">
        <f t="shared" si="175"/>
        <v>2.73</v>
      </c>
      <c r="N1558">
        <f t="shared" si="176"/>
        <v>-11.13</v>
      </c>
      <c r="O1558">
        <f t="shared" si="177"/>
        <v>230.37</v>
      </c>
    </row>
    <row r="1559" spans="1:15" x14ac:dyDescent="0.25">
      <c r="A1559" s="1">
        <v>155700</v>
      </c>
      <c r="B1559" s="1">
        <v>314</v>
      </c>
      <c r="C1559" s="1">
        <v>17</v>
      </c>
      <c r="D1559" s="1">
        <v>1114</v>
      </c>
      <c r="E1559" s="1">
        <v>700</v>
      </c>
      <c r="F1559" s="1">
        <v>-15960</v>
      </c>
      <c r="G1559" s="1">
        <v>245910</v>
      </c>
      <c r="I1559">
        <f t="shared" si="171"/>
        <v>155.69999999999999</v>
      </c>
      <c r="J1559">
        <f t="shared" si="172"/>
        <v>0.314</v>
      </c>
      <c r="K1559">
        <f t="shared" si="173"/>
        <v>1.7000000000000001E-2</v>
      </c>
      <c r="L1559">
        <f t="shared" si="174"/>
        <v>1.1140000000000001</v>
      </c>
      <c r="M1559">
        <f t="shared" si="175"/>
        <v>0.7</v>
      </c>
      <c r="N1559">
        <f t="shared" si="176"/>
        <v>-15.96</v>
      </c>
      <c r="O1559">
        <f t="shared" si="177"/>
        <v>245.91</v>
      </c>
    </row>
    <row r="1560" spans="1:15" x14ac:dyDescent="0.25">
      <c r="A1560" s="1">
        <v>155800</v>
      </c>
      <c r="B1560" s="1">
        <v>-98</v>
      </c>
      <c r="C1560" s="1">
        <v>173</v>
      </c>
      <c r="D1560" s="1">
        <v>1051</v>
      </c>
      <c r="E1560" s="1">
        <v>0</v>
      </c>
      <c r="F1560" s="1">
        <v>-10640</v>
      </c>
      <c r="G1560" s="1">
        <v>230510</v>
      </c>
      <c r="I1560">
        <f t="shared" si="171"/>
        <v>155.80000000000001</v>
      </c>
      <c r="J1560">
        <f t="shared" si="172"/>
        <v>-9.8000000000000004E-2</v>
      </c>
      <c r="K1560">
        <f t="shared" si="173"/>
        <v>0.17299999999999999</v>
      </c>
      <c r="L1560">
        <f t="shared" si="174"/>
        <v>1.0509999999999999</v>
      </c>
      <c r="M1560">
        <f t="shared" si="175"/>
        <v>0</v>
      </c>
      <c r="N1560">
        <f t="shared" si="176"/>
        <v>-10.64</v>
      </c>
      <c r="O1560">
        <f t="shared" si="177"/>
        <v>230.51</v>
      </c>
    </row>
    <row r="1561" spans="1:15" x14ac:dyDescent="0.25">
      <c r="A1561" s="1">
        <v>155900</v>
      </c>
      <c r="B1561" s="1">
        <v>212</v>
      </c>
      <c r="C1561" s="1">
        <v>173</v>
      </c>
      <c r="D1561" s="1">
        <v>1241</v>
      </c>
      <c r="E1561" s="1">
        <v>840</v>
      </c>
      <c r="F1561" s="1">
        <v>-5950</v>
      </c>
      <c r="G1561" s="1">
        <v>250040</v>
      </c>
      <c r="I1561">
        <f t="shared" si="171"/>
        <v>155.9</v>
      </c>
      <c r="J1561">
        <f t="shared" si="172"/>
        <v>0.21199999999999999</v>
      </c>
      <c r="K1561">
        <f t="shared" si="173"/>
        <v>0.17299999999999999</v>
      </c>
      <c r="L1561">
        <f t="shared" si="174"/>
        <v>1.2410000000000001</v>
      </c>
      <c r="M1561">
        <f t="shared" si="175"/>
        <v>0.84</v>
      </c>
      <c r="N1561">
        <f t="shared" si="176"/>
        <v>-5.95</v>
      </c>
      <c r="O1561">
        <f t="shared" si="177"/>
        <v>250.04</v>
      </c>
    </row>
    <row r="1562" spans="1:15" x14ac:dyDescent="0.25">
      <c r="A1562" s="1">
        <v>156000</v>
      </c>
      <c r="B1562" s="1">
        <v>-4</v>
      </c>
      <c r="C1562" s="1">
        <v>194</v>
      </c>
      <c r="D1562" s="1">
        <v>1087</v>
      </c>
      <c r="E1562" s="1">
        <v>-5740</v>
      </c>
      <c r="F1562" s="1">
        <v>-10220</v>
      </c>
      <c r="G1562" s="1">
        <v>224560</v>
      </c>
      <c r="I1562">
        <f t="shared" si="171"/>
        <v>156</v>
      </c>
      <c r="J1562">
        <f t="shared" si="172"/>
        <v>-4.0000000000000001E-3</v>
      </c>
      <c r="K1562">
        <f t="shared" si="173"/>
        <v>0.19400000000000001</v>
      </c>
      <c r="L1562">
        <f t="shared" si="174"/>
        <v>1.087</v>
      </c>
      <c r="M1562">
        <f t="shared" si="175"/>
        <v>-5.74</v>
      </c>
      <c r="N1562">
        <f t="shared" si="176"/>
        <v>-10.220000000000001</v>
      </c>
      <c r="O1562">
        <f t="shared" si="177"/>
        <v>224.56</v>
      </c>
    </row>
    <row r="1563" spans="1:15" x14ac:dyDescent="0.25">
      <c r="A1563" s="1">
        <v>156100</v>
      </c>
      <c r="B1563" s="1">
        <v>68</v>
      </c>
      <c r="C1563" s="1">
        <v>243</v>
      </c>
      <c r="D1563" s="1">
        <v>1208</v>
      </c>
      <c r="E1563" s="1">
        <v>-1470</v>
      </c>
      <c r="F1563" s="1">
        <v>2520</v>
      </c>
      <c r="G1563" s="1">
        <v>245980</v>
      </c>
      <c r="I1563">
        <f t="shared" si="171"/>
        <v>156.1</v>
      </c>
      <c r="J1563">
        <f t="shared" si="172"/>
        <v>6.8000000000000005E-2</v>
      </c>
      <c r="K1563">
        <f t="shared" si="173"/>
        <v>0.24299999999999999</v>
      </c>
      <c r="L1563">
        <f t="shared" si="174"/>
        <v>1.208</v>
      </c>
      <c r="M1563">
        <f t="shared" si="175"/>
        <v>-1.47</v>
      </c>
      <c r="N1563">
        <f t="shared" si="176"/>
        <v>2.52</v>
      </c>
      <c r="O1563">
        <f t="shared" si="177"/>
        <v>245.98</v>
      </c>
    </row>
    <row r="1564" spans="1:15" x14ac:dyDescent="0.25">
      <c r="A1564" s="1">
        <v>156200</v>
      </c>
      <c r="B1564" s="1">
        <v>-38</v>
      </c>
      <c r="C1564" s="1">
        <v>168</v>
      </c>
      <c r="D1564" s="1">
        <v>1032</v>
      </c>
      <c r="E1564" s="1">
        <v>-2100</v>
      </c>
      <c r="F1564" s="1">
        <v>-5950</v>
      </c>
      <c r="G1564" s="1">
        <v>218120</v>
      </c>
      <c r="I1564">
        <f t="shared" si="171"/>
        <v>156.19999999999999</v>
      </c>
      <c r="J1564">
        <f t="shared" si="172"/>
        <v>-3.7999999999999999E-2</v>
      </c>
      <c r="K1564">
        <f t="shared" si="173"/>
        <v>0.16800000000000001</v>
      </c>
      <c r="L1564">
        <f t="shared" si="174"/>
        <v>1.032</v>
      </c>
      <c r="M1564">
        <f t="shared" si="175"/>
        <v>-2.1</v>
      </c>
      <c r="N1564">
        <f t="shared" si="176"/>
        <v>-5.95</v>
      </c>
      <c r="O1564">
        <f t="shared" si="177"/>
        <v>218.12</v>
      </c>
    </row>
    <row r="1565" spans="1:15" x14ac:dyDescent="0.25">
      <c r="A1565" s="1">
        <v>156300</v>
      </c>
      <c r="B1565" s="1">
        <v>151</v>
      </c>
      <c r="C1565" s="1">
        <v>310</v>
      </c>
      <c r="D1565" s="1">
        <v>1218</v>
      </c>
      <c r="E1565" s="1">
        <v>-2310</v>
      </c>
      <c r="F1565" s="1">
        <v>280</v>
      </c>
      <c r="G1565" s="1">
        <v>245490</v>
      </c>
      <c r="I1565">
        <f t="shared" si="171"/>
        <v>156.30000000000001</v>
      </c>
      <c r="J1565">
        <f t="shared" si="172"/>
        <v>0.151</v>
      </c>
      <c r="K1565">
        <f t="shared" si="173"/>
        <v>0.31</v>
      </c>
      <c r="L1565">
        <f t="shared" si="174"/>
        <v>1.218</v>
      </c>
      <c r="M1565">
        <f t="shared" si="175"/>
        <v>-2.31</v>
      </c>
      <c r="N1565">
        <f t="shared" si="176"/>
        <v>0.28000000000000003</v>
      </c>
      <c r="O1565">
        <f t="shared" si="177"/>
        <v>245.49</v>
      </c>
    </row>
    <row r="1566" spans="1:15" x14ac:dyDescent="0.25">
      <c r="A1566" s="1">
        <v>156400</v>
      </c>
      <c r="B1566" s="1">
        <v>129</v>
      </c>
      <c r="C1566" s="1">
        <v>246</v>
      </c>
      <c r="D1566" s="1">
        <v>1217</v>
      </c>
      <c r="E1566" s="1">
        <v>-2520</v>
      </c>
      <c r="F1566" s="1">
        <v>-11830</v>
      </c>
      <c r="G1566" s="1">
        <v>226590</v>
      </c>
      <c r="I1566">
        <f t="shared" si="171"/>
        <v>156.4</v>
      </c>
      <c r="J1566">
        <f t="shared" si="172"/>
        <v>0.129</v>
      </c>
      <c r="K1566">
        <f t="shared" si="173"/>
        <v>0.246</v>
      </c>
      <c r="L1566">
        <f t="shared" si="174"/>
        <v>1.2170000000000001</v>
      </c>
      <c r="M1566">
        <f t="shared" si="175"/>
        <v>-2.52</v>
      </c>
      <c r="N1566">
        <f t="shared" si="176"/>
        <v>-11.83</v>
      </c>
      <c r="O1566">
        <f t="shared" si="177"/>
        <v>226.59</v>
      </c>
    </row>
    <row r="1567" spans="1:15" x14ac:dyDescent="0.25">
      <c r="A1567" s="1">
        <v>156500</v>
      </c>
      <c r="B1567" s="1">
        <v>238</v>
      </c>
      <c r="C1567" s="1">
        <v>135</v>
      </c>
      <c r="D1567" s="1">
        <v>1088</v>
      </c>
      <c r="E1567" s="1">
        <v>-2100</v>
      </c>
      <c r="F1567" s="1">
        <v>6650</v>
      </c>
      <c r="G1567" s="1">
        <v>241640</v>
      </c>
      <c r="I1567">
        <f t="shared" si="171"/>
        <v>156.5</v>
      </c>
      <c r="J1567">
        <f t="shared" si="172"/>
        <v>0.23799999999999999</v>
      </c>
      <c r="K1567">
        <f t="shared" si="173"/>
        <v>0.13500000000000001</v>
      </c>
      <c r="L1567">
        <f t="shared" si="174"/>
        <v>1.0880000000000001</v>
      </c>
      <c r="M1567">
        <f t="shared" si="175"/>
        <v>-2.1</v>
      </c>
      <c r="N1567">
        <f t="shared" si="176"/>
        <v>6.65</v>
      </c>
      <c r="O1567">
        <f t="shared" si="177"/>
        <v>241.64</v>
      </c>
    </row>
    <row r="1568" spans="1:15" x14ac:dyDescent="0.25">
      <c r="A1568" s="1">
        <v>156600</v>
      </c>
      <c r="B1568" s="1">
        <v>-15</v>
      </c>
      <c r="C1568" s="1">
        <v>159</v>
      </c>
      <c r="D1568" s="1">
        <v>1053</v>
      </c>
      <c r="E1568" s="1">
        <v>2450</v>
      </c>
      <c r="F1568" s="1">
        <v>-14910</v>
      </c>
      <c r="G1568" s="1">
        <v>231700</v>
      </c>
      <c r="I1568">
        <f t="shared" si="171"/>
        <v>156.6</v>
      </c>
      <c r="J1568">
        <f t="shared" si="172"/>
        <v>-1.4999999999999999E-2</v>
      </c>
      <c r="K1568">
        <f t="shared" si="173"/>
        <v>0.159</v>
      </c>
      <c r="L1568">
        <f t="shared" si="174"/>
        <v>1.0529999999999999</v>
      </c>
      <c r="M1568">
        <f t="shared" si="175"/>
        <v>2.4500000000000002</v>
      </c>
      <c r="N1568">
        <f t="shared" si="176"/>
        <v>-14.91</v>
      </c>
      <c r="O1568">
        <f t="shared" si="177"/>
        <v>231.7</v>
      </c>
    </row>
    <row r="1569" spans="1:15" x14ac:dyDescent="0.25">
      <c r="A1569" s="1">
        <v>156700</v>
      </c>
      <c r="B1569" s="1">
        <v>65</v>
      </c>
      <c r="C1569" s="1">
        <v>152</v>
      </c>
      <c r="D1569" s="1">
        <v>1177</v>
      </c>
      <c r="E1569" s="1">
        <v>3010</v>
      </c>
      <c r="F1569" s="1">
        <v>1890</v>
      </c>
      <c r="G1569" s="1">
        <v>245420</v>
      </c>
      <c r="I1569">
        <f t="shared" si="171"/>
        <v>156.69999999999999</v>
      </c>
      <c r="J1569">
        <f t="shared" si="172"/>
        <v>6.5000000000000002E-2</v>
      </c>
      <c r="K1569">
        <f t="shared" si="173"/>
        <v>0.152</v>
      </c>
      <c r="L1569">
        <f t="shared" si="174"/>
        <v>1.177</v>
      </c>
      <c r="M1569">
        <f t="shared" si="175"/>
        <v>3.01</v>
      </c>
      <c r="N1569">
        <f t="shared" si="176"/>
        <v>1.89</v>
      </c>
      <c r="O1569">
        <f t="shared" si="177"/>
        <v>245.42</v>
      </c>
    </row>
    <row r="1570" spans="1:15" x14ac:dyDescent="0.25">
      <c r="A1570" s="1">
        <v>156800</v>
      </c>
      <c r="B1570" s="1">
        <v>289</v>
      </c>
      <c r="C1570" s="1">
        <v>-276</v>
      </c>
      <c r="D1570" s="1">
        <v>990</v>
      </c>
      <c r="E1570" s="1">
        <v>-5320</v>
      </c>
      <c r="F1570" s="1">
        <v>-9870</v>
      </c>
      <c r="G1570" s="1">
        <v>224420</v>
      </c>
      <c r="I1570">
        <f t="shared" si="171"/>
        <v>156.80000000000001</v>
      </c>
      <c r="J1570">
        <f t="shared" si="172"/>
        <v>0.28899999999999998</v>
      </c>
      <c r="K1570">
        <f t="shared" si="173"/>
        <v>-0.27600000000000002</v>
      </c>
      <c r="L1570">
        <f t="shared" si="174"/>
        <v>0.99</v>
      </c>
      <c r="M1570">
        <f t="shared" si="175"/>
        <v>-5.32</v>
      </c>
      <c r="N1570">
        <f t="shared" si="176"/>
        <v>-9.8699999999999992</v>
      </c>
      <c r="O1570">
        <f t="shared" si="177"/>
        <v>224.42</v>
      </c>
    </row>
    <row r="1571" spans="1:15" x14ac:dyDescent="0.25">
      <c r="A1571" s="1">
        <v>156900</v>
      </c>
      <c r="B1571" s="1">
        <v>-143</v>
      </c>
      <c r="C1571" s="1">
        <v>45</v>
      </c>
      <c r="D1571" s="1">
        <v>785</v>
      </c>
      <c r="E1571" s="1">
        <v>-2380</v>
      </c>
      <c r="F1571" s="1">
        <v>2940</v>
      </c>
      <c r="G1571" s="1">
        <v>242270</v>
      </c>
      <c r="I1571">
        <f t="shared" si="171"/>
        <v>156.9</v>
      </c>
      <c r="J1571">
        <f t="shared" si="172"/>
        <v>-0.14299999999999999</v>
      </c>
      <c r="K1571">
        <f t="shared" si="173"/>
        <v>4.4999999999999998E-2</v>
      </c>
      <c r="L1571">
        <f t="shared" si="174"/>
        <v>0.78500000000000003</v>
      </c>
      <c r="M1571">
        <f t="shared" si="175"/>
        <v>-2.38</v>
      </c>
      <c r="N1571">
        <f t="shared" si="176"/>
        <v>2.94</v>
      </c>
      <c r="O1571">
        <f t="shared" si="177"/>
        <v>242.27</v>
      </c>
    </row>
    <row r="1572" spans="1:15" x14ac:dyDescent="0.25">
      <c r="A1572" s="1">
        <v>157000</v>
      </c>
      <c r="B1572" s="1">
        <v>267</v>
      </c>
      <c r="C1572" s="1">
        <v>-179</v>
      </c>
      <c r="D1572" s="1">
        <v>941</v>
      </c>
      <c r="E1572" s="1">
        <v>-70</v>
      </c>
      <c r="F1572" s="1">
        <v>-10430</v>
      </c>
      <c r="G1572" s="1">
        <v>239820</v>
      </c>
      <c r="I1572">
        <f t="shared" si="171"/>
        <v>157</v>
      </c>
      <c r="J1572">
        <f t="shared" si="172"/>
        <v>0.26700000000000002</v>
      </c>
      <c r="K1572">
        <f t="shared" si="173"/>
        <v>-0.17899999999999999</v>
      </c>
      <c r="L1572">
        <f t="shared" si="174"/>
        <v>0.94099999999999995</v>
      </c>
      <c r="M1572">
        <f t="shared" si="175"/>
        <v>-7.0000000000000007E-2</v>
      </c>
      <c r="N1572">
        <f t="shared" si="176"/>
        <v>-10.43</v>
      </c>
      <c r="O1572">
        <f t="shared" si="177"/>
        <v>239.82</v>
      </c>
    </row>
    <row r="1573" spans="1:15" x14ac:dyDescent="0.25">
      <c r="A1573" s="1">
        <v>157100</v>
      </c>
      <c r="B1573" s="1">
        <v>-66</v>
      </c>
      <c r="C1573" s="1">
        <v>132</v>
      </c>
      <c r="D1573" s="1">
        <v>989</v>
      </c>
      <c r="E1573" s="1">
        <v>-560</v>
      </c>
      <c r="F1573" s="1">
        <v>-10010</v>
      </c>
      <c r="G1573" s="1">
        <v>234290</v>
      </c>
      <c r="I1573">
        <f t="shared" si="171"/>
        <v>157.1</v>
      </c>
      <c r="J1573">
        <f t="shared" si="172"/>
        <v>-6.6000000000000003E-2</v>
      </c>
      <c r="K1573">
        <f t="shared" si="173"/>
        <v>0.13200000000000001</v>
      </c>
      <c r="L1573">
        <f t="shared" si="174"/>
        <v>0.98899999999999999</v>
      </c>
      <c r="M1573">
        <f t="shared" si="175"/>
        <v>-0.56000000000000005</v>
      </c>
      <c r="N1573">
        <f t="shared" si="176"/>
        <v>-10.01</v>
      </c>
      <c r="O1573">
        <f t="shared" si="177"/>
        <v>234.29</v>
      </c>
    </row>
    <row r="1574" spans="1:15" x14ac:dyDescent="0.25">
      <c r="A1574" s="1">
        <v>157200</v>
      </c>
      <c r="B1574" s="1">
        <v>339</v>
      </c>
      <c r="C1574" s="1">
        <v>-63</v>
      </c>
      <c r="D1574" s="1">
        <v>1000</v>
      </c>
      <c r="E1574" s="1">
        <v>-2170</v>
      </c>
      <c r="F1574" s="1">
        <v>-14490</v>
      </c>
      <c r="G1574" s="1">
        <v>242900</v>
      </c>
      <c r="I1574">
        <f t="shared" si="171"/>
        <v>157.19999999999999</v>
      </c>
      <c r="J1574">
        <f t="shared" si="172"/>
        <v>0.33900000000000002</v>
      </c>
      <c r="K1574">
        <f t="shared" si="173"/>
        <v>-6.3E-2</v>
      </c>
      <c r="L1574">
        <f t="shared" si="174"/>
        <v>1</v>
      </c>
      <c r="M1574">
        <f t="shared" si="175"/>
        <v>-2.17</v>
      </c>
      <c r="N1574">
        <f t="shared" si="176"/>
        <v>-14.49</v>
      </c>
      <c r="O1574">
        <f t="shared" si="177"/>
        <v>242.9</v>
      </c>
    </row>
    <row r="1575" spans="1:15" x14ac:dyDescent="0.25">
      <c r="A1575" s="1">
        <v>157300</v>
      </c>
      <c r="B1575" s="1">
        <v>-131</v>
      </c>
      <c r="C1575" s="1">
        <v>148</v>
      </c>
      <c r="D1575" s="1">
        <v>996</v>
      </c>
      <c r="E1575" s="1">
        <v>770</v>
      </c>
      <c r="F1575" s="1">
        <v>-9870</v>
      </c>
      <c r="G1575" s="1">
        <v>232820</v>
      </c>
      <c r="I1575">
        <f t="shared" si="171"/>
        <v>157.30000000000001</v>
      </c>
      <c r="J1575">
        <f t="shared" si="172"/>
        <v>-0.13100000000000001</v>
      </c>
      <c r="K1575">
        <f t="shared" si="173"/>
        <v>0.14799999999999999</v>
      </c>
      <c r="L1575">
        <f t="shared" si="174"/>
        <v>0.996</v>
      </c>
      <c r="M1575">
        <f t="shared" si="175"/>
        <v>0.77</v>
      </c>
      <c r="N1575">
        <f t="shared" si="176"/>
        <v>-9.8699999999999992</v>
      </c>
      <c r="O1575">
        <f t="shared" si="177"/>
        <v>232.82</v>
      </c>
    </row>
    <row r="1576" spans="1:15" x14ac:dyDescent="0.25">
      <c r="A1576" s="1">
        <v>157400</v>
      </c>
      <c r="B1576" s="1">
        <v>305</v>
      </c>
      <c r="C1576" s="1">
        <v>73</v>
      </c>
      <c r="D1576" s="1">
        <v>1220</v>
      </c>
      <c r="E1576" s="1">
        <v>2450</v>
      </c>
      <c r="F1576" s="1">
        <v>-12250</v>
      </c>
      <c r="G1576" s="1">
        <v>249200</v>
      </c>
      <c r="I1576">
        <f t="shared" si="171"/>
        <v>157.4</v>
      </c>
      <c r="J1576">
        <f t="shared" si="172"/>
        <v>0.30499999999999999</v>
      </c>
      <c r="K1576">
        <f t="shared" si="173"/>
        <v>7.2999999999999995E-2</v>
      </c>
      <c r="L1576">
        <f t="shared" si="174"/>
        <v>1.22</v>
      </c>
      <c r="M1576">
        <f t="shared" si="175"/>
        <v>2.4500000000000002</v>
      </c>
      <c r="N1576">
        <f t="shared" si="176"/>
        <v>-12.25</v>
      </c>
      <c r="O1576">
        <f t="shared" si="177"/>
        <v>249.2</v>
      </c>
    </row>
    <row r="1577" spans="1:15" x14ac:dyDescent="0.25">
      <c r="A1577" s="1">
        <v>157500</v>
      </c>
      <c r="B1577" s="1">
        <v>-131</v>
      </c>
      <c r="C1577" s="1">
        <v>241</v>
      </c>
      <c r="D1577" s="1">
        <v>983</v>
      </c>
      <c r="E1577" s="1">
        <v>-5740</v>
      </c>
      <c r="F1577" s="1">
        <v>-10080</v>
      </c>
      <c r="G1577" s="1">
        <v>220640</v>
      </c>
      <c r="I1577">
        <f t="shared" si="171"/>
        <v>157.5</v>
      </c>
      <c r="J1577">
        <f t="shared" si="172"/>
        <v>-0.13100000000000001</v>
      </c>
      <c r="K1577">
        <f t="shared" si="173"/>
        <v>0.24099999999999999</v>
      </c>
      <c r="L1577">
        <f t="shared" si="174"/>
        <v>0.98299999999999998</v>
      </c>
      <c r="M1577">
        <f t="shared" si="175"/>
        <v>-5.74</v>
      </c>
      <c r="N1577">
        <f t="shared" si="176"/>
        <v>-10.08</v>
      </c>
      <c r="O1577">
        <f t="shared" si="177"/>
        <v>220.64</v>
      </c>
    </row>
    <row r="1578" spans="1:15" x14ac:dyDescent="0.25">
      <c r="A1578" s="1">
        <v>157600</v>
      </c>
      <c r="B1578" s="1">
        <v>400</v>
      </c>
      <c r="C1578" s="1">
        <v>-271</v>
      </c>
      <c r="D1578" s="1">
        <v>974</v>
      </c>
      <c r="E1578" s="1">
        <v>630</v>
      </c>
      <c r="F1578" s="1">
        <v>-2100</v>
      </c>
      <c r="G1578" s="1">
        <v>252000</v>
      </c>
      <c r="I1578">
        <f t="shared" si="171"/>
        <v>157.6</v>
      </c>
      <c r="J1578">
        <f t="shared" si="172"/>
        <v>0.4</v>
      </c>
      <c r="K1578">
        <f t="shared" si="173"/>
        <v>-0.27100000000000002</v>
      </c>
      <c r="L1578">
        <f t="shared" si="174"/>
        <v>0.97399999999999998</v>
      </c>
      <c r="M1578">
        <f t="shared" si="175"/>
        <v>0.63</v>
      </c>
      <c r="N1578">
        <f t="shared" si="176"/>
        <v>-2.1</v>
      </c>
      <c r="O1578">
        <f t="shared" si="177"/>
        <v>252</v>
      </c>
    </row>
    <row r="1579" spans="1:15" x14ac:dyDescent="0.25">
      <c r="A1579" s="1">
        <v>157700</v>
      </c>
      <c r="B1579" s="1">
        <v>-96</v>
      </c>
      <c r="C1579" s="1">
        <v>113</v>
      </c>
      <c r="D1579" s="1">
        <v>932</v>
      </c>
      <c r="E1579" s="1">
        <v>1120</v>
      </c>
      <c r="F1579" s="1">
        <v>-4900</v>
      </c>
      <c r="G1579" s="1">
        <v>234570</v>
      </c>
      <c r="I1579">
        <f t="shared" si="171"/>
        <v>157.69999999999999</v>
      </c>
      <c r="J1579">
        <f t="shared" si="172"/>
        <v>-9.6000000000000002E-2</v>
      </c>
      <c r="K1579">
        <f t="shared" si="173"/>
        <v>0.113</v>
      </c>
      <c r="L1579">
        <f t="shared" si="174"/>
        <v>0.93200000000000005</v>
      </c>
      <c r="M1579">
        <f t="shared" si="175"/>
        <v>1.1200000000000001</v>
      </c>
      <c r="N1579">
        <f t="shared" si="176"/>
        <v>-4.9000000000000004</v>
      </c>
      <c r="O1579">
        <f t="shared" si="177"/>
        <v>234.57</v>
      </c>
    </row>
    <row r="1580" spans="1:15" x14ac:dyDescent="0.25">
      <c r="A1580" s="1">
        <v>157800</v>
      </c>
      <c r="B1580" s="1">
        <v>355</v>
      </c>
      <c r="C1580" s="1">
        <v>-86</v>
      </c>
      <c r="D1580" s="1">
        <v>1010</v>
      </c>
      <c r="E1580" s="1">
        <v>-1120</v>
      </c>
      <c r="F1580" s="1">
        <v>-14700</v>
      </c>
      <c r="G1580" s="1">
        <v>241080</v>
      </c>
      <c r="I1580">
        <f t="shared" si="171"/>
        <v>157.80000000000001</v>
      </c>
      <c r="J1580">
        <f t="shared" si="172"/>
        <v>0.35499999999999998</v>
      </c>
      <c r="K1580">
        <f t="shared" si="173"/>
        <v>-8.5999999999999993E-2</v>
      </c>
      <c r="L1580">
        <f t="shared" si="174"/>
        <v>1.01</v>
      </c>
      <c r="M1580">
        <f t="shared" si="175"/>
        <v>-1.1200000000000001</v>
      </c>
      <c r="N1580">
        <f t="shared" si="176"/>
        <v>-14.7</v>
      </c>
      <c r="O1580">
        <f t="shared" si="177"/>
        <v>241.08</v>
      </c>
    </row>
    <row r="1581" spans="1:15" x14ac:dyDescent="0.25">
      <c r="A1581" s="1">
        <v>157900</v>
      </c>
      <c r="B1581" s="1">
        <v>-147</v>
      </c>
      <c r="C1581" s="1">
        <v>69</v>
      </c>
      <c r="D1581" s="1">
        <v>804</v>
      </c>
      <c r="E1581" s="1">
        <v>-560</v>
      </c>
      <c r="F1581" s="1">
        <v>-6860</v>
      </c>
      <c r="G1581" s="1">
        <v>235760</v>
      </c>
      <c r="I1581">
        <f t="shared" si="171"/>
        <v>157.9</v>
      </c>
      <c r="J1581">
        <f t="shared" si="172"/>
        <v>-0.14699999999999999</v>
      </c>
      <c r="K1581">
        <f t="shared" si="173"/>
        <v>6.9000000000000006E-2</v>
      </c>
      <c r="L1581">
        <f t="shared" si="174"/>
        <v>0.80400000000000005</v>
      </c>
      <c r="M1581">
        <f t="shared" si="175"/>
        <v>-0.56000000000000005</v>
      </c>
      <c r="N1581">
        <f t="shared" si="176"/>
        <v>-6.86</v>
      </c>
      <c r="O1581">
        <f t="shared" si="177"/>
        <v>235.76</v>
      </c>
    </row>
    <row r="1582" spans="1:15" x14ac:dyDescent="0.25">
      <c r="A1582" s="1">
        <v>158000</v>
      </c>
      <c r="B1582" s="1">
        <v>306</v>
      </c>
      <c r="C1582" s="1">
        <v>-72</v>
      </c>
      <c r="D1582" s="1">
        <v>958</v>
      </c>
      <c r="E1582" s="1">
        <v>6230</v>
      </c>
      <c r="F1582" s="1">
        <v>-16100</v>
      </c>
      <c r="G1582" s="1">
        <v>243390</v>
      </c>
      <c r="I1582">
        <f t="shared" si="171"/>
        <v>158</v>
      </c>
      <c r="J1582">
        <f t="shared" si="172"/>
        <v>0.30599999999999999</v>
      </c>
      <c r="K1582">
        <f t="shared" si="173"/>
        <v>-7.1999999999999995E-2</v>
      </c>
      <c r="L1582">
        <f t="shared" si="174"/>
        <v>0.95799999999999996</v>
      </c>
      <c r="M1582">
        <f t="shared" si="175"/>
        <v>6.23</v>
      </c>
      <c r="N1582">
        <f t="shared" si="176"/>
        <v>-16.100000000000001</v>
      </c>
      <c r="O1582">
        <f t="shared" si="177"/>
        <v>243.39</v>
      </c>
    </row>
    <row r="1583" spans="1:15" x14ac:dyDescent="0.25">
      <c r="A1583" s="1">
        <v>158100</v>
      </c>
      <c r="B1583" s="1">
        <v>-34</v>
      </c>
      <c r="C1583" s="1">
        <v>158</v>
      </c>
      <c r="D1583" s="1">
        <v>985</v>
      </c>
      <c r="E1583" s="1">
        <v>5040</v>
      </c>
      <c r="F1583" s="1">
        <v>-14700</v>
      </c>
      <c r="G1583" s="1">
        <v>231420</v>
      </c>
      <c r="I1583">
        <f t="shared" si="171"/>
        <v>158.1</v>
      </c>
      <c r="J1583">
        <f t="shared" si="172"/>
        <v>-3.4000000000000002E-2</v>
      </c>
      <c r="K1583">
        <f t="shared" si="173"/>
        <v>0.158</v>
      </c>
      <c r="L1583">
        <f t="shared" si="174"/>
        <v>0.98499999999999999</v>
      </c>
      <c r="M1583">
        <f t="shared" si="175"/>
        <v>5.04</v>
      </c>
      <c r="N1583">
        <f t="shared" si="176"/>
        <v>-14.7</v>
      </c>
      <c r="O1583">
        <f t="shared" si="177"/>
        <v>231.42</v>
      </c>
    </row>
    <row r="1584" spans="1:15" x14ac:dyDescent="0.25">
      <c r="A1584" s="1">
        <v>158200</v>
      </c>
      <c r="B1584" s="1">
        <v>149</v>
      </c>
      <c r="C1584" s="1">
        <v>256</v>
      </c>
      <c r="D1584" s="1">
        <v>1262</v>
      </c>
      <c r="E1584" s="1">
        <v>6230</v>
      </c>
      <c r="F1584" s="1">
        <v>-4550</v>
      </c>
      <c r="G1584" s="1">
        <v>249340</v>
      </c>
      <c r="I1584">
        <f t="shared" si="171"/>
        <v>158.19999999999999</v>
      </c>
      <c r="J1584">
        <f t="shared" si="172"/>
        <v>0.14899999999999999</v>
      </c>
      <c r="K1584">
        <f t="shared" si="173"/>
        <v>0.25600000000000001</v>
      </c>
      <c r="L1584">
        <f t="shared" si="174"/>
        <v>1.262</v>
      </c>
      <c r="M1584">
        <f t="shared" si="175"/>
        <v>6.23</v>
      </c>
      <c r="N1584">
        <f t="shared" si="176"/>
        <v>-4.55</v>
      </c>
      <c r="O1584">
        <f t="shared" si="177"/>
        <v>249.34</v>
      </c>
    </row>
    <row r="1585" spans="1:15" x14ac:dyDescent="0.25">
      <c r="A1585" s="1">
        <v>158300</v>
      </c>
      <c r="B1585" s="1">
        <v>216</v>
      </c>
      <c r="C1585" s="1">
        <v>-19</v>
      </c>
      <c r="D1585" s="1">
        <v>1218</v>
      </c>
      <c r="E1585" s="1">
        <v>-2940</v>
      </c>
      <c r="F1585" s="1">
        <v>-12180</v>
      </c>
      <c r="G1585" s="1">
        <v>220780</v>
      </c>
      <c r="I1585">
        <f t="shared" si="171"/>
        <v>158.30000000000001</v>
      </c>
      <c r="J1585">
        <f t="shared" si="172"/>
        <v>0.216</v>
      </c>
      <c r="K1585">
        <f t="shared" si="173"/>
        <v>-1.9E-2</v>
      </c>
      <c r="L1585">
        <f t="shared" si="174"/>
        <v>1.218</v>
      </c>
      <c r="M1585">
        <f t="shared" si="175"/>
        <v>-2.94</v>
      </c>
      <c r="N1585">
        <f t="shared" si="176"/>
        <v>-12.18</v>
      </c>
      <c r="O1585">
        <f t="shared" si="177"/>
        <v>220.78</v>
      </c>
    </row>
    <row r="1586" spans="1:15" x14ac:dyDescent="0.25">
      <c r="A1586" s="1">
        <v>158400</v>
      </c>
      <c r="B1586" s="1">
        <v>-101</v>
      </c>
      <c r="C1586" s="1">
        <v>158</v>
      </c>
      <c r="D1586" s="1">
        <v>973</v>
      </c>
      <c r="E1586" s="1">
        <v>-2310</v>
      </c>
      <c r="F1586" s="1">
        <v>-910</v>
      </c>
      <c r="G1586" s="1">
        <v>244300</v>
      </c>
      <c r="I1586">
        <f t="shared" si="171"/>
        <v>158.4</v>
      </c>
      <c r="J1586">
        <f t="shared" si="172"/>
        <v>-0.10100000000000001</v>
      </c>
      <c r="K1586">
        <f t="shared" si="173"/>
        <v>0.158</v>
      </c>
      <c r="L1586">
        <f t="shared" si="174"/>
        <v>0.97299999999999998</v>
      </c>
      <c r="M1586">
        <f t="shared" si="175"/>
        <v>-2.31</v>
      </c>
      <c r="N1586">
        <f t="shared" si="176"/>
        <v>-0.91</v>
      </c>
      <c r="O1586">
        <f t="shared" si="177"/>
        <v>244.3</v>
      </c>
    </row>
    <row r="1587" spans="1:15" x14ac:dyDescent="0.25">
      <c r="A1587" s="1">
        <v>158500</v>
      </c>
      <c r="B1587" s="1">
        <v>34</v>
      </c>
      <c r="C1587" s="1">
        <v>153</v>
      </c>
      <c r="D1587" s="1">
        <v>1040</v>
      </c>
      <c r="E1587" s="1">
        <v>-70</v>
      </c>
      <c r="F1587" s="1">
        <v>-8750</v>
      </c>
      <c r="G1587" s="1">
        <v>232680</v>
      </c>
      <c r="I1587">
        <f t="shared" si="171"/>
        <v>158.5</v>
      </c>
      <c r="J1587">
        <f t="shared" si="172"/>
        <v>3.4000000000000002E-2</v>
      </c>
      <c r="K1587">
        <f t="shared" si="173"/>
        <v>0.153</v>
      </c>
      <c r="L1587">
        <f t="shared" si="174"/>
        <v>1.04</v>
      </c>
      <c r="M1587">
        <f t="shared" si="175"/>
        <v>-7.0000000000000007E-2</v>
      </c>
      <c r="N1587">
        <f t="shared" si="176"/>
        <v>-8.75</v>
      </c>
      <c r="O1587">
        <f t="shared" si="177"/>
        <v>232.68</v>
      </c>
    </row>
    <row r="1588" spans="1:15" x14ac:dyDescent="0.25">
      <c r="A1588" s="1">
        <v>158600</v>
      </c>
      <c r="B1588" s="1">
        <v>-81</v>
      </c>
      <c r="C1588" s="1">
        <v>142</v>
      </c>
      <c r="D1588" s="1">
        <v>934</v>
      </c>
      <c r="E1588" s="1">
        <v>-2870</v>
      </c>
      <c r="F1588" s="1">
        <v>-8540</v>
      </c>
      <c r="G1588" s="1">
        <v>235270</v>
      </c>
      <c r="I1588">
        <f t="shared" si="171"/>
        <v>158.6</v>
      </c>
      <c r="J1588">
        <f t="shared" si="172"/>
        <v>-8.1000000000000003E-2</v>
      </c>
      <c r="K1588">
        <f t="shared" si="173"/>
        <v>0.14199999999999999</v>
      </c>
      <c r="L1588">
        <f t="shared" si="174"/>
        <v>0.93400000000000005</v>
      </c>
      <c r="M1588">
        <f t="shared" si="175"/>
        <v>-2.87</v>
      </c>
      <c r="N1588">
        <f t="shared" si="176"/>
        <v>-8.5399999999999991</v>
      </c>
      <c r="O1588">
        <f t="shared" si="177"/>
        <v>235.27</v>
      </c>
    </row>
    <row r="1589" spans="1:15" x14ac:dyDescent="0.25">
      <c r="A1589" s="1">
        <v>158700</v>
      </c>
      <c r="B1589" s="1">
        <v>-12</v>
      </c>
      <c r="C1589" s="1">
        <v>193</v>
      </c>
      <c r="D1589" s="1">
        <v>1052</v>
      </c>
      <c r="E1589" s="1">
        <v>-1820</v>
      </c>
      <c r="F1589" s="1">
        <v>-5670</v>
      </c>
      <c r="G1589" s="1">
        <v>219730</v>
      </c>
      <c r="I1589">
        <f t="shared" si="171"/>
        <v>158.69999999999999</v>
      </c>
      <c r="J1589">
        <f t="shared" si="172"/>
        <v>-1.2E-2</v>
      </c>
      <c r="K1589">
        <f t="shared" si="173"/>
        <v>0.193</v>
      </c>
      <c r="L1589">
        <f t="shared" si="174"/>
        <v>1.052</v>
      </c>
      <c r="M1589">
        <f t="shared" si="175"/>
        <v>-1.82</v>
      </c>
      <c r="N1589">
        <f t="shared" si="176"/>
        <v>-5.67</v>
      </c>
      <c r="O1589">
        <f t="shared" si="177"/>
        <v>219.73</v>
      </c>
    </row>
    <row r="1590" spans="1:15" x14ac:dyDescent="0.25">
      <c r="A1590" s="1">
        <v>158800</v>
      </c>
      <c r="B1590" s="1">
        <v>-56</v>
      </c>
      <c r="C1590" s="1">
        <v>168</v>
      </c>
      <c r="D1590" s="1">
        <v>930</v>
      </c>
      <c r="E1590" s="1">
        <v>-4270</v>
      </c>
      <c r="F1590" s="1">
        <v>5180</v>
      </c>
      <c r="G1590" s="1">
        <v>241080</v>
      </c>
      <c r="I1590">
        <f t="shared" si="171"/>
        <v>158.80000000000001</v>
      </c>
      <c r="J1590">
        <f t="shared" si="172"/>
        <v>-5.6000000000000001E-2</v>
      </c>
      <c r="K1590">
        <f t="shared" si="173"/>
        <v>0.16800000000000001</v>
      </c>
      <c r="L1590">
        <f t="shared" si="174"/>
        <v>0.93</v>
      </c>
      <c r="M1590">
        <f t="shared" si="175"/>
        <v>-4.2699999999999996</v>
      </c>
      <c r="N1590">
        <f t="shared" si="176"/>
        <v>5.18</v>
      </c>
      <c r="O1590">
        <f t="shared" si="177"/>
        <v>241.08</v>
      </c>
    </row>
    <row r="1591" spans="1:15" x14ac:dyDescent="0.25">
      <c r="A1591" s="1">
        <v>158900</v>
      </c>
      <c r="B1591" s="1">
        <v>145</v>
      </c>
      <c r="C1591" s="1">
        <v>-1</v>
      </c>
      <c r="D1591" s="1">
        <v>949</v>
      </c>
      <c r="E1591" s="1">
        <v>-5180</v>
      </c>
      <c r="F1591" s="1">
        <v>-10150</v>
      </c>
      <c r="G1591" s="1">
        <v>221620</v>
      </c>
      <c r="I1591">
        <f t="shared" si="171"/>
        <v>158.9</v>
      </c>
      <c r="J1591">
        <f t="shared" si="172"/>
        <v>0.14499999999999999</v>
      </c>
      <c r="K1591">
        <f t="shared" si="173"/>
        <v>-1E-3</v>
      </c>
      <c r="L1591">
        <f t="shared" si="174"/>
        <v>0.94899999999999995</v>
      </c>
      <c r="M1591">
        <f t="shared" si="175"/>
        <v>-5.18</v>
      </c>
      <c r="N1591">
        <f t="shared" si="176"/>
        <v>-10.15</v>
      </c>
      <c r="O1591">
        <f t="shared" si="177"/>
        <v>221.62</v>
      </c>
    </row>
    <row r="1592" spans="1:15" x14ac:dyDescent="0.25">
      <c r="A1592" s="1">
        <v>159000</v>
      </c>
      <c r="B1592" s="1">
        <v>-142</v>
      </c>
      <c r="C1592" s="1">
        <v>239</v>
      </c>
      <c r="D1592" s="1">
        <v>841</v>
      </c>
      <c r="E1592" s="1">
        <v>1050</v>
      </c>
      <c r="F1592" s="1">
        <v>3850</v>
      </c>
      <c r="G1592" s="1">
        <v>237930</v>
      </c>
      <c r="I1592">
        <f t="shared" si="171"/>
        <v>159</v>
      </c>
      <c r="J1592">
        <f t="shared" si="172"/>
        <v>-0.14199999999999999</v>
      </c>
      <c r="K1592">
        <f t="shared" si="173"/>
        <v>0.23899999999999999</v>
      </c>
      <c r="L1592">
        <f t="shared" si="174"/>
        <v>0.84099999999999997</v>
      </c>
      <c r="M1592">
        <f t="shared" si="175"/>
        <v>1.05</v>
      </c>
      <c r="N1592">
        <f t="shared" si="176"/>
        <v>3.85</v>
      </c>
      <c r="O1592">
        <f t="shared" si="177"/>
        <v>237.93</v>
      </c>
    </row>
    <row r="1593" spans="1:15" x14ac:dyDescent="0.25">
      <c r="A1593" s="1">
        <v>159100</v>
      </c>
      <c r="B1593" s="1">
        <v>294</v>
      </c>
      <c r="C1593" s="1">
        <v>-256</v>
      </c>
      <c r="D1593" s="1">
        <v>835</v>
      </c>
      <c r="E1593" s="1">
        <v>-2940</v>
      </c>
      <c r="F1593" s="1">
        <v>-9450</v>
      </c>
      <c r="G1593" s="1">
        <v>224420</v>
      </c>
      <c r="I1593">
        <f t="shared" si="171"/>
        <v>159.1</v>
      </c>
      <c r="J1593">
        <f t="shared" si="172"/>
        <v>0.29399999999999998</v>
      </c>
      <c r="K1593">
        <f t="shared" si="173"/>
        <v>-0.25600000000000001</v>
      </c>
      <c r="L1593">
        <f t="shared" si="174"/>
        <v>0.83499999999999996</v>
      </c>
      <c r="M1593">
        <f t="shared" si="175"/>
        <v>-2.94</v>
      </c>
      <c r="N1593">
        <f t="shared" si="176"/>
        <v>-9.4499999999999993</v>
      </c>
      <c r="O1593">
        <f t="shared" si="177"/>
        <v>224.42</v>
      </c>
    </row>
    <row r="1594" spans="1:15" x14ac:dyDescent="0.25">
      <c r="A1594" s="1">
        <v>159200</v>
      </c>
      <c r="B1594" s="1">
        <v>-101</v>
      </c>
      <c r="C1594" s="1">
        <v>172</v>
      </c>
      <c r="D1594" s="1">
        <v>833</v>
      </c>
      <c r="E1594" s="1">
        <v>70</v>
      </c>
      <c r="F1594" s="1">
        <v>-3990</v>
      </c>
      <c r="G1594" s="1">
        <v>235480</v>
      </c>
      <c r="I1594">
        <f t="shared" si="171"/>
        <v>159.19999999999999</v>
      </c>
      <c r="J1594">
        <f t="shared" si="172"/>
        <v>-0.10100000000000001</v>
      </c>
      <c r="K1594">
        <f t="shared" si="173"/>
        <v>0.17199999999999999</v>
      </c>
      <c r="L1594">
        <f t="shared" si="174"/>
        <v>0.83299999999999996</v>
      </c>
      <c r="M1594">
        <f t="shared" si="175"/>
        <v>7.0000000000000007E-2</v>
      </c>
      <c r="N1594">
        <f t="shared" si="176"/>
        <v>-3.99</v>
      </c>
      <c r="O1594">
        <f t="shared" si="177"/>
        <v>235.48</v>
      </c>
    </row>
    <row r="1595" spans="1:15" x14ac:dyDescent="0.25">
      <c r="A1595" s="1">
        <v>159300</v>
      </c>
      <c r="B1595" s="1">
        <v>364</v>
      </c>
      <c r="C1595" s="1">
        <v>-238</v>
      </c>
      <c r="D1595" s="1">
        <v>891</v>
      </c>
      <c r="E1595" s="1">
        <v>-2590</v>
      </c>
      <c r="F1595" s="1">
        <v>-15960</v>
      </c>
      <c r="G1595" s="1">
        <v>225890</v>
      </c>
      <c r="I1595">
        <f t="shared" si="171"/>
        <v>159.30000000000001</v>
      </c>
      <c r="J1595">
        <f t="shared" si="172"/>
        <v>0.36399999999999999</v>
      </c>
      <c r="K1595">
        <f t="shared" si="173"/>
        <v>-0.23799999999999999</v>
      </c>
      <c r="L1595">
        <f t="shared" si="174"/>
        <v>0.89100000000000001</v>
      </c>
      <c r="M1595">
        <f t="shared" si="175"/>
        <v>-2.59</v>
      </c>
      <c r="N1595">
        <f t="shared" si="176"/>
        <v>-15.96</v>
      </c>
      <c r="O1595">
        <f t="shared" si="177"/>
        <v>225.89</v>
      </c>
    </row>
    <row r="1596" spans="1:15" x14ac:dyDescent="0.25">
      <c r="A1596" s="1">
        <v>159400</v>
      </c>
      <c r="B1596" s="1">
        <v>-96</v>
      </c>
      <c r="C1596" s="1">
        <v>8</v>
      </c>
      <c r="D1596" s="1">
        <v>811</v>
      </c>
      <c r="E1596" s="1">
        <v>-1400</v>
      </c>
      <c r="F1596" s="1">
        <v>-3430</v>
      </c>
      <c r="G1596" s="1">
        <v>235760</v>
      </c>
      <c r="I1596">
        <f t="shared" si="171"/>
        <v>159.4</v>
      </c>
      <c r="J1596">
        <f t="shared" si="172"/>
        <v>-9.6000000000000002E-2</v>
      </c>
      <c r="K1596">
        <f t="shared" si="173"/>
        <v>8.0000000000000002E-3</v>
      </c>
      <c r="L1596">
        <f t="shared" si="174"/>
        <v>0.81100000000000005</v>
      </c>
      <c r="M1596">
        <f t="shared" si="175"/>
        <v>-1.4</v>
      </c>
      <c r="N1596">
        <f t="shared" si="176"/>
        <v>-3.43</v>
      </c>
      <c r="O1596">
        <f t="shared" si="177"/>
        <v>235.76</v>
      </c>
    </row>
    <row r="1597" spans="1:15" x14ac:dyDescent="0.25">
      <c r="A1597" s="1">
        <v>159500</v>
      </c>
      <c r="B1597" s="1">
        <v>289</v>
      </c>
      <c r="C1597" s="1">
        <v>-4</v>
      </c>
      <c r="D1597" s="1">
        <v>1122</v>
      </c>
      <c r="E1597" s="1">
        <v>910</v>
      </c>
      <c r="F1597" s="1">
        <v>-13510</v>
      </c>
      <c r="G1597" s="1">
        <v>248570</v>
      </c>
      <c r="I1597">
        <f t="shared" si="171"/>
        <v>159.5</v>
      </c>
      <c r="J1597">
        <f t="shared" si="172"/>
        <v>0.28899999999999998</v>
      </c>
      <c r="K1597">
        <f t="shared" si="173"/>
        <v>-4.0000000000000001E-3</v>
      </c>
      <c r="L1597">
        <f t="shared" si="174"/>
        <v>1.1220000000000001</v>
      </c>
      <c r="M1597">
        <f t="shared" si="175"/>
        <v>0.91</v>
      </c>
      <c r="N1597">
        <f t="shared" si="176"/>
        <v>-13.51</v>
      </c>
      <c r="O1597">
        <f t="shared" si="177"/>
        <v>248.57</v>
      </c>
    </row>
    <row r="1598" spans="1:15" x14ac:dyDescent="0.25">
      <c r="A1598" s="1">
        <v>159600</v>
      </c>
      <c r="B1598" s="1">
        <v>-87</v>
      </c>
      <c r="C1598" s="1">
        <v>163</v>
      </c>
      <c r="D1598" s="1">
        <v>939</v>
      </c>
      <c r="E1598" s="1">
        <v>280</v>
      </c>
      <c r="F1598" s="1">
        <v>-15050</v>
      </c>
      <c r="G1598" s="1">
        <v>233520</v>
      </c>
      <c r="I1598">
        <f t="shared" si="171"/>
        <v>159.6</v>
      </c>
      <c r="J1598">
        <f t="shared" si="172"/>
        <v>-8.6999999999999994E-2</v>
      </c>
      <c r="K1598">
        <f t="shared" si="173"/>
        <v>0.16300000000000001</v>
      </c>
      <c r="L1598">
        <f t="shared" si="174"/>
        <v>0.93899999999999995</v>
      </c>
      <c r="M1598">
        <f t="shared" si="175"/>
        <v>0.28000000000000003</v>
      </c>
      <c r="N1598">
        <f t="shared" si="176"/>
        <v>-15.05</v>
      </c>
      <c r="O1598">
        <f t="shared" si="177"/>
        <v>233.52</v>
      </c>
    </row>
    <row r="1599" spans="1:15" x14ac:dyDescent="0.25">
      <c r="A1599" s="1">
        <v>159700</v>
      </c>
      <c r="B1599" s="1">
        <v>285</v>
      </c>
      <c r="C1599" s="1">
        <v>-285</v>
      </c>
      <c r="D1599" s="1">
        <v>832</v>
      </c>
      <c r="E1599" s="1">
        <v>-7910</v>
      </c>
      <c r="F1599" s="1">
        <v>-7280</v>
      </c>
      <c r="G1599" s="1">
        <v>227150</v>
      </c>
      <c r="I1599">
        <f t="shared" si="171"/>
        <v>159.69999999999999</v>
      </c>
      <c r="J1599">
        <f t="shared" si="172"/>
        <v>0.28499999999999998</v>
      </c>
      <c r="K1599">
        <f t="shared" si="173"/>
        <v>-0.28499999999999998</v>
      </c>
      <c r="L1599">
        <f t="shared" si="174"/>
        <v>0.83199999999999996</v>
      </c>
      <c r="M1599">
        <f t="shared" si="175"/>
        <v>-7.91</v>
      </c>
      <c r="N1599">
        <f t="shared" si="176"/>
        <v>-7.28</v>
      </c>
      <c r="O1599">
        <f t="shared" si="177"/>
        <v>227.15</v>
      </c>
    </row>
    <row r="1600" spans="1:15" x14ac:dyDescent="0.25">
      <c r="A1600" s="1">
        <v>159800</v>
      </c>
      <c r="B1600" s="1">
        <v>-153</v>
      </c>
      <c r="C1600" s="1">
        <v>198</v>
      </c>
      <c r="D1600" s="1">
        <v>764</v>
      </c>
      <c r="E1600" s="1">
        <v>-1820</v>
      </c>
      <c r="F1600" s="1">
        <v>-5320</v>
      </c>
      <c r="G1600" s="1">
        <v>233940</v>
      </c>
      <c r="I1600">
        <f t="shared" si="171"/>
        <v>159.80000000000001</v>
      </c>
      <c r="J1600">
        <f t="shared" si="172"/>
        <v>-0.153</v>
      </c>
      <c r="K1600">
        <f t="shared" si="173"/>
        <v>0.19800000000000001</v>
      </c>
      <c r="L1600">
        <f t="shared" si="174"/>
        <v>0.76400000000000001</v>
      </c>
      <c r="M1600">
        <f t="shared" si="175"/>
        <v>-1.82</v>
      </c>
      <c r="N1600">
        <f t="shared" si="176"/>
        <v>-5.32</v>
      </c>
      <c r="O1600">
        <f t="shared" si="177"/>
        <v>233.94</v>
      </c>
    </row>
    <row r="1601" spans="1:15" x14ac:dyDescent="0.25">
      <c r="A1601" s="1">
        <v>159900</v>
      </c>
      <c r="B1601" s="1">
        <v>211</v>
      </c>
      <c r="C1601" s="1">
        <v>220</v>
      </c>
      <c r="D1601" s="1">
        <v>1136</v>
      </c>
      <c r="E1601" s="1">
        <v>4340</v>
      </c>
      <c r="F1601" s="1">
        <v>-8540</v>
      </c>
      <c r="G1601" s="1">
        <v>250950</v>
      </c>
      <c r="I1601">
        <f t="shared" si="171"/>
        <v>159.9</v>
      </c>
      <c r="J1601">
        <f t="shared" si="172"/>
        <v>0.21099999999999999</v>
      </c>
      <c r="K1601">
        <f t="shared" si="173"/>
        <v>0.22</v>
      </c>
      <c r="L1601">
        <f t="shared" si="174"/>
        <v>1.1359999999999999</v>
      </c>
      <c r="M1601">
        <f t="shared" si="175"/>
        <v>4.34</v>
      </c>
      <c r="N1601">
        <f t="shared" si="176"/>
        <v>-8.5399999999999991</v>
      </c>
      <c r="O1601">
        <f t="shared" si="177"/>
        <v>250.95</v>
      </c>
    </row>
    <row r="1602" spans="1:15" x14ac:dyDescent="0.25">
      <c r="A1602" s="1">
        <v>160000</v>
      </c>
      <c r="B1602" s="1">
        <v>26</v>
      </c>
      <c r="C1602" s="1">
        <v>242</v>
      </c>
      <c r="D1602" s="1">
        <v>1173</v>
      </c>
      <c r="E1602" s="1">
        <v>-280</v>
      </c>
      <c r="F1602" s="1">
        <v>-12810</v>
      </c>
      <c r="G1602" s="1">
        <v>221130</v>
      </c>
      <c r="I1602">
        <f t="shared" si="171"/>
        <v>160</v>
      </c>
      <c r="J1602">
        <f t="shared" si="172"/>
        <v>2.5999999999999999E-2</v>
      </c>
      <c r="K1602">
        <f t="shared" si="173"/>
        <v>0.24199999999999999</v>
      </c>
      <c r="L1602">
        <f t="shared" si="174"/>
        <v>1.173</v>
      </c>
      <c r="M1602">
        <f t="shared" si="175"/>
        <v>-0.28000000000000003</v>
      </c>
      <c r="N1602">
        <f t="shared" si="176"/>
        <v>-12.81</v>
      </c>
      <c r="O1602">
        <f t="shared" si="177"/>
        <v>221.13</v>
      </c>
    </row>
    <row r="1603" spans="1:15" x14ac:dyDescent="0.25">
      <c r="A1603" s="1">
        <v>160100</v>
      </c>
      <c r="B1603" s="1">
        <v>132</v>
      </c>
      <c r="C1603" s="1">
        <v>219</v>
      </c>
      <c r="D1603" s="1">
        <v>1172</v>
      </c>
      <c r="E1603" s="1">
        <v>700</v>
      </c>
      <c r="F1603" s="1">
        <v>-7350</v>
      </c>
      <c r="G1603" s="1">
        <v>243810</v>
      </c>
      <c r="I1603">
        <f t="shared" ref="I1603:I1666" si="178">A1603/1000</f>
        <v>160.1</v>
      </c>
      <c r="J1603">
        <f t="shared" ref="J1603:J1666" si="179">B1603/1000</f>
        <v>0.13200000000000001</v>
      </c>
      <c r="K1603">
        <f t="shared" ref="K1603:K1666" si="180">C1603/1000</f>
        <v>0.219</v>
      </c>
      <c r="L1603">
        <f t="shared" ref="L1603:L1666" si="181">D1603/1000</f>
        <v>1.1719999999999999</v>
      </c>
      <c r="M1603">
        <f t="shared" ref="M1603:M1666" si="182">E1603/1000</f>
        <v>0.7</v>
      </c>
      <c r="N1603">
        <f t="shared" ref="N1603:N1666" si="183">F1603/1000</f>
        <v>-7.35</v>
      </c>
      <c r="O1603">
        <f t="shared" ref="O1603:O1666" si="184">G1603/1000</f>
        <v>243.81</v>
      </c>
    </row>
    <row r="1604" spans="1:15" x14ac:dyDescent="0.25">
      <c r="A1604" s="1">
        <v>160200</v>
      </c>
      <c r="B1604" s="1">
        <v>20</v>
      </c>
      <c r="C1604" s="1">
        <v>263</v>
      </c>
      <c r="D1604" s="1">
        <v>1146</v>
      </c>
      <c r="E1604" s="1">
        <v>1120</v>
      </c>
      <c r="F1604" s="1">
        <v>-10290</v>
      </c>
      <c r="G1604" s="1">
        <v>224140</v>
      </c>
      <c r="I1604">
        <f t="shared" si="178"/>
        <v>160.19999999999999</v>
      </c>
      <c r="J1604">
        <f t="shared" si="179"/>
        <v>0.02</v>
      </c>
      <c r="K1604">
        <f t="shared" si="180"/>
        <v>0.26300000000000001</v>
      </c>
      <c r="L1604">
        <f t="shared" si="181"/>
        <v>1.1459999999999999</v>
      </c>
      <c r="M1604">
        <f t="shared" si="182"/>
        <v>1.1200000000000001</v>
      </c>
      <c r="N1604">
        <f t="shared" si="183"/>
        <v>-10.29</v>
      </c>
      <c r="O1604">
        <f t="shared" si="184"/>
        <v>224.14</v>
      </c>
    </row>
    <row r="1605" spans="1:15" x14ac:dyDescent="0.25">
      <c r="A1605" s="1">
        <v>160300</v>
      </c>
      <c r="B1605" s="1">
        <v>15</v>
      </c>
      <c r="C1605" s="1">
        <v>202</v>
      </c>
      <c r="D1605" s="1">
        <v>1081</v>
      </c>
      <c r="E1605" s="1">
        <v>-4270</v>
      </c>
      <c r="F1605" s="1">
        <v>2590</v>
      </c>
      <c r="G1605" s="1">
        <v>241920</v>
      </c>
      <c r="I1605">
        <f t="shared" si="178"/>
        <v>160.30000000000001</v>
      </c>
      <c r="J1605">
        <f t="shared" si="179"/>
        <v>1.4999999999999999E-2</v>
      </c>
      <c r="K1605">
        <f t="shared" si="180"/>
        <v>0.20200000000000001</v>
      </c>
      <c r="L1605">
        <f t="shared" si="181"/>
        <v>1.081</v>
      </c>
      <c r="M1605">
        <f t="shared" si="182"/>
        <v>-4.2699999999999996</v>
      </c>
      <c r="N1605">
        <f t="shared" si="183"/>
        <v>2.59</v>
      </c>
      <c r="O1605">
        <f t="shared" si="184"/>
        <v>241.92</v>
      </c>
    </row>
    <row r="1606" spans="1:15" x14ac:dyDescent="0.25">
      <c r="A1606" s="1">
        <v>160400</v>
      </c>
      <c r="B1606" s="1">
        <v>-2</v>
      </c>
      <c r="C1606" s="1">
        <v>203</v>
      </c>
      <c r="D1606" s="1">
        <v>1040</v>
      </c>
      <c r="E1606" s="1">
        <v>-4480</v>
      </c>
      <c r="F1606" s="1">
        <v>-10150</v>
      </c>
      <c r="G1606" s="1">
        <v>222110</v>
      </c>
      <c r="I1606">
        <f t="shared" si="178"/>
        <v>160.4</v>
      </c>
      <c r="J1606">
        <f t="shared" si="179"/>
        <v>-2E-3</v>
      </c>
      <c r="K1606">
        <f t="shared" si="180"/>
        <v>0.20300000000000001</v>
      </c>
      <c r="L1606">
        <f t="shared" si="181"/>
        <v>1.04</v>
      </c>
      <c r="M1606">
        <f t="shared" si="182"/>
        <v>-4.4800000000000004</v>
      </c>
      <c r="N1606">
        <f t="shared" si="183"/>
        <v>-10.15</v>
      </c>
      <c r="O1606">
        <f t="shared" si="184"/>
        <v>222.11</v>
      </c>
    </row>
    <row r="1607" spans="1:15" x14ac:dyDescent="0.25">
      <c r="A1607" s="1">
        <v>160500</v>
      </c>
      <c r="B1607" s="1">
        <v>321</v>
      </c>
      <c r="C1607" s="1">
        <v>238</v>
      </c>
      <c r="D1607" s="1">
        <v>1057</v>
      </c>
      <c r="E1607" s="1">
        <v>-2030</v>
      </c>
      <c r="F1607" s="1">
        <v>3640</v>
      </c>
      <c r="G1607" s="1">
        <v>240450</v>
      </c>
      <c r="I1607">
        <f t="shared" si="178"/>
        <v>160.5</v>
      </c>
      <c r="J1607">
        <f t="shared" si="179"/>
        <v>0.32100000000000001</v>
      </c>
      <c r="K1607">
        <f t="shared" si="180"/>
        <v>0.23799999999999999</v>
      </c>
      <c r="L1607">
        <f t="shared" si="181"/>
        <v>1.0569999999999999</v>
      </c>
      <c r="M1607">
        <f t="shared" si="182"/>
        <v>-2.0299999999999998</v>
      </c>
      <c r="N1607">
        <f t="shared" si="183"/>
        <v>3.64</v>
      </c>
      <c r="O1607">
        <f t="shared" si="184"/>
        <v>240.45</v>
      </c>
    </row>
    <row r="1608" spans="1:15" x14ac:dyDescent="0.25">
      <c r="A1608" s="1">
        <v>160600</v>
      </c>
      <c r="B1608" s="1">
        <v>-8</v>
      </c>
      <c r="C1608" s="1">
        <v>140</v>
      </c>
      <c r="D1608" s="1">
        <v>1045</v>
      </c>
      <c r="E1608" s="1">
        <v>0</v>
      </c>
      <c r="F1608" s="1">
        <v>-12250</v>
      </c>
      <c r="G1608" s="1">
        <v>230300</v>
      </c>
      <c r="I1608">
        <f t="shared" si="178"/>
        <v>160.6</v>
      </c>
      <c r="J1608">
        <f t="shared" si="179"/>
        <v>-8.0000000000000002E-3</v>
      </c>
      <c r="K1608">
        <f t="shared" si="180"/>
        <v>0.14000000000000001</v>
      </c>
      <c r="L1608">
        <f t="shared" si="181"/>
        <v>1.0449999999999999</v>
      </c>
      <c r="M1608">
        <f t="shared" si="182"/>
        <v>0</v>
      </c>
      <c r="N1608">
        <f t="shared" si="183"/>
        <v>-12.25</v>
      </c>
      <c r="O1608">
        <f t="shared" si="184"/>
        <v>230.3</v>
      </c>
    </row>
    <row r="1609" spans="1:15" x14ac:dyDescent="0.25">
      <c r="A1609" s="1">
        <v>160700</v>
      </c>
      <c r="B1609" s="1">
        <v>120</v>
      </c>
      <c r="C1609" s="1">
        <v>258</v>
      </c>
      <c r="D1609" s="1">
        <v>1176</v>
      </c>
      <c r="E1609" s="1">
        <v>-3360</v>
      </c>
      <c r="F1609" s="1">
        <v>-3710</v>
      </c>
      <c r="G1609" s="1">
        <v>254100</v>
      </c>
      <c r="I1609">
        <f t="shared" si="178"/>
        <v>160.69999999999999</v>
      </c>
      <c r="J1609">
        <f t="shared" si="179"/>
        <v>0.12</v>
      </c>
      <c r="K1609">
        <f t="shared" si="180"/>
        <v>0.25800000000000001</v>
      </c>
      <c r="L1609">
        <f t="shared" si="181"/>
        <v>1.1759999999999999</v>
      </c>
      <c r="M1609">
        <f t="shared" si="182"/>
        <v>-3.36</v>
      </c>
      <c r="N1609">
        <f t="shared" si="183"/>
        <v>-3.71</v>
      </c>
      <c r="O1609">
        <f t="shared" si="184"/>
        <v>254.1</v>
      </c>
    </row>
    <row r="1610" spans="1:15" x14ac:dyDescent="0.25">
      <c r="A1610" s="1">
        <v>160800</v>
      </c>
      <c r="B1610" s="1">
        <v>-35</v>
      </c>
      <c r="C1610" s="1">
        <v>208</v>
      </c>
      <c r="D1610" s="1">
        <v>1052</v>
      </c>
      <c r="E1610" s="1">
        <v>-2800</v>
      </c>
      <c r="F1610" s="1">
        <v>-8820</v>
      </c>
      <c r="G1610" s="1">
        <v>227290</v>
      </c>
      <c r="I1610">
        <f t="shared" si="178"/>
        <v>160.80000000000001</v>
      </c>
      <c r="J1610">
        <f t="shared" si="179"/>
        <v>-3.5000000000000003E-2</v>
      </c>
      <c r="K1610">
        <f t="shared" si="180"/>
        <v>0.20799999999999999</v>
      </c>
      <c r="L1610">
        <f t="shared" si="181"/>
        <v>1.052</v>
      </c>
      <c r="M1610">
        <f t="shared" si="182"/>
        <v>-2.8</v>
      </c>
      <c r="N1610">
        <f t="shared" si="183"/>
        <v>-8.82</v>
      </c>
      <c r="O1610">
        <f t="shared" si="184"/>
        <v>227.29</v>
      </c>
    </row>
    <row r="1611" spans="1:15" x14ac:dyDescent="0.25">
      <c r="A1611" s="1">
        <v>160900</v>
      </c>
      <c r="B1611" s="1">
        <v>76</v>
      </c>
      <c r="C1611" s="1">
        <v>234</v>
      </c>
      <c r="D1611" s="1">
        <v>1103</v>
      </c>
      <c r="E1611" s="1">
        <v>-1400</v>
      </c>
      <c r="F1611" s="1">
        <v>2730</v>
      </c>
      <c r="G1611" s="1">
        <v>248360</v>
      </c>
      <c r="I1611">
        <f t="shared" si="178"/>
        <v>160.9</v>
      </c>
      <c r="J1611">
        <f t="shared" si="179"/>
        <v>7.5999999999999998E-2</v>
      </c>
      <c r="K1611">
        <f t="shared" si="180"/>
        <v>0.23400000000000001</v>
      </c>
      <c r="L1611">
        <f t="shared" si="181"/>
        <v>1.103</v>
      </c>
      <c r="M1611">
        <f t="shared" si="182"/>
        <v>-1.4</v>
      </c>
      <c r="N1611">
        <f t="shared" si="183"/>
        <v>2.73</v>
      </c>
      <c r="O1611">
        <f t="shared" si="184"/>
        <v>248.36</v>
      </c>
    </row>
    <row r="1612" spans="1:15" x14ac:dyDescent="0.25">
      <c r="A1612" s="1">
        <v>161000</v>
      </c>
      <c r="B1612" s="1">
        <v>44</v>
      </c>
      <c r="C1612" s="1">
        <v>250</v>
      </c>
      <c r="D1612" s="1">
        <v>1178</v>
      </c>
      <c r="E1612" s="1">
        <v>280</v>
      </c>
      <c r="F1612" s="1">
        <v>-11830</v>
      </c>
      <c r="G1612" s="1">
        <v>227710</v>
      </c>
      <c r="I1612">
        <f t="shared" si="178"/>
        <v>161</v>
      </c>
      <c r="J1612">
        <f t="shared" si="179"/>
        <v>4.3999999999999997E-2</v>
      </c>
      <c r="K1612">
        <f t="shared" si="180"/>
        <v>0.25</v>
      </c>
      <c r="L1612">
        <f t="shared" si="181"/>
        <v>1.1779999999999999</v>
      </c>
      <c r="M1612">
        <f t="shared" si="182"/>
        <v>0.28000000000000003</v>
      </c>
      <c r="N1612">
        <f t="shared" si="183"/>
        <v>-11.83</v>
      </c>
      <c r="O1612">
        <f t="shared" si="184"/>
        <v>227.71</v>
      </c>
    </row>
    <row r="1613" spans="1:15" x14ac:dyDescent="0.25">
      <c r="A1613" s="1">
        <v>161100</v>
      </c>
      <c r="B1613" s="1">
        <v>101</v>
      </c>
      <c r="C1613" s="1">
        <v>236</v>
      </c>
      <c r="D1613" s="1">
        <v>1194</v>
      </c>
      <c r="E1613" s="1">
        <v>-6790</v>
      </c>
      <c r="F1613" s="1">
        <v>4480</v>
      </c>
      <c r="G1613" s="1">
        <v>241220</v>
      </c>
      <c r="I1613">
        <f t="shared" si="178"/>
        <v>161.1</v>
      </c>
      <c r="J1613">
        <f t="shared" si="179"/>
        <v>0.10100000000000001</v>
      </c>
      <c r="K1613">
        <f t="shared" si="180"/>
        <v>0.23599999999999999</v>
      </c>
      <c r="L1613">
        <f t="shared" si="181"/>
        <v>1.194</v>
      </c>
      <c r="M1613">
        <f t="shared" si="182"/>
        <v>-6.79</v>
      </c>
      <c r="N1613">
        <f t="shared" si="183"/>
        <v>4.4800000000000004</v>
      </c>
      <c r="O1613">
        <f t="shared" si="184"/>
        <v>241.22</v>
      </c>
    </row>
    <row r="1614" spans="1:15" x14ac:dyDescent="0.25">
      <c r="A1614" s="1">
        <v>161200</v>
      </c>
      <c r="B1614" s="1">
        <v>315</v>
      </c>
      <c r="C1614" s="1">
        <v>-158</v>
      </c>
      <c r="D1614" s="1">
        <v>1052</v>
      </c>
      <c r="E1614" s="1">
        <v>-11270</v>
      </c>
      <c r="F1614" s="1">
        <v>-6440</v>
      </c>
      <c r="G1614" s="1">
        <v>225260</v>
      </c>
      <c r="I1614">
        <f t="shared" si="178"/>
        <v>161.19999999999999</v>
      </c>
      <c r="J1614">
        <f t="shared" si="179"/>
        <v>0.315</v>
      </c>
      <c r="K1614">
        <f t="shared" si="180"/>
        <v>-0.158</v>
      </c>
      <c r="L1614">
        <f t="shared" si="181"/>
        <v>1.052</v>
      </c>
      <c r="M1614">
        <f t="shared" si="182"/>
        <v>-11.27</v>
      </c>
      <c r="N1614">
        <f t="shared" si="183"/>
        <v>-6.44</v>
      </c>
      <c r="O1614">
        <f t="shared" si="184"/>
        <v>225.26</v>
      </c>
    </row>
    <row r="1615" spans="1:15" x14ac:dyDescent="0.25">
      <c r="A1615" s="1">
        <v>161300</v>
      </c>
      <c r="B1615" s="1">
        <v>-156</v>
      </c>
      <c r="C1615" s="1">
        <v>180</v>
      </c>
      <c r="D1615" s="1">
        <v>821</v>
      </c>
      <c r="E1615" s="1">
        <v>-4480</v>
      </c>
      <c r="F1615" s="1">
        <v>4480</v>
      </c>
      <c r="G1615" s="1">
        <v>237720</v>
      </c>
      <c r="I1615">
        <f t="shared" si="178"/>
        <v>161.30000000000001</v>
      </c>
      <c r="J1615">
        <f t="shared" si="179"/>
        <v>-0.156</v>
      </c>
      <c r="K1615">
        <f t="shared" si="180"/>
        <v>0.18</v>
      </c>
      <c r="L1615">
        <f t="shared" si="181"/>
        <v>0.82099999999999995</v>
      </c>
      <c r="M1615">
        <f t="shared" si="182"/>
        <v>-4.4800000000000004</v>
      </c>
      <c r="N1615">
        <f t="shared" si="183"/>
        <v>4.4800000000000004</v>
      </c>
      <c r="O1615">
        <f t="shared" si="184"/>
        <v>237.72</v>
      </c>
    </row>
    <row r="1616" spans="1:15" x14ac:dyDescent="0.25">
      <c r="A1616" s="1">
        <v>161400</v>
      </c>
      <c r="B1616" s="1">
        <v>297</v>
      </c>
      <c r="C1616" s="1">
        <v>-49</v>
      </c>
      <c r="D1616" s="1">
        <v>926</v>
      </c>
      <c r="E1616" s="1">
        <v>-630</v>
      </c>
      <c r="F1616" s="1">
        <v>-7980</v>
      </c>
      <c r="G1616" s="1">
        <v>249760</v>
      </c>
      <c r="I1616">
        <f t="shared" si="178"/>
        <v>161.4</v>
      </c>
      <c r="J1616">
        <f t="shared" si="179"/>
        <v>0.29699999999999999</v>
      </c>
      <c r="K1616">
        <f t="shared" si="180"/>
        <v>-4.9000000000000002E-2</v>
      </c>
      <c r="L1616">
        <f t="shared" si="181"/>
        <v>0.92600000000000005</v>
      </c>
      <c r="M1616">
        <f t="shared" si="182"/>
        <v>-0.63</v>
      </c>
      <c r="N1616">
        <f t="shared" si="183"/>
        <v>-7.98</v>
      </c>
      <c r="O1616">
        <f t="shared" si="184"/>
        <v>249.76</v>
      </c>
    </row>
    <row r="1617" spans="1:15" x14ac:dyDescent="0.25">
      <c r="A1617" s="1">
        <v>161500</v>
      </c>
      <c r="B1617" s="1">
        <v>-33</v>
      </c>
      <c r="C1617" s="1">
        <v>182</v>
      </c>
      <c r="D1617" s="1">
        <v>983</v>
      </c>
      <c r="E1617" s="1">
        <v>-2590</v>
      </c>
      <c r="F1617" s="1">
        <v>-13020</v>
      </c>
      <c r="G1617" s="1">
        <v>226310</v>
      </c>
      <c r="I1617">
        <f t="shared" si="178"/>
        <v>161.5</v>
      </c>
      <c r="J1617">
        <f t="shared" si="179"/>
        <v>-3.3000000000000002E-2</v>
      </c>
      <c r="K1617">
        <f t="shared" si="180"/>
        <v>0.182</v>
      </c>
      <c r="L1617">
        <f t="shared" si="181"/>
        <v>0.98299999999999998</v>
      </c>
      <c r="M1617">
        <f t="shared" si="182"/>
        <v>-2.59</v>
      </c>
      <c r="N1617">
        <f t="shared" si="183"/>
        <v>-13.02</v>
      </c>
      <c r="O1617">
        <f t="shared" si="184"/>
        <v>226.31</v>
      </c>
    </row>
    <row r="1618" spans="1:15" x14ac:dyDescent="0.25">
      <c r="A1618" s="1">
        <v>161600</v>
      </c>
      <c r="B1618" s="1">
        <v>306</v>
      </c>
      <c r="C1618" s="1">
        <v>-271</v>
      </c>
      <c r="D1618" s="1">
        <v>899</v>
      </c>
      <c r="E1618" s="1">
        <v>-140</v>
      </c>
      <c r="F1618" s="1">
        <v>-8750</v>
      </c>
      <c r="G1618" s="1">
        <v>248920</v>
      </c>
      <c r="I1618">
        <f t="shared" si="178"/>
        <v>161.6</v>
      </c>
      <c r="J1618">
        <f t="shared" si="179"/>
        <v>0.30599999999999999</v>
      </c>
      <c r="K1618">
        <f t="shared" si="180"/>
        <v>-0.27100000000000002</v>
      </c>
      <c r="L1618">
        <f t="shared" si="181"/>
        <v>0.89900000000000002</v>
      </c>
      <c r="M1618">
        <f t="shared" si="182"/>
        <v>-0.14000000000000001</v>
      </c>
      <c r="N1618">
        <f t="shared" si="183"/>
        <v>-8.75</v>
      </c>
      <c r="O1618">
        <f t="shared" si="184"/>
        <v>248.92</v>
      </c>
    </row>
    <row r="1619" spans="1:15" x14ac:dyDescent="0.25">
      <c r="A1619" s="1">
        <v>161700</v>
      </c>
      <c r="B1619" s="1">
        <v>-112</v>
      </c>
      <c r="C1619" s="1">
        <v>136</v>
      </c>
      <c r="D1619" s="1">
        <v>955</v>
      </c>
      <c r="E1619" s="1">
        <v>1190</v>
      </c>
      <c r="F1619" s="1">
        <v>-8750</v>
      </c>
      <c r="G1619" s="1">
        <v>235620</v>
      </c>
      <c r="I1619">
        <f t="shared" si="178"/>
        <v>161.69999999999999</v>
      </c>
      <c r="J1619">
        <f t="shared" si="179"/>
        <v>-0.112</v>
      </c>
      <c r="K1619">
        <f t="shared" si="180"/>
        <v>0.13600000000000001</v>
      </c>
      <c r="L1619">
        <f t="shared" si="181"/>
        <v>0.95499999999999996</v>
      </c>
      <c r="M1619">
        <f t="shared" si="182"/>
        <v>1.19</v>
      </c>
      <c r="N1619">
        <f t="shared" si="183"/>
        <v>-8.75</v>
      </c>
      <c r="O1619">
        <f t="shared" si="184"/>
        <v>235.62</v>
      </c>
    </row>
    <row r="1620" spans="1:15" x14ac:dyDescent="0.25">
      <c r="A1620" s="1">
        <v>161800</v>
      </c>
      <c r="B1620" s="1">
        <v>344</v>
      </c>
      <c r="C1620" s="1">
        <v>-110</v>
      </c>
      <c r="D1620" s="1">
        <v>997</v>
      </c>
      <c r="E1620" s="1">
        <v>770</v>
      </c>
      <c r="F1620" s="1">
        <v>-14770</v>
      </c>
      <c r="G1620" s="1">
        <v>241010</v>
      </c>
      <c r="I1620">
        <f t="shared" si="178"/>
        <v>161.80000000000001</v>
      </c>
      <c r="J1620">
        <f t="shared" si="179"/>
        <v>0.34399999999999997</v>
      </c>
      <c r="K1620">
        <f t="shared" si="180"/>
        <v>-0.11</v>
      </c>
      <c r="L1620">
        <f t="shared" si="181"/>
        <v>0.997</v>
      </c>
      <c r="M1620">
        <f t="shared" si="182"/>
        <v>0.77</v>
      </c>
      <c r="N1620">
        <f t="shared" si="183"/>
        <v>-14.77</v>
      </c>
      <c r="O1620">
        <f t="shared" si="184"/>
        <v>241.01</v>
      </c>
    </row>
    <row r="1621" spans="1:15" x14ac:dyDescent="0.25">
      <c r="A1621" s="1">
        <v>161900</v>
      </c>
      <c r="B1621" s="1">
        <v>-156</v>
      </c>
      <c r="C1621" s="1">
        <v>116</v>
      </c>
      <c r="D1621" s="1">
        <v>940</v>
      </c>
      <c r="E1621" s="1">
        <v>2030</v>
      </c>
      <c r="F1621" s="1">
        <v>-7070</v>
      </c>
      <c r="G1621" s="1">
        <v>233660</v>
      </c>
      <c r="I1621">
        <f t="shared" si="178"/>
        <v>161.9</v>
      </c>
      <c r="J1621">
        <f t="shared" si="179"/>
        <v>-0.156</v>
      </c>
      <c r="K1621">
        <f t="shared" si="180"/>
        <v>0.11600000000000001</v>
      </c>
      <c r="L1621">
        <f t="shared" si="181"/>
        <v>0.94</v>
      </c>
      <c r="M1621">
        <f t="shared" si="182"/>
        <v>2.0299999999999998</v>
      </c>
      <c r="N1621">
        <f t="shared" si="183"/>
        <v>-7.07</v>
      </c>
      <c r="O1621">
        <f t="shared" si="184"/>
        <v>233.66</v>
      </c>
    </row>
    <row r="1622" spans="1:15" x14ac:dyDescent="0.25">
      <c r="A1622" s="1">
        <v>162000</v>
      </c>
      <c r="B1622" s="1">
        <v>365</v>
      </c>
      <c r="C1622" s="1">
        <v>-108</v>
      </c>
      <c r="D1622" s="1">
        <v>1081</v>
      </c>
      <c r="E1622" s="1">
        <v>840</v>
      </c>
      <c r="F1622" s="1">
        <v>-15330</v>
      </c>
      <c r="G1622" s="1">
        <v>245070</v>
      </c>
      <c r="I1622">
        <f t="shared" si="178"/>
        <v>162</v>
      </c>
      <c r="J1622">
        <f t="shared" si="179"/>
        <v>0.36499999999999999</v>
      </c>
      <c r="K1622">
        <f t="shared" si="180"/>
        <v>-0.108</v>
      </c>
      <c r="L1622">
        <f t="shared" si="181"/>
        <v>1.081</v>
      </c>
      <c r="M1622">
        <f t="shared" si="182"/>
        <v>0.84</v>
      </c>
      <c r="N1622">
        <f t="shared" si="183"/>
        <v>-15.33</v>
      </c>
      <c r="O1622">
        <f t="shared" si="184"/>
        <v>245.07</v>
      </c>
    </row>
    <row r="1623" spans="1:15" x14ac:dyDescent="0.25">
      <c r="A1623" s="1">
        <v>162100</v>
      </c>
      <c r="B1623" s="1">
        <v>-95</v>
      </c>
      <c r="C1623" s="1">
        <v>224</v>
      </c>
      <c r="D1623" s="1">
        <v>1091</v>
      </c>
      <c r="E1623" s="1">
        <v>-3150</v>
      </c>
      <c r="F1623" s="1">
        <v>-12110</v>
      </c>
      <c r="G1623" s="1">
        <v>228760</v>
      </c>
      <c r="I1623">
        <f t="shared" si="178"/>
        <v>162.1</v>
      </c>
      <c r="J1623">
        <f t="shared" si="179"/>
        <v>-9.5000000000000001E-2</v>
      </c>
      <c r="K1623">
        <f t="shared" si="180"/>
        <v>0.224</v>
      </c>
      <c r="L1623">
        <f t="shared" si="181"/>
        <v>1.091</v>
      </c>
      <c r="M1623">
        <f t="shared" si="182"/>
        <v>-3.15</v>
      </c>
      <c r="N1623">
        <f t="shared" si="183"/>
        <v>-12.11</v>
      </c>
      <c r="O1623">
        <f t="shared" si="184"/>
        <v>228.76</v>
      </c>
    </row>
    <row r="1624" spans="1:15" x14ac:dyDescent="0.25">
      <c r="A1624" s="1">
        <v>162200</v>
      </c>
      <c r="B1624" s="1">
        <v>53</v>
      </c>
      <c r="C1624" s="1">
        <v>188</v>
      </c>
      <c r="D1624" s="1">
        <v>1103</v>
      </c>
      <c r="E1624" s="1">
        <v>-700</v>
      </c>
      <c r="F1624" s="1">
        <v>0</v>
      </c>
      <c r="G1624" s="1">
        <v>248710</v>
      </c>
      <c r="I1624">
        <f t="shared" si="178"/>
        <v>162.19999999999999</v>
      </c>
      <c r="J1624">
        <f t="shared" si="179"/>
        <v>5.2999999999999999E-2</v>
      </c>
      <c r="K1624">
        <f t="shared" si="180"/>
        <v>0.188</v>
      </c>
      <c r="L1624">
        <f t="shared" si="181"/>
        <v>1.103</v>
      </c>
      <c r="M1624">
        <f t="shared" si="182"/>
        <v>-0.7</v>
      </c>
      <c r="N1624">
        <f t="shared" si="183"/>
        <v>0</v>
      </c>
      <c r="O1624">
        <f t="shared" si="184"/>
        <v>248.71</v>
      </c>
    </row>
    <row r="1625" spans="1:15" x14ac:dyDescent="0.25">
      <c r="A1625" s="1">
        <v>162300</v>
      </c>
      <c r="B1625" s="1">
        <v>75</v>
      </c>
      <c r="C1625" s="1">
        <v>118</v>
      </c>
      <c r="D1625" s="1">
        <v>1032</v>
      </c>
      <c r="E1625" s="1">
        <v>-5040</v>
      </c>
      <c r="F1625" s="1">
        <v>-6440</v>
      </c>
      <c r="G1625" s="1">
        <v>223230</v>
      </c>
      <c r="I1625">
        <f t="shared" si="178"/>
        <v>162.30000000000001</v>
      </c>
      <c r="J1625">
        <f t="shared" si="179"/>
        <v>7.4999999999999997E-2</v>
      </c>
      <c r="K1625">
        <f t="shared" si="180"/>
        <v>0.11799999999999999</v>
      </c>
      <c r="L1625">
        <f t="shared" si="181"/>
        <v>1.032</v>
      </c>
      <c r="M1625">
        <f t="shared" si="182"/>
        <v>-5.04</v>
      </c>
      <c r="N1625">
        <f t="shared" si="183"/>
        <v>-6.44</v>
      </c>
      <c r="O1625">
        <f t="shared" si="184"/>
        <v>223.23</v>
      </c>
    </row>
    <row r="1626" spans="1:15" x14ac:dyDescent="0.25">
      <c r="A1626" s="1">
        <v>162400</v>
      </c>
      <c r="B1626" s="1">
        <v>187</v>
      </c>
      <c r="C1626" s="1">
        <v>334</v>
      </c>
      <c r="D1626" s="1">
        <v>1261</v>
      </c>
      <c r="E1626" s="1">
        <v>-1750</v>
      </c>
      <c r="F1626" s="1">
        <v>-6720</v>
      </c>
      <c r="G1626" s="1">
        <v>252490</v>
      </c>
      <c r="I1626">
        <f t="shared" si="178"/>
        <v>162.4</v>
      </c>
      <c r="J1626">
        <f t="shared" si="179"/>
        <v>0.187</v>
      </c>
      <c r="K1626">
        <f t="shared" si="180"/>
        <v>0.33400000000000002</v>
      </c>
      <c r="L1626">
        <f t="shared" si="181"/>
        <v>1.2609999999999999</v>
      </c>
      <c r="M1626">
        <f t="shared" si="182"/>
        <v>-1.75</v>
      </c>
      <c r="N1626">
        <f t="shared" si="183"/>
        <v>-6.72</v>
      </c>
      <c r="O1626">
        <f t="shared" si="184"/>
        <v>252.49</v>
      </c>
    </row>
    <row r="1627" spans="1:15" x14ac:dyDescent="0.25">
      <c r="A1627" s="1">
        <v>162500</v>
      </c>
      <c r="B1627" s="1">
        <v>21</v>
      </c>
      <c r="C1627" s="1">
        <v>216</v>
      </c>
      <c r="D1627" s="1">
        <v>1087</v>
      </c>
      <c r="E1627" s="1">
        <v>770</v>
      </c>
      <c r="F1627" s="1">
        <v>-12320</v>
      </c>
      <c r="G1627" s="1">
        <v>230580</v>
      </c>
      <c r="I1627">
        <f t="shared" si="178"/>
        <v>162.5</v>
      </c>
      <c r="J1627">
        <f t="shared" si="179"/>
        <v>2.1000000000000001E-2</v>
      </c>
      <c r="K1627">
        <f t="shared" si="180"/>
        <v>0.216</v>
      </c>
      <c r="L1627">
        <f t="shared" si="181"/>
        <v>1.087</v>
      </c>
      <c r="M1627">
        <f t="shared" si="182"/>
        <v>0.77</v>
      </c>
      <c r="N1627">
        <f t="shared" si="183"/>
        <v>-12.32</v>
      </c>
      <c r="O1627">
        <f t="shared" si="184"/>
        <v>230.58</v>
      </c>
    </row>
    <row r="1628" spans="1:15" x14ac:dyDescent="0.25">
      <c r="A1628" s="1">
        <v>162600</v>
      </c>
      <c r="B1628" s="1">
        <v>285</v>
      </c>
      <c r="C1628" s="1">
        <v>-83</v>
      </c>
      <c r="D1628" s="1">
        <v>893</v>
      </c>
      <c r="E1628" s="1">
        <v>1120</v>
      </c>
      <c r="F1628" s="1">
        <v>3360</v>
      </c>
      <c r="G1628" s="1">
        <v>246120</v>
      </c>
      <c r="I1628">
        <f t="shared" si="178"/>
        <v>162.6</v>
      </c>
      <c r="J1628">
        <f t="shared" si="179"/>
        <v>0.28499999999999998</v>
      </c>
      <c r="K1628">
        <f t="shared" si="180"/>
        <v>-8.3000000000000004E-2</v>
      </c>
      <c r="L1628">
        <f t="shared" si="181"/>
        <v>0.89300000000000002</v>
      </c>
      <c r="M1628">
        <f t="shared" si="182"/>
        <v>1.1200000000000001</v>
      </c>
      <c r="N1628">
        <f t="shared" si="183"/>
        <v>3.36</v>
      </c>
      <c r="O1628">
        <f t="shared" si="184"/>
        <v>246.12</v>
      </c>
    </row>
    <row r="1629" spans="1:15" x14ac:dyDescent="0.25">
      <c r="A1629" s="1">
        <v>162700</v>
      </c>
      <c r="B1629" s="1">
        <v>-38</v>
      </c>
      <c r="C1629" s="1">
        <v>165</v>
      </c>
      <c r="D1629" s="1">
        <v>948</v>
      </c>
      <c r="E1629" s="1">
        <v>-700</v>
      </c>
      <c r="F1629" s="1">
        <v>-15890</v>
      </c>
      <c r="G1629" s="1">
        <v>233590</v>
      </c>
      <c r="I1629">
        <f t="shared" si="178"/>
        <v>162.69999999999999</v>
      </c>
      <c r="J1629">
        <f t="shared" si="179"/>
        <v>-3.7999999999999999E-2</v>
      </c>
      <c r="K1629">
        <f t="shared" si="180"/>
        <v>0.16500000000000001</v>
      </c>
      <c r="L1629">
        <f t="shared" si="181"/>
        <v>0.94799999999999995</v>
      </c>
      <c r="M1629">
        <f t="shared" si="182"/>
        <v>-0.7</v>
      </c>
      <c r="N1629">
        <f t="shared" si="183"/>
        <v>-15.89</v>
      </c>
      <c r="O1629">
        <f t="shared" si="184"/>
        <v>233.59</v>
      </c>
    </row>
    <row r="1630" spans="1:15" x14ac:dyDescent="0.25">
      <c r="A1630" s="1">
        <v>162800</v>
      </c>
      <c r="B1630" s="1">
        <v>249</v>
      </c>
      <c r="C1630" s="1">
        <v>151</v>
      </c>
      <c r="D1630" s="1">
        <v>1116</v>
      </c>
      <c r="E1630" s="1">
        <v>4760</v>
      </c>
      <c r="F1630" s="1">
        <v>-11620</v>
      </c>
      <c r="G1630" s="1">
        <v>249620</v>
      </c>
      <c r="I1630">
        <f t="shared" si="178"/>
        <v>162.80000000000001</v>
      </c>
      <c r="J1630">
        <f t="shared" si="179"/>
        <v>0.249</v>
      </c>
      <c r="K1630">
        <f t="shared" si="180"/>
        <v>0.151</v>
      </c>
      <c r="L1630">
        <f t="shared" si="181"/>
        <v>1.1160000000000001</v>
      </c>
      <c r="M1630">
        <f t="shared" si="182"/>
        <v>4.76</v>
      </c>
      <c r="N1630">
        <f t="shared" si="183"/>
        <v>-11.62</v>
      </c>
      <c r="O1630">
        <f t="shared" si="184"/>
        <v>249.62</v>
      </c>
    </row>
    <row r="1631" spans="1:15" x14ac:dyDescent="0.25">
      <c r="A1631" s="1">
        <v>162900</v>
      </c>
      <c r="B1631" s="1">
        <v>63</v>
      </c>
      <c r="C1631" s="1">
        <v>171</v>
      </c>
      <c r="D1631" s="1">
        <v>1187</v>
      </c>
      <c r="E1631" s="1">
        <v>-4830</v>
      </c>
      <c r="F1631" s="1">
        <v>-12950</v>
      </c>
      <c r="G1631" s="1">
        <v>225050</v>
      </c>
      <c r="I1631">
        <f t="shared" si="178"/>
        <v>162.9</v>
      </c>
      <c r="J1631">
        <f t="shared" si="179"/>
        <v>6.3E-2</v>
      </c>
      <c r="K1631">
        <f t="shared" si="180"/>
        <v>0.17100000000000001</v>
      </c>
      <c r="L1631">
        <f t="shared" si="181"/>
        <v>1.1870000000000001</v>
      </c>
      <c r="M1631">
        <f t="shared" si="182"/>
        <v>-4.83</v>
      </c>
      <c r="N1631">
        <f t="shared" si="183"/>
        <v>-12.95</v>
      </c>
      <c r="O1631">
        <f t="shared" si="184"/>
        <v>225.05</v>
      </c>
    </row>
    <row r="1632" spans="1:15" x14ac:dyDescent="0.25">
      <c r="A1632" s="1">
        <v>163000</v>
      </c>
      <c r="B1632" s="1">
        <v>-76</v>
      </c>
      <c r="C1632" s="1">
        <v>135</v>
      </c>
      <c r="D1632" s="1">
        <v>1069</v>
      </c>
      <c r="E1632" s="1">
        <v>-4340</v>
      </c>
      <c r="F1632" s="1">
        <v>5250</v>
      </c>
      <c r="G1632" s="1">
        <v>240590</v>
      </c>
      <c r="I1632">
        <f t="shared" si="178"/>
        <v>163</v>
      </c>
      <c r="J1632">
        <f t="shared" si="179"/>
        <v>-7.5999999999999998E-2</v>
      </c>
      <c r="K1632">
        <f t="shared" si="180"/>
        <v>0.13500000000000001</v>
      </c>
      <c r="L1632">
        <f t="shared" si="181"/>
        <v>1.069</v>
      </c>
      <c r="M1632">
        <f t="shared" si="182"/>
        <v>-4.34</v>
      </c>
      <c r="N1632">
        <f t="shared" si="183"/>
        <v>5.25</v>
      </c>
      <c r="O1632">
        <f t="shared" si="184"/>
        <v>240.59</v>
      </c>
    </row>
    <row r="1633" spans="1:15" x14ac:dyDescent="0.25">
      <c r="A1633" s="1">
        <v>163100</v>
      </c>
      <c r="B1633" s="1">
        <v>236</v>
      </c>
      <c r="C1633" s="1">
        <v>-283</v>
      </c>
      <c r="D1633" s="1">
        <v>887</v>
      </c>
      <c r="E1633" s="1">
        <v>-4690</v>
      </c>
      <c r="F1633" s="1">
        <v>-4830</v>
      </c>
      <c r="G1633" s="1">
        <v>226870</v>
      </c>
      <c r="I1633">
        <f t="shared" si="178"/>
        <v>163.1</v>
      </c>
      <c r="J1633">
        <f t="shared" si="179"/>
        <v>0.23599999999999999</v>
      </c>
      <c r="K1633">
        <f t="shared" si="180"/>
        <v>-0.28299999999999997</v>
      </c>
      <c r="L1633">
        <f t="shared" si="181"/>
        <v>0.88700000000000001</v>
      </c>
      <c r="M1633">
        <f t="shared" si="182"/>
        <v>-4.6900000000000004</v>
      </c>
      <c r="N1633">
        <f t="shared" si="183"/>
        <v>-4.83</v>
      </c>
      <c r="O1633">
        <f t="shared" si="184"/>
        <v>226.87</v>
      </c>
    </row>
    <row r="1634" spans="1:15" x14ac:dyDescent="0.25">
      <c r="A1634" s="1">
        <v>163200</v>
      </c>
      <c r="B1634" s="1">
        <v>-115</v>
      </c>
      <c r="C1634" s="1">
        <v>48</v>
      </c>
      <c r="D1634" s="1">
        <v>902</v>
      </c>
      <c r="E1634" s="1">
        <v>-3430</v>
      </c>
      <c r="F1634" s="1">
        <v>-2520</v>
      </c>
      <c r="G1634" s="1">
        <v>239540</v>
      </c>
      <c r="I1634">
        <f t="shared" si="178"/>
        <v>163.19999999999999</v>
      </c>
      <c r="J1634">
        <f t="shared" si="179"/>
        <v>-0.115</v>
      </c>
      <c r="K1634">
        <f t="shared" si="180"/>
        <v>4.8000000000000001E-2</v>
      </c>
      <c r="L1634">
        <f t="shared" si="181"/>
        <v>0.90200000000000002</v>
      </c>
      <c r="M1634">
        <f t="shared" si="182"/>
        <v>-3.43</v>
      </c>
      <c r="N1634">
        <f t="shared" si="183"/>
        <v>-2.52</v>
      </c>
      <c r="O1634">
        <f t="shared" si="184"/>
        <v>239.54</v>
      </c>
    </row>
    <row r="1635" spans="1:15" x14ac:dyDescent="0.25">
      <c r="A1635" s="1">
        <v>163300</v>
      </c>
      <c r="B1635" s="1">
        <v>303</v>
      </c>
      <c r="C1635" s="1">
        <v>-67</v>
      </c>
      <c r="D1635" s="1">
        <v>1003</v>
      </c>
      <c r="E1635" s="1">
        <v>-2170</v>
      </c>
      <c r="F1635" s="1">
        <v>-12180</v>
      </c>
      <c r="G1635" s="1">
        <v>239330</v>
      </c>
      <c r="I1635">
        <f t="shared" si="178"/>
        <v>163.30000000000001</v>
      </c>
      <c r="J1635">
        <f t="shared" si="179"/>
        <v>0.30299999999999999</v>
      </c>
      <c r="K1635">
        <f t="shared" si="180"/>
        <v>-6.7000000000000004E-2</v>
      </c>
      <c r="L1635">
        <f t="shared" si="181"/>
        <v>1.0029999999999999</v>
      </c>
      <c r="M1635">
        <f t="shared" si="182"/>
        <v>-2.17</v>
      </c>
      <c r="N1635">
        <f t="shared" si="183"/>
        <v>-12.18</v>
      </c>
      <c r="O1635">
        <f t="shared" si="184"/>
        <v>239.33</v>
      </c>
    </row>
    <row r="1636" spans="1:15" x14ac:dyDescent="0.25">
      <c r="A1636" s="1">
        <v>163400</v>
      </c>
      <c r="B1636" s="1">
        <v>-181</v>
      </c>
      <c r="C1636" s="1">
        <v>79</v>
      </c>
      <c r="D1636" s="1">
        <v>867</v>
      </c>
      <c r="E1636" s="1">
        <v>490</v>
      </c>
      <c r="F1636" s="1">
        <v>-5040</v>
      </c>
      <c r="G1636" s="1">
        <v>235900</v>
      </c>
      <c r="I1636">
        <f t="shared" si="178"/>
        <v>163.4</v>
      </c>
      <c r="J1636">
        <f t="shared" si="179"/>
        <v>-0.18099999999999999</v>
      </c>
      <c r="K1636">
        <f t="shared" si="180"/>
        <v>7.9000000000000001E-2</v>
      </c>
      <c r="L1636">
        <f t="shared" si="181"/>
        <v>0.86699999999999999</v>
      </c>
      <c r="M1636">
        <f t="shared" si="182"/>
        <v>0.49</v>
      </c>
      <c r="N1636">
        <f t="shared" si="183"/>
        <v>-5.04</v>
      </c>
      <c r="O1636">
        <f t="shared" si="184"/>
        <v>235.9</v>
      </c>
    </row>
    <row r="1637" spans="1:15" x14ac:dyDescent="0.25">
      <c r="A1637" s="1">
        <v>163500</v>
      </c>
      <c r="B1637" s="1">
        <v>425</v>
      </c>
      <c r="C1637" s="1">
        <v>-272</v>
      </c>
      <c r="D1637" s="1">
        <v>943</v>
      </c>
      <c r="E1637" s="1">
        <v>210</v>
      </c>
      <c r="F1637" s="1">
        <v>-14420</v>
      </c>
      <c r="G1637" s="1">
        <v>235130</v>
      </c>
      <c r="I1637">
        <f t="shared" si="178"/>
        <v>163.5</v>
      </c>
      <c r="J1637">
        <f t="shared" si="179"/>
        <v>0.42499999999999999</v>
      </c>
      <c r="K1637">
        <f t="shared" si="180"/>
        <v>-0.27200000000000002</v>
      </c>
      <c r="L1637">
        <f t="shared" si="181"/>
        <v>0.94299999999999995</v>
      </c>
      <c r="M1637">
        <f t="shared" si="182"/>
        <v>0.21</v>
      </c>
      <c r="N1637">
        <f t="shared" si="183"/>
        <v>-14.42</v>
      </c>
      <c r="O1637">
        <f t="shared" si="184"/>
        <v>235.13</v>
      </c>
    </row>
    <row r="1638" spans="1:15" x14ac:dyDescent="0.25">
      <c r="A1638" s="1">
        <v>163600</v>
      </c>
      <c r="B1638" s="1">
        <v>5</v>
      </c>
      <c r="C1638" s="1">
        <v>232</v>
      </c>
      <c r="D1638" s="1">
        <v>1011</v>
      </c>
      <c r="E1638" s="1">
        <v>980</v>
      </c>
      <c r="F1638" s="1">
        <v>-4550</v>
      </c>
      <c r="G1638" s="1">
        <v>233030</v>
      </c>
      <c r="I1638">
        <f t="shared" si="178"/>
        <v>163.6</v>
      </c>
      <c r="J1638">
        <f t="shared" si="179"/>
        <v>5.0000000000000001E-3</v>
      </c>
      <c r="K1638">
        <f t="shared" si="180"/>
        <v>0.23200000000000001</v>
      </c>
      <c r="L1638">
        <f t="shared" si="181"/>
        <v>1.0109999999999999</v>
      </c>
      <c r="M1638">
        <f t="shared" si="182"/>
        <v>0.98</v>
      </c>
      <c r="N1638">
        <f t="shared" si="183"/>
        <v>-4.55</v>
      </c>
      <c r="O1638">
        <f t="shared" si="184"/>
        <v>233.03</v>
      </c>
    </row>
    <row r="1639" spans="1:15" x14ac:dyDescent="0.25">
      <c r="A1639" s="1">
        <v>163700</v>
      </c>
      <c r="B1639" s="1">
        <v>267</v>
      </c>
      <c r="C1639" s="1">
        <v>-225</v>
      </c>
      <c r="D1639" s="1">
        <v>838</v>
      </c>
      <c r="E1639" s="1">
        <v>-2310</v>
      </c>
      <c r="F1639" s="1">
        <v>-10850</v>
      </c>
      <c r="G1639" s="1">
        <v>251300</v>
      </c>
      <c r="I1639">
        <f t="shared" si="178"/>
        <v>163.69999999999999</v>
      </c>
      <c r="J1639">
        <f t="shared" si="179"/>
        <v>0.26700000000000002</v>
      </c>
      <c r="K1639">
        <f t="shared" si="180"/>
        <v>-0.22500000000000001</v>
      </c>
      <c r="L1639">
        <f t="shared" si="181"/>
        <v>0.83799999999999997</v>
      </c>
      <c r="M1639">
        <f t="shared" si="182"/>
        <v>-2.31</v>
      </c>
      <c r="N1639">
        <f t="shared" si="183"/>
        <v>-10.85</v>
      </c>
      <c r="O1639">
        <f t="shared" si="184"/>
        <v>251.3</v>
      </c>
    </row>
    <row r="1640" spans="1:15" x14ac:dyDescent="0.25">
      <c r="A1640" s="1">
        <v>163800</v>
      </c>
      <c r="B1640" s="1">
        <v>-85</v>
      </c>
      <c r="C1640" s="1">
        <v>183</v>
      </c>
      <c r="D1640" s="1">
        <v>803</v>
      </c>
      <c r="E1640" s="1">
        <v>-1260</v>
      </c>
      <c r="F1640" s="1">
        <v>770</v>
      </c>
      <c r="G1640" s="1">
        <v>239540</v>
      </c>
      <c r="I1640">
        <f t="shared" si="178"/>
        <v>163.80000000000001</v>
      </c>
      <c r="J1640">
        <f t="shared" si="179"/>
        <v>-8.5000000000000006E-2</v>
      </c>
      <c r="K1640">
        <f t="shared" si="180"/>
        <v>0.183</v>
      </c>
      <c r="L1640">
        <f t="shared" si="181"/>
        <v>0.80300000000000005</v>
      </c>
      <c r="M1640">
        <f t="shared" si="182"/>
        <v>-1.26</v>
      </c>
      <c r="N1640">
        <f t="shared" si="183"/>
        <v>0.77</v>
      </c>
      <c r="O1640">
        <f t="shared" si="184"/>
        <v>239.54</v>
      </c>
    </row>
    <row r="1641" spans="1:15" x14ac:dyDescent="0.25">
      <c r="A1641" s="1">
        <v>163900</v>
      </c>
      <c r="B1641" s="1">
        <v>334</v>
      </c>
      <c r="C1641" s="1">
        <v>-144</v>
      </c>
      <c r="D1641" s="1">
        <v>951</v>
      </c>
      <c r="E1641" s="1">
        <v>1190</v>
      </c>
      <c r="F1641" s="1">
        <v>-13090</v>
      </c>
      <c r="G1641" s="1">
        <v>242970</v>
      </c>
      <c r="I1641">
        <f t="shared" si="178"/>
        <v>163.9</v>
      </c>
      <c r="J1641">
        <f t="shared" si="179"/>
        <v>0.33400000000000002</v>
      </c>
      <c r="K1641">
        <f t="shared" si="180"/>
        <v>-0.14399999999999999</v>
      </c>
      <c r="L1641">
        <f t="shared" si="181"/>
        <v>0.95099999999999996</v>
      </c>
      <c r="M1641">
        <f t="shared" si="182"/>
        <v>1.19</v>
      </c>
      <c r="N1641">
        <f t="shared" si="183"/>
        <v>-13.09</v>
      </c>
      <c r="O1641">
        <f t="shared" si="184"/>
        <v>242.97</v>
      </c>
    </row>
    <row r="1642" spans="1:15" x14ac:dyDescent="0.25">
      <c r="A1642" s="1">
        <v>164000</v>
      </c>
      <c r="B1642" s="1">
        <v>-76</v>
      </c>
      <c r="C1642" s="1">
        <v>108</v>
      </c>
      <c r="D1642" s="1">
        <v>887</v>
      </c>
      <c r="E1642" s="1">
        <v>-3500</v>
      </c>
      <c r="F1642" s="1">
        <v>1120</v>
      </c>
      <c r="G1642" s="1">
        <v>237160</v>
      </c>
      <c r="I1642">
        <f t="shared" si="178"/>
        <v>164</v>
      </c>
      <c r="J1642">
        <f t="shared" si="179"/>
        <v>-7.5999999999999998E-2</v>
      </c>
      <c r="K1642">
        <f t="shared" si="180"/>
        <v>0.108</v>
      </c>
      <c r="L1642">
        <f t="shared" si="181"/>
        <v>0.88700000000000001</v>
      </c>
      <c r="M1642">
        <f t="shared" si="182"/>
        <v>-3.5</v>
      </c>
      <c r="N1642">
        <f t="shared" si="183"/>
        <v>1.1200000000000001</v>
      </c>
      <c r="O1642">
        <f t="shared" si="184"/>
        <v>237.16</v>
      </c>
    </row>
    <row r="1643" spans="1:15" x14ac:dyDescent="0.25">
      <c r="A1643" s="1">
        <v>164100</v>
      </c>
      <c r="B1643" s="1">
        <v>309</v>
      </c>
      <c r="C1643" s="1">
        <v>-271</v>
      </c>
      <c r="D1643" s="1">
        <v>819</v>
      </c>
      <c r="E1643" s="1">
        <v>-3990</v>
      </c>
      <c r="F1643" s="1">
        <v>-11200</v>
      </c>
      <c r="G1643" s="1">
        <v>226450</v>
      </c>
      <c r="I1643">
        <f t="shared" si="178"/>
        <v>164.1</v>
      </c>
      <c r="J1643">
        <f t="shared" si="179"/>
        <v>0.309</v>
      </c>
      <c r="K1643">
        <f t="shared" si="180"/>
        <v>-0.27100000000000002</v>
      </c>
      <c r="L1643">
        <f t="shared" si="181"/>
        <v>0.81899999999999995</v>
      </c>
      <c r="M1643">
        <f t="shared" si="182"/>
        <v>-3.99</v>
      </c>
      <c r="N1643">
        <f t="shared" si="183"/>
        <v>-11.2</v>
      </c>
      <c r="O1643">
        <f t="shared" si="184"/>
        <v>226.45</v>
      </c>
    </row>
    <row r="1644" spans="1:15" x14ac:dyDescent="0.25">
      <c r="A1644" s="1">
        <v>164200</v>
      </c>
      <c r="B1644" s="1">
        <v>-163</v>
      </c>
      <c r="C1644" s="1">
        <v>11</v>
      </c>
      <c r="D1644" s="1">
        <v>691</v>
      </c>
      <c r="E1644" s="1">
        <v>-1190</v>
      </c>
      <c r="F1644" s="1">
        <v>-4970</v>
      </c>
      <c r="G1644" s="1">
        <v>233100</v>
      </c>
      <c r="I1644">
        <f t="shared" si="178"/>
        <v>164.2</v>
      </c>
      <c r="J1644">
        <f t="shared" si="179"/>
        <v>-0.16300000000000001</v>
      </c>
      <c r="K1644">
        <f t="shared" si="180"/>
        <v>1.0999999999999999E-2</v>
      </c>
      <c r="L1644">
        <f t="shared" si="181"/>
        <v>0.69099999999999995</v>
      </c>
      <c r="M1644">
        <f t="shared" si="182"/>
        <v>-1.19</v>
      </c>
      <c r="N1644">
        <f t="shared" si="183"/>
        <v>-4.97</v>
      </c>
      <c r="O1644">
        <f t="shared" si="184"/>
        <v>233.1</v>
      </c>
    </row>
    <row r="1645" spans="1:15" x14ac:dyDescent="0.25">
      <c r="A1645" s="1">
        <v>164300</v>
      </c>
      <c r="B1645" s="1">
        <v>249</v>
      </c>
      <c r="C1645" s="1">
        <v>45</v>
      </c>
      <c r="D1645" s="1">
        <v>947</v>
      </c>
      <c r="E1645" s="1">
        <v>1750</v>
      </c>
      <c r="F1645" s="1">
        <v>-13510</v>
      </c>
      <c r="G1645" s="1">
        <v>250180</v>
      </c>
      <c r="I1645">
        <f t="shared" si="178"/>
        <v>164.3</v>
      </c>
      <c r="J1645">
        <f t="shared" si="179"/>
        <v>0.249</v>
      </c>
      <c r="K1645">
        <f t="shared" si="180"/>
        <v>4.4999999999999998E-2</v>
      </c>
      <c r="L1645">
        <f t="shared" si="181"/>
        <v>0.94699999999999995</v>
      </c>
      <c r="M1645">
        <f t="shared" si="182"/>
        <v>1.75</v>
      </c>
      <c r="N1645">
        <f t="shared" si="183"/>
        <v>-13.51</v>
      </c>
      <c r="O1645">
        <f t="shared" si="184"/>
        <v>250.18</v>
      </c>
    </row>
    <row r="1646" spans="1:15" x14ac:dyDescent="0.25">
      <c r="A1646" s="1">
        <v>164400</v>
      </c>
      <c r="B1646" s="1">
        <v>4</v>
      </c>
      <c r="C1646" s="1">
        <v>199</v>
      </c>
      <c r="D1646" s="1">
        <v>1100</v>
      </c>
      <c r="E1646" s="1">
        <v>-1190</v>
      </c>
      <c r="F1646" s="1">
        <v>-17430</v>
      </c>
      <c r="G1646" s="1">
        <v>226170</v>
      </c>
      <c r="I1646">
        <f t="shared" si="178"/>
        <v>164.4</v>
      </c>
      <c r="J1646">
        <f t="shared" si="179"/>
        <v>4.0000000000000001E-3</v>
      </c>
      <c r="K1646">
        <f t="shared" si="180"/>
        <v>0.19900000000000001</v>
      </c>
      <c r="L1646">
        <f t="shared" si="181"/>
        <v>1.1000000000000001</v>
      </c>
      <c r="M1646">
        <f t="shared" si="182"/>
        <v>-1.19</v>
      </c>
      <c r="N1646">
        <f t="shared" si="183"/>
        <v>-17.43</v>
      </c>
      <c r="O1646">
        <f t="shared" si="184"/>
        <v>226.17</v>
      </c>
    </row>
    <row r="1647" spans="1:15" x14ac:dyDescent="0.25">
      <c r="A1647" s="1">
        <v>164500</v>
      </c>
      <c r="B1647" s="1">
        <v>17</v>
      </c>
      <c r="C1647" s="1">
        <v>175</v>
      </c>
      <c r="D1647" s="1">
        <v>1146</v>
      </c>
      <c r="E1647" s="1">
        <v>2100</v>
      </c>
      <c r="F1647" s="1">
        <v>980</v>
      </c>
      <c r="G1647" s="1">
        <v>246890</v>
      </c>
      <c r="I1647">
        <f t="shared" si="178"/>
        <v>164.5</v>
      </c>
      <c r="J1647">
        <f t="shared" si="179"/>
        <v>1.7000000000000001E-2</v>
      </c>
      <c r="K1647">
        <f t="shared" si="180"/>
        <v>0.17499999999999999</v>
      </c>
      <c r="L1647">
        <f t="shared" si="181"/>
        <v>1.1459999999999999</v>
      </c>
      <c r="M1647">
        <f t="shared" si="182"/>
        <v>2.1</v>
      </c>
      <c r="N1647">
        <f t="shared" si="183"/>
        <v>0.98</v>
      </c>
      <c r="O1647">
        <f t="shared" si="184"/>
        <v>246.89</v>
      </c>
    </row>
    <row r="1648" spans="1:15" x14ac:dyDescent="0.25">
      <c r="A1648" s="1">
        <v>164600</v>
      </c>
      <c r="B1648" s="1">
        <v>-62</v>
      </c>
      <c r="C1648" s="1">
        <v>-114</v>
      </c>
      <c r="D1648" s="1">
        <v>1043</v>
      </c>
      <c r="E1648" s="1">
        <v>-2590</v>
      </c>
      <c r="F1648" s="1">
        <v>-6020</v>
      </c>
      <c r="G1648" s="1">
        <v>218540</v>
      </c>
      <c r="I1648">
        <f t="shared" si="178"/>
        <v>164.6</v>
      </c>
      <c r="J1648">
        <f t="shared" si="179"/>
        <v>-6.2E-2</v>
      </c>
      <c r="K1648">
        <f t="shared" si="180"/>
        <v>-0.114</v>
      </c>
      <c r="L1648">
        <f t="shared" si="181"/>
        <v>1.0429999999999999</v>
      </c>
      <c r="M1648">
        <f t="shared" si="182"/>
        <v>-2.59</v>
      </c>
      <c r="N1648">
        <f t="shared" si="183"/>
        <v>-6.02</v>
      </c>
      <c r="O1648">
        <f t="shared" si="184"/>
        <v>218.54</v>
      </c>
    </row>
    <row r="1649" spans="1:15" x14ac:dyDescent="0.25">
      <c r="A1649" s="1">
        <v>164700</v>
      </c>
      <c r="B1649" s="1">
        <v>221</v>
      </c>
      <c r="C1649" s="1">
        <v>182</v>
      </c>
      <c r="D1649" s="1">
        <v>1152</v>
      </c>
      <c r="E1649" s="1">
        <v>-3710</v>
      </c>
      <c r="F1649" s="1">
        <v>2380</v>
      </c>
      <c r="G1649" s="1">
        <v>240870</v>
      </c>
      <c r="I1649">
        <f t="shared" si="178"/>
        <v>164.7</v>
      </c>
      <c r="J1649">
        <f t="shared" si="179"/>
        <v>0.221</v>
      </c>
      <c r="K1649">
        <f t="shared" si="180"/>
        <v>0.182</v>
      </c>
      <c r="L1649">
        <f t="shared" si="181"/>
        <v>1.1519999999999999</v>
      </c>
      <c r="M1649">
        <f t="shared" si="182"/>
        <v>-3.71</v>
      </c>
      <c r="N1649">
        <f t="shared" si="183"/>
        <v>2.38</v>
      </c>
      <c r="O1649">
        <f t="shared" si="184"/>
        <v>240.87</v>
      </c>
    </row>
    <row r="1650" spans="1:15" x14ac:dyDescent="0.25">
      <c r="A1650" s="1">
        <v>164800</v>
      </c>
      <c r="B1650" s="1">
        <v>-37</v>
      </c>
      <c r="C1650" s="1">
        <v>216</v>
      </c>
      <c r="D1650" s="1">
        <v>1100</v>
      </c>
      <c r="E1650" s="1">
        <v>-2240</v>
      </c>
      <c r="F1650" s="1">
        <v>-10430</v>
      </c>
      <c r="G1650" s="1">
        <v>224700</v>
      </c>
      <c r="I1650">
        <f t="shared" si="178"/>
        <v>164.8</v>
      </c>
      <c r="J1650">
        <f t="shared" si="179"/>
        <v>-3.6999999999999998E-2</v>
      </c>
      <c r="K1650">
        <f t="shared" si="180"/>
        <v>0.216</v>
      </c>
      <c r="L1650">
        <f t="shared" si="181"/>
        <v>1.1000000000000001</v>
      </c>
      <c r="M1650">
        <f t="shared" si="182"/>
        <v>-2.2400000000000002</v>
      </c>
      <c r="N1650">
        <f t="shared" si="183"/>
        <v>-10.43</v>
      </c>
      <c r="O1650">
        <f t="shared" si="184"/>
        <v>224.7</v>
      </c>
    </row>
    <row r="1651" spans="1:15" x14ac:dyDescent="0.25">
      <c r="A1651" s="1">
        <v>164900</v>
      </c>
      <c r="B1651" s="1">
        <v>149</v>
      </c>
      <c r="C1651" s="1">
        <v>259</v>
      </c>
      <c r="D1651" s="1">
        <v>1260</v>
      </c>
      <c r="E1651" s="1">
        <v>-4550</v>
      </c>
      <c r="F1651" s="1">
        <v>-5110</v>
      </c>
      <c r="G1651" s="1">
        <v>247380</v>
      </c>
      <c r="I1651">
        <f t="shared" si="178"/>
        <v>164.9</v>
      </c>
      <c r="J1651">
        <f t="shared" si="179"/>
        <v>0.14899999999999999</v>
      </c>
      <c r="K1651">
        <f t="shared" si="180"/>
        <v>0.25900000000000001</v>
      </c>
      <c r="L1651">
        <f t="shared" si="181"/>
        <v>1.26</v>
      </c>
      <c r="M1651">
        <f t="shared" si="182"/>
        <v>-4.55</v>
      </c>
      <c r="N1651">
        <f t="shared" si="183"/>
        <v>-5.1100000000000003</v>
      </c>
      <c r="O1651">
        <f t="shared" si="184"/>
        <v>247.38</v>
      </c>
    </row>
    <row r="1652" spans="1:15" x14ac:dyDescent="0.25">
      <c r="A1652" s="1">
        <v>165000</v>
      </c>
      <c r="B1652" s="1">
        <v>-55</v>
      </c>
      <c r="C1652" s="1">
        <v>226</v>
      </c>
      <c r="D1652" s="1">
        <v>1097</v>
      </c>
      <c r="E1652" s="1">
        <v>-2030</v>
      </c>
      <c r="F1652" s="1">
        <v>-12950</v>
      </c>
      <c r="G1652" s="1">
        <v>224700</v>
      </c>
      <c r="I1652">
        <f t="shared" si="178"/>
        <v>165</v>
      </c>
      <c r="J1652">
        <f t="shared" si="179"/>
        <v>-5.5E-2</v>
      </c>
      <c r="K1652">
        <f t="shared" si="180"/>
        <v>0.22600000000000001</v>
      </c>
      <c r="L1652">
        <f t="shared" si="181"/>
        <v>1.097</v>
      </c>
      <c r="M1652">
        <f t="shared" si="182"/>
        <v>-2.0299999999999998</v>
      </c>
      <c r="N1652">
        <f t="shared" si="183"/>
        <v>-12.95</v>
      </c>
      <c r="O1652">
        <f t="shared" si="184"/>
        <v>224.7</v>
      </c>
    </row>
    <row r="1653" spans="1:15" x14ac:dyDescent="0.25">
      <c r="A1653" s="1">
        <v>165100</v>
      </c>
      <c r="B1653" s="1">
        <v>80</v>
      </c>
      <c r="C1653" s="1">
        <v>252</v>
      </c>
      <c r="D1653" s="1">
        <v>1168</v>
      </c>
      <c r="E1653" s="1">
        <v>-1890</v>
      </c>
      <c r="F1653" s="1">
        <v>770</v>
      </c>
      <c r="G1653" s="1">
        <v>247450</v>
      </c>
      <c r="I1653">
        <f t="shared" si="178"/>
        <v>165.1</v>
      </c>
      <c r="J1653">
        <f t="shared" si="179"/>
        <v>0.08</v>
      </c>
      <c r="K1653">
        <f t="shared" si="180"/>
        <v>0.252</v>
      </c>
      <c r="L1653">
        <f t="shared" si="181"/>
        <v>1.1679999999999999</v>
      </c>
      <c r="M1653">
        <f t="shared" si="182"/>
        <v>-1.89</v>
      </c>
      <c r="N1653">
        <f t="shared" si="183"/>
        <v>0.77</v>
      </c>
      <c r="O1653">
        <f t="shared" si="184"/>
        <v>247.45</v>
      </c>
    </row>
    <row r="1654" spans="1:15" x14ac:dyDescent="0.25">
      <c r="A1654" s="1">
        <v>165200</v>
      </c>
      <c r="B1654" s="1">
        <v>126</v>
      </c>
      <c r="C1654" s="1">
        <v>-27</v>
      </c>
      <c r="D1654" s="1">
        <v>954</v>
      </c>
      <c r="E1654" s="1">
        <v>-7000</v>
      </c>
      <c r="F1654" s="1">
        <v>-10500</v>
      </c>
      <c r="G1654" s="1">
        <v>222390</v>
      </c>
      <c r="I1654">
        <f t="shared" si="178"/>
        <v>165.2</v>
      </c>
      <c r="J1654">
        <f t="shared" si="179"/>
        <v>0.126</v>
      </c>
      <c r="K1654">
        <f t="shared" si="180"/>
        <v>-2.7E-2</v>
      </c>
      <c r="L1654">
        <f t="shared" si="181"/>
        <v>0.95399999999999996</v>
      </c>
      <c r="M1654">
        <f t="shared" si="182"/>
        <v>-7</v>
      </c>
      <c r="N1654">
        <f t="shared" si="183"/>
        <v>-10.5</v>
      </c>
      <c r="O1654">
        <f t="shared" si="184"/>
        <v>222.39</v>
      </c>
    </row>
    <row r="1655" spans="1:15" x14ac:dyDescent="0.25">
      <c r="A1655" s="1">
        <v>165300</v>
      </c>
      <c r="B1655" s="1">
        <v>-73</v>
      </c>
      <c r="C1655" s="1">
        <v>238</v>
      </c>
      <c r="D1655" s="1">
        <v>859</v>
      </c>
      <c r="E1655" s="1">
        <v>-980</v>
      </c>
      <c r="F1655" s="1">
        <v>2590</v>
      </c>
      <c r="G1655" s="1">
        <v>244020</v>
      </c>
      <c r="I1655">
        <f t="shared" si="178"/>
        <v>165.3</v>
      </c>
      <c r="J1655">
        <f t="shared" si="179"/>
        <v>-7.2999999999999995E-2</v>
      </c>
      <c r="K1655">
        <f t="shared" si="180"/>
        <v>0.23799999999999999</v>
      </c>
      <c r="L1655">
        <f t="shared" si="181"/>
        <v>0.85899999999999999</v>
      </c>
      <c r="M1655">
        <f t="shared" si="182"/>
        <v>-0.98</v>
      </c>
      <c r="N1655">
        <f t="shared" si="183"/>
        <v>2.59</v>
      </c>
      <c r="O1655">
        <f t="shared" si="184"/>
        <v>244.02</v>
      </c>
    </row>
    <row r="1656" spans="1:15" x14ac:dyDescent="0.25">
      <c r="A1656" s="1">
        <v>165400</v>
      </c>
      <c r="B1656" s="1">
        <v>336</v>
      </c>
      <c r="C1656" s="1">
        <v>-260</v>
      </c>
      <c r="D1656" s="1">
        <v>757</v>
      </c>
      <c r="E1656" s="1">
        <v>-4340</v>
      </c>
      <c r="F1656" s="1">
        <v>-9380</v>
      </c>
      <c r="G1656" s="1">
        <v>231770</v>
      </c>
      <c r="I1656">
        <f t="shared" si="178"/>
        <v>165.4</v>
      </c>
      <c r="J1656">
        <f t="shared" si="179"/>
        <v>0.33600000000000002</v>
      </c>
      <c r="K1656">
        <f t="shared" si="180"/>
        <v>-0.26</v>
      </c>
      <c r="L1656">
        <f t="shared" si="181"/>
        <v>0.75700000000000001</v>
      </c>
      <c r="M1656">
        <f t="shared" si="182"/>
        <v>-4.34</v>
      </c>
      <c r="N1656">
        <f t="shared" si="183"/>
        <v>-9.3800000000000008</v>
      </c>
      <c r="O1656">
        <f t="shared" si="184"/>
        <v>231.77</v>
      </c>
    </row>
    <row r="1657" spans="1:15" x14ac:dyDescent="0.25">
      <c r="A1657" s="1">
        <v>165500</v>
      </c>
      <c r="B1657" s="1">
        <v>-72</v>
      </c>
      <c r="C1657" s="1">
        <v>113</v>
      </c>
      <c r="D1657" s="1">
        <v>890</v>
      </c>
      <c r="E1657" s="1">
        <v>-2030</v>
      </c>
      <c r="F1657" s="1">
        <v>5250</v>
      </c>
      <c r="G1657" s="1">
        <v>237160</v>
      </c>
      <c r="I1657">
        <f t="shared" si="178"/>
        <v>165.5</v>
      </c>
      <c r="J1657">
        <f t="shared" si="179"/>
        <v>-7.1999999999999995E-2</v>
      </c>
      <c r="K1657">
        <f t="shared" si="180"/>
        <v>0.113</v>
      </c>
      <c r="L1657">
        <f t="shared" si="181"/>
        <v>0.89</v>
      </c>
      <c r="M1657">
        <f t="shared" si="182"/>
        <v>-2.0299999999999998</v>
      </c>
      <c r="N1657">
        <f t="shared" si="183"/>
        <v>5.25</v>
      </c>
      <c r="O1657">
        <f t="shared" si="184"/>
        <v>237.16</v>
      </c>
    </row>
    <row r="1658" spans="1:15" x14ac:dyDescent="0.25">
      <c r="A1658" s="1">
        <v>165600</v>
      </c>
      <c r="B1658" s="1">
        <v>250</v>
      </c>
      <c r="C1658" s="1">
        <v>-110</v>
      </c>
      <c r="D1658" s="1">
        <v>951</v>
      </c>
      <c r="E1658" s="1">
        <v>-6790</v>
      </c>
      <c r="F1658" s="1">
        <v>-7420</v>
      </c>
      <c r="G1658" s="1">
        <v>224210</v>
      </c>
      <c r="I1658">
        <f t="shared" si="178"/>
        <v>165.6</v>
      </c>
      <c r="J1658">
        <f t="shared" si="179"/>
        <v>0.25</v>
      </c>
      <c r="K1658">
        <f t="shared" si="180"/>
        <v>-0.11</v>
      </c>
      <c r="L1658">
        <f t="shared" si="181"/>
        <v>0.95099999999999996</v>
      </c>
      <c r="M1658">
        <f t="shared" si="182"/>
        <v>-6.79</v>
      </c>
      <c r="N1658">
        <f t="shared" si="183"/>
        <v>-7.42</v>
      </c>
      <c r="O1658">
        <f t="shared" si="184"/>
        <v>224.21</v>
      </c>
    </row>
    <row r="1659" spans="1:15" x14ac:dyDescent="0.25">
      <c r="A1659" s="1">
        <v>165700</v>
      </c>
      <c r="B1659" s="1">
        <v>106</v>
      </c>
      <c r="C1659" s="1">
        <v>185</v>
      </c>
      <c r="D1659" s="1">
        <v>1167</v>
      </c>
      <c r="E1659" s="1">
        <v>-2520</v>
      </c>
      <c r="F1659" s="1">
        <v>-3430</v>
      </c>
      <c r="G1659" s="1">
        <v>238700</v>
      </c>
      <c r="I1659">
        <f t="shared" si="178"/>
        <v>165.7</v>
      </c>
      <c r="J1659">
        <f t="shared" si="179"/>
        <v>0.106</v>
      </c>
      <c r="K1659">
        <f t="shared" si="180"/>
        <v>0.185</v>
      </c>
      <c r="L1659">
        <f t="shared" si="181"/>
        <v>1.167</v>
      </c>
      <c r="M1659">
        <f t="shared" si="182"/>
        <v>-2.52</v>
      </c>
      <c r="N1659">
        <f t="shared" si="183"/>
        <v>-3.43</v>
      </c>
      <c r="O1659">
        <f t="shared" si="184"/>
        <v>238.7</v>
      </c>
    </row>
    <row r="1660" spans="1:15" x14ac:dyDescent="0.25">
      <c r="A1660" s="1">
        <v>165800</v>
      </c>
      <c r="B1660" s="1">
        <v>95</v>
      </c>
      <c r="C1660" s="1">
        <v>170</v>
      </c>
      <c r="D1660" s="1">
        <v>1190</v>
      </c>
      <c r="E1660" s="1">
        <v>-4690</v>
      </c>
      <c r="F1660" s="1">
        <v>-12180</v>
      </c>
      <c r="G1660" s="1">
        <v>235060</v>
      </c>
      <c r="I1660">
        <f t="shared" si="178"/>
        <v>165.8</v>
      </c>
      <c r="J1660">
        <f t="shared" si="179"/>
        <v>9.5000000000000001E-2</v>
      </c>
      <c r="K1660">
        <f t="shared" si="180"/>
        <v>0.17</v>
      </c>
      <c r="L1660">
        <f t="shared" si="181"/>
        <v>1.19</v>
      </c>
      <c r="M1660">
        <f t="shared" si="182"/>
        <v>-4.6900000000000004</v>
      </c>
      <c r="N1660">
        <f t="shared" si="183"/>
        <v>-12.18</v>
      </c>
      <c r="O1660">
        <f t="shared" si="184"/>
        <v>235.06</v>
      </c>
    </row>
    <row r="1661" spans="1:15" x14ac:dyDescent="0.25">
      <c r="A1661" s="1">
        <v>165900</v>
      </c>
      <c r="B1661" s="1">
        <v>-56</v>
      </c>
      <c r="C1661" s="1">
        <v>164</v>
      </c>
      <c r="D1661" s="1">
        <v>1031</v>
      </c>
      <c r="E1661" s="1">
        <v>-3360</v>
      </c>
      <c r="F1661" s="1">
        <v>7070</v>
      </c>
      <c r="G1661" s="1">
        <v>242550</v>
      </c>
      <c r="I1661">
        <f t="shared" si="178"/>
        <v>165.9</v>
      </c>
      <c r="J1661">
        <f t="shared" si="179"/>
        <v>-5.6000000000000001E-2</v>
      </c>
      <c r="K1661">
        <f t="shared" si="180"/>
        <v>0.16400000000000001</v>
      </c>
      <c r="L1661">
        <f t="shared" si="181"/>
        <v>1.0309999999999999</v>
      </c>
      <c r="M1661">
        <f t="shared" si="182"/>
        <v>-3.36</v>
      </c>
      <c r="N1661">
        <f t="shared" si="183"/>
        <v>7.07</v>
      </c>
      <c r="O1661">
        <f t="shared" si="184"/>
        <v>242.55</v>
      </c>
    </row>
    <row r="1662" spans="1:15" x14ac:dyDescent="0.25">
      <c r="A1662" s="1">
        <v>166000</v>
      </c>
      <c r="B1662" s="1">
        <v>232</v>
      </c>
      <c r="C1662" s="1">
        <v>-274</v>
      </c>
      <c r="D1662" s="1">
        <v>862</v>
      </c>
      <c r="E1662" s="1">
        <v>-7280</v>
      </c>
      <c r="F1662" s="1">
        <v>-4200</v>
      </c>
      <c r="G1662" s="1">
        <v>221970</v>
      </c>
      <c r="I1662">
        <f t="shared" si="178"/>
        <v>166</v>
      </c>
      <c r="J1662">
        <f t="shared" si="179"/>
        <v>0.23200000000000001</v>
      </c>
      <c r="K1662">
        <f t="shared" si="180"/>
        <v>-0.27400000000000002</v>
      </c>
      <c r="L1662">
        <f t="shared" si="181"/>
        <v>0.86199999999999999</v>
      </c>
      <c r="M1662">
        <f t="shared" si="182"/>
        <v>-7.28</v>
      </c>
      <c r="N1662">
        <f t="shared" si="183"/>
        <v>-4.2</v>
      </c>
      <c r="O1662">
        <f t="shared" si="184"/>
        <v>221.97</v>
      </c>
    </row>
    <row r="1663" spans="1:15" x14ac:dyDescent="0.25">
      <c r="A1663" s="1">
        <v>166100</v>
      </c>
      <c r="B1663" s="1">
        <v>-144</v>
      </c>
      <c r="C1663" s="1">
        <v>170</v>
      </c>
      <c r="D1663" s="1">
        <v>800</v>
      </c>
      <c r="E1663" s="1">
        <v>-2240</v>
      </c>
      <c r="F1663" s="1">
        <v>-8750</v>
      </c>
      <c r="G1663" s="1">
        <v>230860</v>
      </c>
      <c r="I1663">
        <f t="shared" si="178"/>
        <v>166.1</v>
      </c>
      <c r="J1663">
        <f t="shared" si="179"/>
        <v>-0.14399999999999999</v>
      </c>
      <c r="K1663">
        <f t="shared" si="180"/>
        <v>0.17</v>
      </c>
      <c r="L1663">
        <f t="shared" si="181"/>
        <v>0.8</v>
      </c>
      <c r="M1663">
        <f t="shared" si="182"/>
        <v>-2.2400000000000002</v>
      </c>
      <c r="N1663">
        <f t="shared" si="183"/>
        <v>-8.75</v>
      </c>
      <c r="O1663">
        <f t="shared" si="184"/>
        <v>230.86</v>
      </c>
    </row>
    <row r="1664" spans="1:15" x14ac:dyDescent="0.25">
      <c r="A1664" s="1">
        <v>166200</v>
      </c>
      <c r="B1664" s="1">
        <v>260</v>
      </c>
      <c r="C1664" s="1">
        <v>80</v>
      </c>
      <c r="D1664" s="1">
        <v>1042</v>
      </c>
      <c r="E1664" s="1">
        <v>2030</v>
      </c>
      <c r="F1664" s="1">
        <v>-10220</v>
      </c>
      <c r="G1664" s="1">
        <v>246120</v>
      </c>
      <c r="I1664">
        <f t="shared" si="178"/>
        <v>166.2</v>
      </c>
      <c r="J1664">
        <f t="shared" si="179"/>
        <v>0.26</v>
      </c>
      <c r="K1664">
        <f t="shared" si="180"/>
        <v>0.08</v>
      </c>
      <c r="L1664">
        <f t="shared" si="181"/>
        <v>1.042</v>
      </c>
      <c r="M1664">
        <f t="shared" si="182"/>
        <v>2.0299999999999998</v>
      </c>
      <c r="N1664">
        <f t="shared" si="183"/>
        <v>-10.220000000000001</v>
      </c>
      <c r="O1664">
        <f t="shared" si="184"/>
        <v>246.12</v>
      </c>
    </row>
    <row r="1665" spans="1:15" x14ac:dyDescent="0.25">
      <c r="A1665" s="1">
        <v>166300</v>
      </c>
      <c r="B1665" s="1">
        <v>-25</v>
      </c>
      <c r="C1665" s="1">
        <v>132</v>
      </c>
      <c r="D1665" s="1">
        <v>937</v>
      </c>
      <c r="E1665" s="1">
        <v>-1750</v>
      </c>
      <c r="F1665" s="1">
        <v>-10850</v>
      </c>
      <c r="G1665" s="1">
        <v>231560</v>
      </c>
      <c r="I1665">
        <f t="shared" si="178"/>
        <v>166.3</v>
      </c>
      <c r="J1665">
        <f t="shared" si="179"/>
        <v>-2.5000000000000001E-2</v>
      </c>
      <c r="K1665">
        <f t="shared" si="180"/>
        <v>0.13200000000000001</v>
      </c>
      <c r="L1665">
        <f t="shared" si="181"/>
        <v>0.93700000000000006</v>
      </c>
      <c r="M1665">
        <f t="shared" si="182"/>
        <v>-1.75</v>
      </c>
      <c r="N1665">
        <f t="shared" si="183"/>
        <v>-10.85</v>
      </c>
      <c r="O1665">
        <f t="shared" si="184"/>
        <v>231.56</v>
      </c>
    </row>
    <row r="1666" spans="1:15" x14ac:dyDescent="0.25">
      <c r="A1666" s="1">
        <v>166400</v>
      </c>
      <c r="B1666" s="1">
        <v>179</v>
      </c>
      <c r="C1666" s="1">
        <v>148</v>
      </c>
      <c r="D1666" s="1">
        <v>1172</v>
      </c>
      <c r="E1666" s="1">
        <v>-3920</v>
      </c>
      <c r="F1666" s="1">
        <v>-9170</v>
      </c>
      <c r="G1666" s="1">
        <v>248080</v>
      </c>
      <c r="I1666">
        <f t="shared" si="178"/>
        <v>166.4</v>
      </c>
      <c r="J1666">
        <f t="shared" si="179"/>
        <v>0.17899999999999999</v>
      </c>
      <c r="K1666">
        <f t="shared" si="180"/>
        <v>0.14799999999999999</v>
      </c>
      <c r="L1666">
        <f t="shared" si="181"/>
        <v>1.1719999999999999</v>
      </c>
      <c r="M1666">
        <f t="shared" si="182"/>
        <v>-3.92</v>
      </c>
      <c r="N1666">
        <f t="shared" si="183"/>
        <v>-9.17</v>
      </c>
      <c r="O1666">
        <f t="shared" si="184"/>
        <v>248.08</v>
      </c>
    </row>
    <row r="1667" spans="1:15" x14ac:dyDescent="0.25">
      <c r="A1667" s="1">
        <v>166500</v>
      </c>
      <c r="B1667" s="1">
        <v>-27</v>
      </c>
      <c r="C1667" s="1">
        <v>188</v>
      </c>
      <c r="D1667" s="1">
        <v>1097</v>
      </c>
      <c r="E1667" s="1">
        <v>-910</v>
      </c>
      <c r="F1667" s="1">
        <v>-12880</v>
      </c>
      <c r="G1667" s="1">
        <v>226730</v>
      </c>
      <c r="I1667">
        <f t="shared" ref="I1667:I1730" si="185">A1667/1000</f>
        <v>166.5</v>
      </c>
      <c r="J1667">
        <f t="shared" ref="J1667:J1730" si="186">B1667/1000</f>
        <v>-2.7E-2</v>
      </c>
      <c r="K1667">
        <f t="shared" ref="K1667:K1730" si="187">C1667/1000</f>
        <v>0.188</v>
      </c>
      <c r="L1667">
        <f t="shared" ref="L1667:L1730" si="188">D1667/1000</f>
        <v>1.097</v>
      </c>
      <c r="M1667">
        <f t="shared" ref="M1667:M1730" si="189">E1667/1000</f>
        <v>-0.91</v>
      </c>
      <c r="N1667">
        <f t="shared" ref="N1667:N1730" si="190">F1667/1000</f>
        <v>-12.88</v>
      </c>
      <c r="O1667">
        <f t="shared" ref="O1667:O1730" si="191">G1667/1000</f>
        <v>226.73</v>
      </c>
    </row>
    <row r="1668" spans="1:15" x14ac:dyDescent="0.25">
      <c r="A1668" s="1">
        <v>166600</v>
      </c>
      <c r="B1668" s="1">
        <v>167</v>
      </c>
      <c r="C1668" s="1">
        <v>216</v>
      </c>
      <c r="D1668" s="1">
        <v>1253</v>
      </c>
      <c r="E1668" s="1">
        <v>-1890</v>
      </c>
      <c r="F1668" s="1">
        <v>-5390</v>
      </c>
      <c r="G1668" s="1">
        <v>248150</v>
      </c>
      <c r="I1668">
        <f t="shared" si="185"/>
        <v>166.6</v>
      </c>
      <c r="J1668">
        <f t="shared" si="186"/>
        <v>0.16700000000000001</v>
      </c>
      <c r="K1668">
        <f t="shared" si="187"/>
        <v>0.216</v>
      </c>
      <c r="L1668">
        <f t="shared" si="188"/>
        <v>1.2529999999999999</v>
      </c>
      <c r="M1668">
        <f t="shared" si="189"/>
        <v>-1.89</v>
      </c>
      <c r="N1668">
        <f t="shared" si="190"/>
        <v>-5.39</v>
      </c>
      <c r="O1668">
        <f t="shared" si="191"/>
        <v>248.15</v>
      </c>
    </row>
    <row r="1669" spans="1:15" x14ac:dyDescent="0.25">
      <c r="A1669" s="1">
        <v>166700</v>
      </c>
      <c r="B1669" s="1">
        <v>-168</v>
      </c>
      <c r="C1669" s="1">
        <v>176</v>
      </c>
      <c r="D1669" s="1">
        <v>1070</v>
      </c>
      <c r="E1669" s="1">
        <v>-4550</v>
      </c>
      <c r="F1669" s="1">
        <v>-12110</v>
      </c>
      <c r="G1669" s="1">
        <v>223510</v>
      </c>
      <c r="I1669">
        <f t="shared" si="185"/>
        <v>166.7</v>
      </c>
      <c r="J1669">
        <f t="shared" si="186"/>
        <v>-0.16800000000000001</v>
      </c>
      <c r="K1669">
        <f t="shared" si="187"/>
        <v>0.17599999999999999</v>
      </c>
      <c r="L1669">
        <f t="shared" si="188"/>
        <v>1.07</v>
      </c>
      <c r="M1669">
        <f t="shared" si="189"/>
        <v>-4.55</v>
      </c>
      <c r="N1669">
        <f t="shared" si="190"/>
        <v>-12.11</v>
      </c>
      <c r="O1669">
        <f t="shared" si="191"/>
        <v>223.51</v>
      </c>
    </row>
    <row r="1670" spans="1:15" x14ac:dyDescent="0.25">
      <c r="A1670" s="1">
        <v>166800</v>
      </c>
      <c r="B1670" s="1">
        <v>188</v>
      </c>
      <c r="C1670" s="1">
        <v>111</v>
      </c>
      <c r="D1670" s="1">
        <v>1167</v>
      </c>
      <c r="E1670" s="1">
        <v>-910</v>
      </c>
      <c r="F1670" s="1">
        <v>210</v>
      </c>
      <c r="G1670" s="1">
        <v>241080</v>
      </c>
      <c r="I1670">
        <f t="shared" si="185"/>
        <v>166.8</v>
      </c>
      <c r="J1670">
        <f t="shared" si="186"/>
        <v>0.188</v>
      </c>
      <c r="K1670">
        <f t="shared" si="187"/>
        <v>0.111</v>
      </c>
      <c r="L1670">
        <f t="shared" si="188"/>
        <v>1.167</v>
      </c>
      <c r="M1670">
        <f t="shared" si="189"/>
        <v>-0.91</v>
      </c>
      <c r="N1670">
        <f t="shared" si="190"/>
        <v>0.21</v>
      </c>
      <c r="O1670">
        <f t="shared" si="191"/>
        <v>241.08</v>
      </c>
    </row>
    <row r="1671" spans="1:15" x14ac:dyDescent="0.25">
      <c r="A1671" s="1">
        <v>166900</v>
      </c>
      <c r="B1671" s="1">
        <v>-45</v>
      </c>
      <c r="C1671" s="1">
        <v>244</v>
      </c>
      <c r="D1671" s="1">
        <v>1125</v>
      </c>
      <c r="E1671" s="1">
        <v>-1890</v>
      </c>
      <c r="F1671" s="1">
        <v>-11130</v>
      </c>
      <c r="G1671" s="1">
        <v>229810</v>
      </c>
      <c r="I1671">
        <f t="shared" si="185"/>
        <v>166.9</v>
      </c>
      <c r="J1671">
        <f t="shared" si="186"/>
        <v>-4.4999999999999998E-2</v>
      </c>
      <c r="K1671">
        <f t="shared" si="187"/>
        <v>0.24399999999999999</v>
      </c>
      <c r="L1671">
        <f t="shared" si="188"/>
        <v>1.125</v>
      </c>
      <c r="M1671">
        <f t="shared" si="189"/>
        <v>-1.89</v>
      </c>
      <c r="N1671">
        <f t="shared" si="190"/>
        <v>-11.13</v>
      </c>
      <c r="O1671">
        <f t="shared" si="191"/>
        <v>229.81</v>
      </c>
    </row>
    <row r="1672" spans="1:15" x14ac:dyDescent="0.25">
      <c r="A1672" s="1">
        <v>167000</v>
      </c>
      <c r="B1672" s="1">
        <v>228</v>
      </c>
      <c r="C1672" s="1">
        <v>140</v>
      </c>
      <c r="D1672" s="1">
        <v>1123</v>
      </c>
      <c r="E1672" s="1">
        <v>2800</v>
      </c>
      <c r="F1672" s="1">
        <v>-12390</v>
      </c>
      <c r="G1672" s="1">
        <v>250040</v>
      </c>
      <c r="I1672">
        <f t="shared" si="185"/>
        <v>167</v>
      </c>
      <c r="J1672">
        <f t="shared" si="186"/>
        <v>0.22800000000000001</v>
      </c>
      <c r="K1672">
        <f t="shared" si="187"/>
        <v>0.14000000000000001</v>
      </c>
      <c r="L1672">
        <f t="shared" si="188"/>
        <v>1.123</v>
      </c>
      <c r="M1672">
        <f t="shared" si="189"/>
        <v>2.8</v>
      </c>
      <c r="N1672">
        <f t="shared" si="190"/>
        <v>-12.39</v>
      </c>
      <c r="O1672">
        <f t="shared" si="191"/>
        <v>250.04</v>
      </c>
    </row>
    <row r="1673" spans="1:15" x14ac:dyDescent="0.25">
      <c r="A1673" s="1">
        <v>167100</v>
      </c>
      <c r="B1673" s="1">
        <v>11</v>
      </c>
      <c r="C1673" s="1">
        <v>201</v>
      </c>
      <c r="D1673" s="1">
        <v>1066</v>
      </c>
      <c r="E1673" s="1">
        <v>-1050</v>
      </c>
      <c r="F1673" s="1">
        <v>-11830</v>
      </c>
      <c r="G1673" s="1">
        <v>230300</v>
      </c>
      <c r="I1673">
        <f t="shared" si="185"/>
        <v>167.1</v>
      </c>
      <c r="J1673">
        <f t="shared" si="186"/>
        <v>1.0999999999999999E-2</v>
      </c>
      <c r="K1673">
        <f t="shared" si="187"/>
        <v>0.20100000000000001</v>
      </c>
      <c r="L1673">
        <f t="shared" si="188"/>
        <v>1.0660000000000001</v>
      </c>
      <c r="M1673">
        <f t="shared" si="189"/>
        <v>-1.05</v>
      </c>
      <c r="N1673">
        <f t="shared" si="190"/>
        <v>-11.83</v>
      </c>
      <c r="O1673">
        <f t="shared" si="191"/>
        <v>230.3</v>
      </c>
    </row>
    <row r="1674" spans="1:15" x14ac:dyDescent="0.25">
      <c r="A1674" s="1">
        <v>167200</v>
      </c>
      <c r="B1674" s="1">
        <v>231</v>
      </c>
      <c r="C1674" s="1">
        <v>287</v>
      </c>
      <c r="D1674" s="1">
        <v>1258</v>
      </c>
      <c r="E1674" s="1">
        <v>4270</v>
      </c>
      <c r="F1674" s="1">
        <v>-9730</v>
      </c>
      <c r="G1674" s="1">
        <v>249200</v>
      </c>
      <c r="I1674">
        <f t="shared" si="185"/>
        <v>167.2</v>
      </c>
      <c r="J1674">
        <f t="shared" si="186"/>
        <v>0.23100000000000001</v>
      </c>
      <c r="K1674">
        <f t="shared" si="187"/>
        <v>0.28699999999999998</v>
      </c>
      <c r="L1674">
        <f t="shared" si="188"/>
        <v>1.258</v>
      </c>
      <c r="M1674">
        <f t="shared" si="189"/>
        <v>4.2699999999999996</v>
      </c>
      <c r="N1674">
        <f t="shared" si="190"/>
        <v>-9.73</v>
      </c>
      <c r="O1674">
        <f t="shared" si="191"/>
        <v>249.2</v>
      </c>
    </row>
    <row r="1675" spans="1:15" x14ac:dyDescent="0.25">
      <c r="A1675" s="1">
        <v>167300</v>
      </c>
      <c r="B1675" s="1">
        <v>114</v>
      </c>
      <c r="C1675" s="1">
        <v>273</v>
      </c>
      <c r="D1675" s="1">
        <v>1284</v>
      </c>
      <c r="E1675" s="1">
        <v>3220</v>
      </c>
      <c r="F1675" s="1">
        <v>-12950</v>
      </c>
      <c r="G1675" s="1">
        <v>226800</v>
      </c>
      <c r="I1675">
        <f t="shared" si="185"/>
        <v>167.3</v>
      </c>
      <c r="J1675">
        <f t="shared" si="186"/>
        <v>0.114</v>
      </c>
      <c r="K1675">
        <f t="shared" si="187"/>
        <v>0.27300000000000002</v>
      </c>
      <c r="L1675">
        <f t="shared" si="188"/>
        <v>1.284</v>
      </c>
      <c r="M1675">
        <f t="shared" si="189"/>
        <v>3.22</v>
      </c>
      <c r="N1675">
        <f t="shared" si="190"/>
        <v>-12.95</v>
      </c>
      <c r="O1675">
        <f t="shared" si="191"/>
        <v>226.8</v>
      </c>
    </row>
    <row r="1676" spans="1:15" x14ac:dyDescent="0.25">
      <c r="A1676" s="1">
        <v>167400</v>
      </c>
      <c r="B1676" s="1">
        <v>19</v>
      </c>
      <c r="C1676" s="1">
        <v>201</v>
      </c>
      <c r="D1676" s="1">
        <v>1191</v>
      </c>
      <c r="E1676" s="1">
        <v>1260</v>
      </c>
      <c r="F1676" s="1">
        <v>6860</v>
      </c>
      <c r="G1676" s="1">
        <v>245420</v>
      </c>
      <c r="I1676">
        <f t="shared" si="185"/>
        <v>167.4</v>
      </c>
      <c r="J1676">
        <f t="shared" si="186"/>
        <v>1.9E-2</v>
      </c>
      <c r="K1676">
        <f t="shared" si="187"/>
        <v>0.20100000000000001</v>
      </c>
      <c r="L1676">
        <f t="shared" si="188"/>
        <v>1.1910000000000001</v>
      </c>
      <c r="M1676">
        <f t="shared" si="189"/>
        <v>1.26</v>
      </c>
      <c r="N1676">
        <f t="shared" si="190"/>
        <v>6.86</v>
      </c>
      <c r="O1676">
        <f t="shared" si="191"/>
        <v>245.42</v>
      </c>
    </row>
    <row r="1677" spans="1:15" x14ac:dyDescent="0.25">
      <c r="A1677" s="1">
        <v>167500</v>
      </c>
      <c r="B1677" s="1">
        <v>268</v>
      </c>
      <c r="C1677" s="1">
        <v>-170</v>
      </c>
      <c r="D1677" s="1">
        <v>1053</v>
      </c>
      <c r="E1677" s="1">
        <v>-8120</v>
      </c>
      <c r="F1677" s="1">
        <v>-7560</v>
      </c>
      <c r="G1677" s="1">
        <v>221760</v>
      </c>
      <c r="I1677">
        <f t="shared" si="185"/>
        <v>167.5</v>
      </c>
      <c r="J1677">
        <f t="shared" si="186"/>
        <v>0.26800000000000002</v>
      </c>
      <c r="K1677">
        <f t="shared" si="187"/>
        <v>-0.17</v>
      </c>
      <c r="L1677">
        <f t="shared" si="188"/>
        <v>1.0529999999999999</v>
      </c>
      <c r="M1677">
        <f t="shared" si="189"/>
        <v>-8.1199999999999992</v>
      </c>
      <c r="N1677">
        <f t="shared" si="190"/>
        <v>-7.56</v>
      </c>
      <c r="O1677">
        <f t="shared" si="191"/>
        <v>221.76</v>
      </c>
    </row>
    <row r="1678" spans="1:15" x14ac:dyDescent="0.25">
      <c r="A1678" s="1">
        <v>167600</v>
      </c>
      <c r="B1678" s="1">
        <v>-159</v>
      </c>
      <c r="C1678" s="1">
        <v>213</v>
      </c>
      <c r="D1678" s="1">
        <v>854</v>
      </c>
      <c r="E1678" s="1">
        <v>-2520</v>
      </c>
      <c r="F1678" s="1">
        <v>-2170</v>
      </c>
      <c r="G1678" s="1">
        <v>238280</v>
      </c>
      <c r="I1678">
        <f t="shared" si="185"/>
        <v>167.6</v>
      </c>
      <c r="J1678">
        <f t="shared" si="186"/>
        <v>-0.159</v>
      </c>
      <c r="K1678">
        <f t="shared" si="187"/>
        <v>0.21299999999999999</v>
      </c>
      <c r="L1678">
        <f t="shared" si="188"/>
        <v>0.85399999999999998</v>
      </c>
      <c r="M1678">
        <f t="shared" si="189"/>
        <v>-2.52</v>
      </c>
      <c r="N1678">
        <f t="shared" si="190"/>
        <v>-2.17</v>
      </c>
      <c r="O1678">
        <f t="shared" si="191"/>
        <v>238.28</v>
      </c>
    </row>
    <row r="1679" spans="1:15" x14ac:dyDescent="0.25">
      <c r="A1679" s="1">
        <v>167700</v>
      </c>
      <c r="B1679" s="1">
        <v>294</v>
      </c>
      <c r="C1679" s="1">
        <v>-34</v>
      </c>
      <c r="D1679" s="1">
        <v>956</v>
      </c>
      <c r="E1679" s="1">
        <v>1610</v>
      </c>
      <c r="F1679" s="1">
        <v>-11270</v>
      </c>
      <c r="G1679" s="1">
        <v>243250</v>
      </c>
      <c r="I1679">
        <f t="shared" si="185"/>
        <v>167.7</v>
      </c>
      <c r="J1679">
        <f t="shared" si="186"/>
        <v>0.29399999999999998</v>
      </c>
      <c r="K1679">
        <f t="shared" si="187"/>
        <v>-3.4000000000000002E-2</v>
      </c>
      <c r="L1679">
        <f t="shared" si="188"/>
        <v>0.95599999999999996</v>
      </c>
      <c r="M1679">
        <f t="shared" si="189"/>
        <v>1.61</v>
      </c>
      <c r="N1679">
        <f t="shared" si="190"/>
        <v>-11.27</v>
      </c>
      <c r="O1679">
        <f t="shared" si="191"/>
        <v>243.25</v>
      </c>
    </row>
    <row r="1680" spans="1:15" x14ac:dyDescent="0.25">
      <c r="A1680" s="1">
        <v>167800</v>
      </c>
      <c r="B1680" s="1">
        <v>-97</v>
      </c>
      <c r="C1680" s="1">
        <v>134</v>
      </c>
      <c r="D1680" s="1">
        <v>1012</v>
      </c>
      <c r="E1680" s="1">
        <v>-840</v>
      </c>
      <c r="F1680" s="1">
        <v>-8680</v>
      </c>
      <c r="G1680" s="1">
        <v>234640</v>
      </c>
      <c r="I1680">
        <f t="shared" si="185"/>
        <v>167.8</v>
      </c>
      <c r="J1680">
        <f t="shared" si="186"/>
        <v>-9.7000000000000003E-2</v>
      </c>
      <c r="K1680">
        <f t="shared" si="187"/>
        <v>0.13400000000000001</v>
      </c>
      <c r="L1680">
        <f t="shared" si="188"/>
        <v>1.012</v>
      </c>
      <c r="M1680">
        <f t="shared" si="189"/>
        <v>-0.84</v>
      </c>
      <c r="N1680">
        <f t="shared" si="190"/>
        <v>-8.68</v>
      </c>
      <c r="O1680">
        <f t="shared" si="191"/>
        <v>234.64</v>
      </c>
    </row>
    <row r="1681" spans="1:15" x14ac:dyDescent="0.25">
      <c r="A1681" s="1">
        <v>167900</v>
      </c>
      <c r="B1681" s="1">
        <v>275</v>
      </c>
      <c r="C1681" s="1">
        <v>-241</v>
      </c>
      <c r="D1681" s="1">
        <v>871</v>
      </c>
      <c r="E1681" s="1">
        <v>840</v>
      </c>
      <c r="F1681" s="1">
        <v>-7070</v>
      </c>
      <c r="G1681" s="1">
        <v>247380</v>
      </c>
      <c r="I1681">
        <f t="shared" si="185"/>
        <v>167.9</v>
      </c>
      <c r="J1681">
        <f t="shared" si="186"/>
        <v>0.27500000000000002</v>
      </c>
      <c r="K1681">
        <f t="shared" si="187"/>
        <v>-0.24099999999999999</v>
      </c>
      <c r="L1681">
        <f t="shared" si="188"/>
        <v>0.871</v>
      </c>
      <c r="M1681">
        <f t="shared" si="189"/>
        <v>0.84</v>
      </c>
      <c r="N1681">
        <f t="shared" si="190"/>
        <v>-7.07</v>
      </c>
      <c r="O1681">
        <f t="shared" si="191"/>
        <v>247.38</v>
      </c>
    </row>
    <row r="1682" spans="1:15" x14ac:dyDescent="0.25">
      <c r="A1682" s="1">
        <v>168000</v>
      </c>
      <c r="B1682" s="1">
        <v>-150</v>
      </c>
      <c r="C1682" s="1">
        <v>29</v>
      </c>
      <c r="D1682" s="1">
        <v>797</v>
      </c>
      <c r="E1682" s="1">
        <v>-2660</v>
      </c>
      <c r="F1682" s="1">
        <v>3920</v>
      </c>
      <c r="G1682" s="1">
        <v>237580</v>
      </c>
      <c r="I1682">
        <f t="shared" si="185"/>
        <v>168</v>
      </c>
      <c r="J1682">
        <f t="shared" si="186"/>
        <v>-0.15</v>
      </c>
      <c r="K1682">
        <f t="shared" si="187"/>
        <v>2.9000000000000001E-2</v>
      </c>
      <c r="L1682">
        <f t="shared" si="188"/>
        <v>0.79700000000000004</v>
      </c>
      <c r="M1682">
        <f t="shared" si="189"/>
        <v>-2.66</v>
      </c>
      <c r="N1682">
        <f t="shared" si="190"/>
        <v>3.92</v>
      </c>
      <c r="O1682">
        <f t="shared" si="191"/>
        <v>237.58</v>
      </c>
    </row>
    <row r="1683" spans="1:15" x14ac:dyDescent="0.25">
      <c r="A1683" s="1">
        <v>168100</v>
      </c>
      <c r="B1683" s="1">
        <v>312</v>
      </c>
      <c r="C1683" s="1">
        <v>-193</v>
      </c>
      <c r="D1683" s="1">
        <v>871</v>
      </c>
      <c r="E1683" s="1">
        <v>-2870</v>
      </c>
      <c r="F1683" s="1">
        <v>-11970</v>
      </c>
      <c r="G1683" s="1">
        <v>228830</v>
      </c>
      <c r="I1683">
        <f t="shared" si="185"/>
        <v>168.1</v>
      </c>
      <c r="J1683">
        <f t="shared" si="186"/>
        <v>0.312</v>
      </c>
      <c r="K1683">
        <f t="shared" si="187"/>
        <v>-0.193</v>
      </c>
      <c r="L1683">
        <f t="shared" si="188"/>
        <v>0.871</v>
      </c>
      <c r="M1683">
        <f t="shared" si="189"/>
        <v>-2.87</v>
      </c>
      <c r="N1683">
        <f t="shared" si="190"/>
        <v>-11.97</v>
      </c>
      <c r="O1683">
        <f t="shared" si="191"/>
        <v>228.83</v>
      </c>
    </row>
    <row r="1684" spans="1:15" x14ac:dyDescent="0.25">
      <c r="A1684" s="1">
        <v>168200</v>
      </c>
      <c r="B1684" s="1">
        <v>-185</v>
      </c>
      <c r="C1684" s="1">
        <v>166</v>
      </c>
      <c r="D1684" s="1">
        <v>873</v>
      </c>
      <c r="E1684" s="1">
        <v>1400</v>
      </c>
      <c r="F1684" s="1">
        <v>-2030</v>
      </c>
      <c r="G1684" s="1">
        <v>238280</v>
      </c>
      <c r="I1684">
        <f t="shared" si="185"/>
        <v>168.2</v>
      </c>
      <c r="J1684">
        <f t="shared" si="186"/>
        <v>-0.185</v>
      </c>
      <c r="K1684">
        <f t="shared" si="187"/>
        <v>0.16600000000000001</v>
      </c>
      <c r="L1684">
        <f t="shared" si="188"/>
        <v>0.873</v>
      </c>
      <c r="M1684">
        <f t="shared" si="189"/>
        <v>1.4</v>
      </c>
      <c r="N1684">
        <f t="shared" si="190"/>
        <v>-2.0299999999999998</v>
      </c>
      <c r="O1684">
        <f t="shared" si="191"/>
        <v>238.28</v>
      </c>
    </row>
    <row r="1685" spans="1:15" x14ac:dyDescent="0.25">
      <c r="A1685" s="1">
        <v>168300</v>
      </c>
      <c r="B1685" s="1">
        <v>340</v>
      </c>
      <c r="C1685" s="1">
        <v>-131</v>
      </c>
      <c r="D1685" s="1">
        <v>1039</v>
      </c>
      <c r="E1685" s="1">
        <v>2870</v>
      </c>
      <c r="F1685" s="1">
        <v>-14280</v>
      </c>
      <c r="G1685" s="1">
        <v>244160</v>
      </c>
      <c r="I1685">
        <f t="shared" si="185"/>
        <v>168.3</v>
      </c>
      <c r="J1685">
        <f t="shared" si="186"/>
        <v>0.34</v>
      </c>
      <c r="K1685">
        <f t="shared" si="187"/>
        <v>-0.13100000000000001</v>
      </c>
      <c r="L1685">
        <f t="shared" si="188"/>
        <v>1.0389999999999999</v>
      </c>
      <c r="M1685">
        <f t="shared" si="189"/>
        <v>2.87</v>
      </c>
      <c r="N1685">
        <f t="shared" si="190"/>
        <v>-14.28</v>
      </c>
      <c r="O1685">
        <f t="shared" si="191"/>
        <v>244.16</v>
      </c>
    </row>
    <row r="1686" spans="1:15" x14ac:dyDescent="0.25">
      <c r="A1686" s="1">
        <v>168400</v>
      </c>
      <c r="B1686" s="1">
        <v>-16</v>
      </c>
      <c r="C1686" s="1">
        <v>199</v>
      </c>
      <c r="D1686" s="1">
        <v>1109</v>
      </c>
      <c r="E1686" s="1">
        <v>-3850</v>
      </c>
      <c r="F1686" s="1">
        <v>-10920</v>
      </c>
      <c r="G1686" s="1">
        <v>229250</v>
      </c>
      <c r="I1686">
        <f t="shared" si="185"/>
        <v>168.4</v>
      </c>
      <c r="J1686">
        <f t="shared" si="186"/>
        <v>-1.6E-2</v>
      </c>
      <c r="K1686">
        <f t="shared" si="187"/>
        <v>0.19900000000000001</v>
      </c>
      <c r="L1686">
        <f t="shared" si="188"/>
        <v>1.109</v>
      </c>
      <c r="M1686">
        <f t="shared" si="189"/>
        <v>-3.85</v>
      </c>
      <c r="N1686">
        <f t="shared" si="190"/>
        <v>-10.92</v>
      </c>
      <c r="O1686">
        <f t="shared" si="191"/>
        <v>229.25</v>
      </c>
    </row>
    <row r="1687" spans="1:15" x14ac:dyDescent="0.25">
      <c r="A1687" s="1">
        <v>168500</v>
      </c>
      <c r="B1687" s="1">
        <v>133</v>
      </c>
      <c r="C1687" s="1">
        <v>241</v>
      </c>
      <c r="D1687" s="1">
        <v>1222</v>
      </c>
      <c r="E1687" s="1">
        <v>-910</v>
      </c>
      <c r="F1687" s="1">
        <v>-2660</v>
      </c>
      <c r="G1687" s="1">
        <v>249130</v>
      </c>
      <c r="I1687">
        <f t="shared" si="185"/>
        <v>168.5</v>
      </c>
      <c r="J1687">
        <f t="shared" si="186"/>
        <v>0.13300000000000001</v>
      </c>
      <c r="K1687">
        <f t="shared" si="187"/>
        <v>0.24099999999999999</v>
      </c>
      <c r="L1687">
        <f t="shared" si="188"/>
        <v>1.222</v>
      </c>
      <c r="M1687">
        <f t="shared" si="189"/>
        <v>-0.91</v>
      </c>
      <c r="N1687">
        <f t="shared" si="190"/>
        <v>-2.66</v>
      </c>
      <c r="O1687">
        <f t="shared" si="191"/>
        <v>249.13</v>
      </c>
    </row>
    <row r="1688" spans="1:15" x14ac:dyDescent="0.25">
      <c r="A1688" s="1">
        <v>168600</v>
      </c>
      <c r="B1688" s="1">
        <v>-97</v>
      </c>
      <c r="C1688" s="1">
        <v>52</v>
      </c>
      <c r="D1688" s="1">
        <v>884</v>
      </c>
      <c r="E1688" s="1">
        <v>1190</v>
      </c>
      <c r="F1688" s="1">
        <v>-7910</v>
      </c>
      <c r="G1688" s="1">
        <v>234430</v>
      </c>
      <c r="I1688">
        <f t="shared" si="185"/>
        <v>168.6</v>
      </c>
      <c r="J1688">
        <f t="shared" si="186"/>
        <v>-9.7000000000000003E-2</v>
      </c>
      <c r="K1688">
        <f t="shared" si="187"/>
        <v>5.1999999999999998E-2</v>
      </c>
      <c r="L1688">
        <f t="shared" si="188"/>
        <v>0.88400000000000001</v>
      </c>
      <c r="M1688">
        <f t="shared" si="189"/>
        <v>1.19</v>
      </c>
      <c r="N1688">
        <f t="shared" si="190"/>
        <v>-7.91</v>
      </c>
      <c r="O1688">
        <f t="shared" si="191"/>
        <v>234.43</v>
      </c>
    </row>
    <row r="1689" spans="1:15" x14ac:dyDescent="0.25">
      <c r="A1689" s="1">
        <v>168700</v>
      </c>
      <c r="B1689" s="1">
        <v>231</v>
      </c>
      <c r="C1689" s="1">
        <v>147</v>
      </c>
      <c r="D1689" s="1">
        <v>1084</v>
      </c>
      <c r="E1689" s="1">
        <v>3220</v>
      </c>
      <c r="F1689" s="1">
        <v>-11550</v>
      </c>
      <c r="G1689" s="1">
        <v>251370</v>
      </c>
      <c r="I1689">
        <f t="shared" si="185"/>
        <v>168.7</v>
      </c>
      <c r="J1689">
        <f t="shared" si="186"/>
        <v>0.23100000000000001</v>
      </c>
      <c r="K1689">
        <f t="shared" si="187"/>
        <v>0.14699999999999999</v>
      </c>
      <c r="L1689">
        <f t="shared" si="188"/>
        <v>1.0840000000000001</v>
      </c>
      <c r="M1689">
        <f t="shared" si="189"/>
        <v>3.22</v>
      </c>
      <c r="N1689">
        <f t="shared" si="190"/>
        <v>-11.55</v>
      </c>
      <c r="O1689">
        <f t="shared" si="191"/>
        <v>251.37</v>
      </c>
    </row>
    <row r="1690" spans="1:15" x14ac:dyDescent="0.25">
      <c r="A1690" s="1">
        <v>168800</v>
      </c>
      <c r="B1690" s="1">
        <v>-124</v>
      </c>
      <c r="C1690" s="1">
        <v>248</v>
      </c>
      <c r="D1690" s="1">
        <v>1087</v>
      </c>
      <c r="E1690" s="1">
        <v>1330</v>
      </c>
      <c r="F1690" s="1">
        <v>-11900</v>
      </c>
      <c r="G1690" s="1">
        <v>227500</v>
      </c>
      <c r="I1690">
        <f t="shared" si="185"/>
        <v>168.8</v>
      </c>
      <c r="J1690">
        <f t="shared" si="186"/>
        <v>-0.124</v>
      </c>
      <c r="K1690">
        <f t="shared" si="187"/>
        <v>0.248</v>
      </c>
      <c r="L1690">
        <f t="shared" si="188"/>
        <v>1.087</v>
      </c>
      <c r="M1690">
        <f t="shared" si="189"/>
        <v>1.33</v>
      </c>
      <c r="N1690">
        <f t="shared" si="190"/>
        <v>-11.9</v>
      </c>
      <c r="O1690">
        <f t="shared" si="191"/>
        <v>227.5</v>
      </c>
    </row>
    <row r="1691" spans="1:15" x14ac:dyDescent="0.25">
      <c r="A1691" s="1">
        <v>168900</v>
      </c>
      <c r="B1691" s="1">
        <v>319</v>
      </c>
      <c r="C1691" s="1">
        <v>-172</v>
      </c>
      <c r="D1691" s="1">
        <v>840</v>
      </c>
      <c r="E1691" s="1">
        <v>-700</v>
      </c>
      <c r="F1691" s="1">
        <v>980</v>
      </c>
      <c r="G1691" s="1">
        <v>247380</v>
      </c>
      <c r="I1691">
        <f t="shared" si="185"/>
        <v>168.9</v>
      </c>
      <c r="J1691">
        <f t="shared" si="186"/>
        <v>0.31900000000000001</v>
      </c>
      <c r="K1691">
        <f t="shared" si="187"/>
        <v>-0.17199999999999999</v>
      </c>
      <c r="L1691">
        <f t="shared" si="188"/>
        <v>0.84</v>
      </c>
      <c r="M1691">
        <f t="shared" si="189"/>
        <v>-0.7</v>
      </c>
      <c r="N1691">
        <f t="shared" si="190"/>
        <v>0.98</v>
      </c>
      <c r="O1691">
        <f t="shared" si="191"/>
        <v>247.38</v>
      </c>
    </row>
    <row r="1692" spans="1:15" x14ac:dyDescent="0.25">
      <c r="A1692" s="1">
        <v>169000</v>
      </c>
      <c r="B1692" s="1">
        <v>-112</v>
      </c>
      <c r="C1692" s="1">
        <v>152</v>
      </c>
      <c r="D1692" s="1">
        <v>829</v>
      </c>
      <c r="E1692" s="1">
        <v>210</v>
      </c>
      <c r="F1692" s="1">
        <v>-10430</v>
      </c>
      <c r="G1692" s="1">
        <v>223230</v>
      </c>
      <c r="I1692">
        <f t="shared" si="185"/>
        <v>169</v>
      </c>
      <c r="J1692">
        <f t="shared" si="186"/>
        <v>-0.112</v>
      </c>
      <c r="K1692">
        <f t="shared" si="187"/>
        <v>0.152</v>
      </c>
      <c r="L1692">
        <f t="shared" si="188"/>
        <v>0.82899999999999996</v>
      </c>
      <c r="M1692">
        <f t="shared" si="189"/>
        <v>0.21</v>
      </c>
      <c r="N1692">
        <f t="shared" si="190"/>
        <v>-10.43</v>
      </c>
      <c r="O1692">
        <f t="shared" si="191"/>
        <v>223.23</v>
      </c>
    </row>
    <row r="1693" spans="1:15" x14ac:dyDescent="0.25">
      <c r="A1693" s="1">
        <v>169100</v>
      </c>
      <c r="B1693" s="1">
        <v>229</v>
      </c>
      <c r="C1693" s="1">
        <v>205</v>
      </c>
      <c r="D1693" s="1">
        <v>1180</v>
      </c>
      <c r="E1693" s="1">
        <v>6230</v>
      </c>
      <c r="F1693" s="1">
        <v>-10920</v>
      </c>
      <c r="G1693" s="1">
        <v>249550</v>
      </c>
      <c r="I1693">
        <f t="shared" si="185"/>
        <v>169.1</v>
      </c>
      <c r="J1693">
        <f t="shared" si="186"/>
        <v>0.22900000000000001</v>
      </c>
      <c r="K1693">
        <f t="shared" si="187"/>
        <v>0.20499999999999999</v>
      </c>
      <c r="L1693">
        <f t="shared" si="188"/>
        <v>1.18</v>
      </c>
      <c r="M1693">
        <f t="shared" si="189"/>
        <v>6.23</v>
      </c>
      <c r="N1693">
        <f t="shared" si="190"/>
        <v>-10.92</v>
      </c>
      <c r="O1693">
        <f t="shared" si="191"/>
        <v>249.55</v>
      </c>
    </row>
    <row r="1694" spans="1:15" x14ac:dyDescent="0.25">
      <c r="A1694" s="1">
        <v>169200</v>
      </c>
      <c r="B1694" s="1">
        <v>242</v>
      </c>
      <c r="C1694" s="1">
        <v>-98</v>
      </c>
      <c r="D1694" s="1">
        <v>1155</v>
      </c>
      <c r="E1694" s="1">
        <v>-2660</v>
      </c>
      <c r="F1694" s="1">
        <v>-13230</v>
      </c>
      <c r="G1694" s="1">
        <v>219870</v>
      </c>
      <c r="I1694">
        <f t="shared" si="185"/>
        <v>169.2</v>
      </c>
      <c r="J1694">
        <f t="shared" si="186"/>
        <v>0.24199999999999999</v>
      </c>
      <c r="K1694">
        <f t="shared" si="187"/>
        <v>-9.8000000000000004E-2</v>
      </c>
      <c r="L1694">
        <f t="shared" si="188"/>
        <v>1.155</v>
      </c>
      <c r="M1694">
        <f t="shared" si="189"/>
        <v>-2.66</v>
      </c>
      <c r="N1694">
        <f t="shared" si="190"/>
        <v>-13.23</v>
      </c>
      <c r="O1694">
        <f t="shared" si="191"/>
        <v>219.87</v>
      </c>
    </row>
    <row r="1695" spans="1:15" x14ac:dyDescent="0.25">
      <c r="A1695" s="1">
        <v>169300</v>
      </c>
      <c r="B1695" s="1">
        <v>-28</v>
      </c>
      <c r="C1695" s="1">
        <v>166</v>
      </c>
      <c r="D1695" s="1">
        <v>1116</v>
      </c>
      <c r="E1695" s="1">
        <v>-2450</v>
      </c>
      <c r="F1695" s="1">
        <v>3010</v>
      </c>
      <c r="G1695" s="1">
        <v>245770</v>
      </c>
      <c r="I1695">
        <f t="shared" si="185"/>
        <v>169.3</v>
      </c>
      <c r="J1695">
        <f t="shared" si="186"/>
        <v>-2.8000000000000001E-2</v>
      </c>
      <c r="K1695">
        <f t="shared" si="187"/>
        <v>0.16600000000000001</v>
      </c>
      <c r="L1695">
        <f t="shared" si="188"/>
        <v>1.1160000000000001</v>
      </c>
      <c r="M1695">
        <f t="shared" si="189"/>
        <v>-2.4500000000000002</v>
      </c>
      <c r="N1695">
        <f t="shared" si="190"/>
        <v>3.01</v>
      </c>
      <c r="O1695">
        <f t="shared" si="191"/>
        <v>245.77</v>
      </c>
    </row>
    <row r="1696" spans="1:15" x14ac:dyDescent="0.25">
      <c r="A1696" s="1">
        <v>169400</v>
      </c>
      <c r="B1696" s="1">
        <v>213</v>
      </c>
      <c r="C1696" s="1">
        <v>-158</v>
      </c>
      <c r="D1696" s="1">
        <v>984</v>
      </c>
      <c r="E1696" s="1">
        <v>-560</v>
      </c>
      <c r="F1696" s="1">
        <v>-8820</v>
      </c>
      <c r="G1696" s="1">
        <v>220710</v>
      </c>
      <c r="I1696">
        <f t="shared" si="185"/>
        <v>169.4</v>
      </c>
      <c r="J1696">
        <f t="shared" si="186"/>
        <v>0.21299999999999999</v>
      </c>
      <c r="K1696">
        <f t="shared" si="187"/>
        <v>-0.158</v>
      </c>
      <c r="L1696">
        <f t="shared" si="188"/>
        <v>0.98399999999999999</v>
      </c>
      <c r="M1696">
        <f t="shared" si="189"/>
        <v>-0.56000000000000005</v>
      </c>
      <c r="N1696">
        <f t="shared" si="190"/>
        <v>-8.82</v>
      </c>
      <c r="O1696">
        <f t="shared" si="191"/>
        <v>220.71</v>
      </c>
    </row>
    <row r="1697" spans="1:15" x14ac:dyDescent="0.25">
      <c r="A1697" s="1">
        <v>169500</v>
      </c>
      <c r="B1697" s="1">
        <v>-126</v>
      </c>
      <c r="C1697" s="1">
        <v>59</v>
      </c>
      <c r="D1697" s="1">
        <v>889</v>
      </c>
      <c r="E1697" s="1">
        <v>-980</v>
      </c>
      <c r="F1697" s="1">
        <v>420</v>
      </c>
      <c r="G1697" s="1">
        <v>238210</v>
      </c>
      <c r="I1697">
        <f t="shared" si="185"/>
        <v>169.5</v>
      </c>
      <c r="J1697">
        <f t="shared" si="186"/>
        <v>-0.126</v>
      </c>
      <c r="K1697">
        <f t="shared" si="187"/>
        <v>5.8999999999999997E-2</v>
      </c>
      <c r="L1697">
        <f t="shared" si="188"/>
        <v>0.88900000000000001</v>
      </c>
      <c r="M1697">
        <f t="shared" si="189"/>
        <v>-0.98</v>
      </c>
      <c r="N1697">
        <f t="shared" si="190"/>
        <v>0.42</v>
      </c>
      <c r="O1697">
        <f t="shared" si="191"/>
        <v>238.21</v>
      </c>
    </row>
    <row r="1698" spans="1:15" x14ac:dyDescent="0.25">
      <c r="A1698" s="1">
        <v>169600</v>
      </c>
      <c r="B1698" s="1">
        <v>135</v>
      </c>
      <c r="C1698" s="1">
        <v>-35</v>
      </c>
      <c r="D1698" s="1">
        <v>946</v>
      </c>
      <c r="E1698" s="1">
        <v>-3500</v>
      </c>
      <c r="F1698" s="1">
        <v>-6790</v>
      </c>
      <c r="G1698" s="1">
        <v>220010</v>
      </c>
      <c r="I1698">
        <f t="shared" si="185"/>
        <v>169.6</v>
      </c>
      <c r="J1698">
        <f t="shared" si="186"/>
        <v>0.13500000000000001</v>
      </c>
      <c r="K1698">
        <f t="shared" si="187"/>
        <v>-3.5000000000000003E-2</v>
      </c>
      <c r="L1698">
        <f t="shared" si="188"/>
        <v>0.94599999999999995</v>
      </c>
      <c r="M1698">
        <f t="shared" si="189"/>
        <v>-3.5</v>
      </c>
      <c r="N1698">
        <f t="shared" si="190"/>
        <v>-6.79</v>
      </c>
      <c r="O1698">
        <f t="shared" si="191"/>
        <v>220.01</v>
      </c>
    </row>
    <row r="1699" spans="1:15" x14ac:dyDescent="0.25">
      <c r="A1699" s="1">
        <v>169700</v>
      </c>
      <c r="B1699" s="1">
        <v>-185</v>
      </c>
      <c r="C1699" s="1">
        <v>116</v>
      </c>
      <c r="D1699" s="1">
        <v>806</v>
      </c>
      <c r="E1699" s="1">
        <v>-140</v>
      </c>
      <c r="F1699" s="1">
        <v>2030</v>
      </c>
      <c r="G1699" s="1">
        <v>238770</v>
      </c>
      <c r="I1699">
        <f t="shared" si="185"/>
        <v>169.7</v>
      </c>
      <c r="J1699">
        <f t="shared" si="186"/>
        <v>-0.185</v>
      </c>
      <c r="K1699">
        <f t="shared" si="187"/>
        <v>0.11600000000000001</v>
      </c>
      <c r="L1699">
        <f t="shared" si="188"/>
        <v>0.80600000000000005</v>
      </c>
      <c r="M1699">
        <f t="shared" si="189"/>
        <v>-0.14000000000000001</v>
      </c>
      <c r="N1699">
        <f t="shared" si="190"/>
        <v>2.0299999999999998</v>
      </c>
      <c r="O1699">
        <f t="shared" si="191"/>
        <v>238.77</v>
      </c>
    </row>
    <row r="1700" spans="1:15" x14ac:dyDescent="0.25">
      <c r="A1700" s="1">
        <v>169800</v>
      </c>
      <c r="B1700" s="1">
        <v>353</v>
      </c>
      <c r="C1700" s="1">
        <v>-269</v>
      </c>
      <c r="D1700" s="1">
        <v>877</v>
      </c>
      <c r="E1700" s="1">
        <v>-3220</v>
      </c>
      <c r="F1700" s="1">
        <v>-14140</v>
      </c>
      <c r="G1700" s="1">
        <v>229390</v>
      </c>
      <c r="I1700">
        <f t="shared" si="185"/>
        <v>169.8</v>
      </c>
      <c r="J1700">
        <f t="shared" si="186"/>
        <v>0.35299999999999998</v>
      </c>
      <c r="K1700">
        <f t="shared" si="187"/>
        <v>-0.26900000000000002</v>
      </c>
      <c r="L1700">
        <f t="shared" si="188"/>
        <v>0.877</v>
      </c>
      <c r="M1700">
        <f t="shared" si="189"/>
        <v>-3.22</v>
      </c>
      <c r="N1700">
        <f t="shared" si="190"/>
        <v>-14.14</v>
      </c>
      <c r="O1700">
        <f t="shared" si="191"/>
        <v>229.39</v>
      </c>
    </row>
    <row r="1701" spans="1:15" x14ac:dyDescent="0.25">
      <c r="A1701" s="1">
        <v>169900</v>
      </c>
      <c r="B1701" s="1">
        <v>-57</v>
      </c>
      <c r="C1701" s="1">
        <v>281</v>
      </c>
      <c r="D1701" s="1">
        <v>1009</v>
      </c>
      <c r="E1701" s="1">
        <v>-280</v>
      </c>
      <c r="F1701" s="1">
        <v>-9590</v>
      </c>
      <c r="G1701" s="1">
        <v>232540</v>
      </c>
      <c r="I1701">
        <f t="shared" si="185"/>
        <v>169.9</v>
      </c>
      <c r="J1701">
        <f t="shared" si="186"/>
        <v>-5.7000000000000002E-2</v>
      </c>
      <c r="K1701">
        <f t="shared" si="187"/>
        <v>0.28100000000000003</v>
      </c>
      <c r="L1701">
        <f t="shared" si="188"/>
        <v>1.0089999999999999</v>
      </c>
      <c r="M1701">
        <f t="shared" si="189"/>
        <v>-0.28000000000000003</v>
      </c>
      <c r="N1701">
        <f t="shared" si="190"/>
        <v>-9.59</v>
      </c>
      <c r="O1701">
        <f t="shared" si="191"/>
        <v>232.54</v>
      </c>
    </row>
    <row r="1702" spans="1:15" x14ac:dyDescent="0.25">
      <c r="A1702" s="1">
        <v>170000</v>
      </c>
      <c r="B1702" s="1">
        <v>123</v>
      </c>
      <c r="C1702" s="1">
        <v>49</v>
      </c>
      <c r="D1702" s="1">
        <v>934</v>
      </c>
      <c r="E1702" s="1">
        <v>2310</v>
      </c>
      <c r="F1702" s="1">
        <v>-15750</v>
      </c>
      <c r="G1702" s="1">
        <v>241570</v>
      </c>
      <c r="I1702">
        <f t="shared" si="185"/>
        <v>170</v>
      </c>
      <c r="J1702">
        <f t="shared" si="186"/>
        <v>0.123</v>
      </c>
      <c r="K1702">
        <f t="shared" si="187"/>
        <v>4.9000000000000002E-2</v>
      </c>
      <c r="L1702">
        <f t="shared" si="188"/>
        <v>0.93400000000000005</v>
      </c>
      <c r="M1702">
        <f t="shared" si="189"/>
        <v>2.31</v>
      </c>
      <c r="N1702">
        <f t="shared" si="190"/>
        <v>-15.75</v>
      </c>
      <c r="O1702">
        <f t="shared" si="191"/>
        <v>241.57</v>
      </c>
    </row>
    <row r="1703" spans="1:15" x14ac:dyDescent="0.25">
      <c r="A1703" s="1">
        <v>170100</v>
      </c>
      <c r="B1703" s="1">
        <v>-57</v>
      </c>
      <c r="C1703" s="1">
        <v>156</v>
      </c>
      <c r="D1703" s="1">
        <v>913</v>
      </c>
      <c r="E1703" s="1">
        <v>-3710</v>
      </c>
      <c r="F1703" s="1">
        <v>2520</v>
      </c>
      <c r="G1703" s="1">
        <v>244020</v>
      </c>
      <c r="I1703">
        <f t="shared" si="185"/>
        <v>170.1</v>
      </c>
      <c r="J1703">
        <f t="shared" si="186"/>
        <v>-5.7000000000000002E-2</v>
      </c>
      <c r="K1703">
        <f t="shared" si="187"/>
        <v>0.156</v>
      </c>
      <c r="L1703">
        <f t="shared" si="188"/>
        <v>0.91300000000000003</v>
      </c>
      <c r="M1703">
        <f t="shared" si="189"/>
        <v>-3.71</v>
      </c>
      <c r="N1703">
        <f t="shared" si="190"/>
        <v>2.52</v>
      </c>
      <c r="O1703">
        <f t="shared" si="191"/>
        <v>244.02</v>
      </c>
    </row>
    <row r="1704" spans="1:15" x14ac:dyDescent="0.25">
      <c r="A1704" s="1">
        <v>170200</v>
      </c>
      <c r="B1704" s="1">
        <v>132</v>
      </c>
      <c r="C1704" s="1">
        <v>128</v>
      </c>
      <c r="D1704" s="1">
        <v>1070</v>
      </c>
      <c r="E1704" s="1">
        <v>-3150</v>
      </c>
      <c r="F1704" s="1">
        <v>-6720</v>
      </c>
      <c r="G1704" s="1">
        <v>224560</v>
      </c>
      <c r="I1704">
        <f t="shared" si="185"/>
        <v>170.2</v>
      </c>
      <c r="J1704">
        <f t="shared" si="186"/>
        <v>0.13200000000000001</v>
      </c>
      <c r="K1704">
        <f t="shared" si="187"/>
        <v>0.128</v>
      </c>
      <c r="L1704">
        <f t="shared" si="188"/>
        <v>1.07</v>
      </c>
      <c r="M1704">
        <f t="shared" si="189"/>
        <v>-3.15</v>
      </c>
      <c r="N1704">
        <f t="shared" si="190"/>
        <v>-6.72</v>
      </c>
      <c r="O1704">
        <f t="shared" si="191"/>
        <v>224.56</v>
      </c>
    </row>
    <row r="1705" spans="1:15" x14ac:dyDescent="0.25">
      <c r="A1705" s="1">
        <v>170300</v>
      </c>
      <c r="B1705" s="1">
        <v>-65</v>
      </c>
      <c r="C1705" s="1">
        <v>100</v>
      </c>
      <c r="D1705" s="1">
        <v>902</v>
      </c>
      <c r="E1705" s="1">
        <v>-5740</v>
      </c>
      <c r="F1705" s="1">
        <v>3990</v>
      </c>
      <c r="G1705" s="1">
        <v>233870</v>
      </c>
      <c r="I1705">
        <f t="shared" si="185"/>
        <v>170.3</v>
      </c>
      <c r="J1705">
        <f t="shared" si="186"/>
        <v>-6.5000000000000002E-2</v>
      </c>
      <c r="K1705">
        <f t="shared" si="187"/>
        <v>0.1</v>
      </c>
      <c r="L1705">
        <f t="shared" si="188"/>
        <v>0.90200000000000002</v>
      </c>
      <c r="M1705">
        <f t="shared" si="189"/>
        <v>-5.74</v>
      </c>
      <c r="N1705">
        <f t="shared" si="190"/>
        <v>3.99</v>
      </c>
      <c r="O1705">
        <f t="shared" si="191"/>
        <v>233.87</v>
      </c>
    </row>
    <row r="1706" spans="1:15" x14ac:dyDescent="0.25">
      <c r="A1706" s="1">
        <v>170400</v>
      </c>
      <c r="B1706" s="1">
        <v>349</v>
      </c>
      <c r="C1706" s="1">
        <v>-113</v>
      </c>
      <c r="D1706" s="1">
        <v>931</v>
      </c>
      <c r="E1706" s="1">
        <v>-8470</v>
      </c>
      <c r="F1706" s="1">
        <v>-11900</v>
      </c>
      <c r="G1706" s="1">
        <v>245210</v>
      </c>
      <c r="I1706">
        <f t="shared" si="185"/>
        <v>170.4</v>
      </c>
      <c r="J1706">
        <f t="shared" si="186"/>
        <v>0.34899999999999998</v>
      </c>
      <c r="K1706">
        <f t="shared" si="187"/>
        <v>-0.113</v>
      </c>
      <c r="L1706">
        <f t="shared" si="188"/>
        <v>0.93100000000000005</v>
      </c>
      <c r="M1706">
        <f t="shared" si="189"/>
        <v>-8.4700000000000006</v>
      </c>
      <c r="N1706">
        <f t="shared" si="190"/>
        <v>-11.9</v>
      </c>
      <c r="O1706">
        <f t="shared" si="191"/>
        <v>245.21</v>
      </c>
    </row>
    <row r="1707" spans="1:15" x14ac:dyDescent="0.25">
      <c r="A1707" s="1">
        <v>170500</v>
      </c>
      <c r="B1707" s="1">
        <v>-167</v>
      </c>
      <c r="C1707" s="1">
        <v>124</v>
      </c>
      <c r="D1707" s="1">
        <v>717</v>
      </c>
      <c r="E1707" s="1">
        <v>-3010</v>
      </c>
      <c r="F1707" s="1">
        <v>-7210</v>
      </c>
      <c r="G1707" s="1">
        <v>233310</v>
      </c>
      <c r="I1707">
        <f t="shared" si="185"/>
        <v>170.5</v>
      </c>
      <c r="J1707">
        <f t="shared" si="186"/>
        <v>-0.16700000000000001</v>
      </c>
      <c r="K1707">
        <f t="shared" si="187"/>
        <v>0.124</v>
      </c>
      <c r="L1707">
        <f t="shared" si="188"/>
        <v>0.71699999999999997</v>
      </c>
      <c r="M1707">
        <f t="shared" si="189"/>
        <v>-3.01</v>
      </c>
      <c r="N1707">
        <f t="shared" si="190"/>
        <v>-7.21</v>
      </c>
      <c r="O1707">
        <f t="shared" si="191"/>
        <v>233.31</v>
      </c>
    </row>
    <row r="1708" spans="1:15" x14ac:dyDescent="0.25">
      <c r="A1708" s="1">
        <v>170600</v>
      </c>
      <c r="B1708" s="1">
        <v>253</v>
      </c>
      <c r="C1708" s="1">
        <v>101</v>
      </c>
      <c r="D1708" s="1">
        <v>1013</v>
      </c>
      <c r="E1708" s="1">
        <v>3080</v>
      </c>
      <c r="F1708" s="1">
        <v>-9590</v>
      </c>
      <c r="G1708" s="1">
        <v>250740</v>
      </c>
      <c r="I1708">
        <f t="shared" si="185"/>
        <v>170.6</v>
      </c>
      <c r="J1708">
        <f t="shared" si="186"/>
        <v>0.253</v>
      </c>
      <c r="K1708">
        <f t="shared" si="187"/>
        <v>0.10100000000000001</v>
      </c>
      <c r="L1708">
        <f t="shared" si="188"/>
        <v>1.0129999999999999</v>
      </c>
      <c r="M1708">
        <f t="shared" si="189"/>
        <v>3.08</v>
      </c>
      <c r="N1708">
        <f t="shared" si="190"/>
        <v>-9.59</v>
      </c>
      <c r="O1708">
        <f t="shared" si="191"/>
        <v>250.74</v>
      </c>
    </row>
    <row r="1709" spans="1:15" x14ac:dyDescent="0.25">
      <c r="A1709" s="1">
        <v>170700</v>
      </c>
      <c r="B1709" s="1">
        <v>-10</v>
      </c>
      <c r="C1709" s="1">
        <v>160</v>
      </c>
      <c r="D1709" s="1">
        <v>1079</v>
      </c>
      <c r="E1709" s="1">
        <v>-2870</v>
      </c>
      <c r="F1709" s="1">
        <v>-10850</v>
      </c>
      <c r="G1709" s="1">
        <v>220080</v>
      </c>
      <c r="I1709">
        <f t="shared" si="185"/>
        <v>170.7</v>
      </c>
      <c r="J1709">
        <f t="shared" si="186"/>
        <v>-0.01</v>
      </c>
      <c r="K1709">
        <f t="shared" si="187"/>
        <v>0.16</v>
      </c>
      <c r="L1709">
        <f t="shared" si="188"/>
        <v>1.079</v>
      </c>
      <c r="M1709">
        <f t="shared" si="189"/>
        <v>-2.87</v>
      </c>
      <c r="N1709">
        <f t="shared" si="190"/>
        <v>-10.85</v>
      </c>
      <c r="O1709">
        <f t="shared" si="191"/>
        <v>220.08</v>
      </c>
    </row>
    <row r="1710" spans="1:15" x14ac:dyDescent="0.25">
      <c r="A1710" s="1">
        <v>170800</v>
      </c>
      <c r="B1710" s="1">
        <v>15</v>
      </c>
      <c r="C1710" s="1">
        <v>166</v>
      </c>
      <c r="D1710" s="1">
        <v>1120</v>
      </c>
      <c r="E1710" s="1">
        <v>-5320</v>
      </c>
      <c r="F1710" s="1">
        <v>1120</v>
      </c>
      <c r="G1710" s="1">
        <v>246540</v>
      </c>
      <c r="I1710">
        <f t="shared" si="185"/>
        <v>170.8</v>
      </c>
      <c r="J1710">
        <f t="shared" si="186"/>
        <v>1.4999999999999999E-2</v>
      </c>
      <c r="K1710">
        <f t="shared" si="187"/>
        <v>0.16600000000000001</v>
      </c>
      <c r="L1710">
        <f t="shared" si="188"/>
        <v>1.1200000000000001</v>
      </c>
      <c r="M1710">
        <f t="shared" si="189"/>
        <v>-5.32</v>
      </c>
      <c r="N1710">
        <f t="shared" si="190"/>
        <v>1.1200000000000001</v>
      </c>
      <c r="O1710">
        <f t="shared" si="191"/>
        <v>246.54</v>
      </c>
    </row>
    <row r="1711" spans="1:15" x14ac:dyDescent="0.25">
      <c r="A1711" s="1">
        <v>170900</v>
      </c>
      <c r="B1711" s="1">
        <v>87</v>
      </c>
      <c r="C1711" s="1">
        <v>92</v>
      </c>
      <c r="D1711" s="1">
        <v>1123</v>
      </c>
      <c r="E1711" s="1">
        <v>-2170</v>
      </c>
      <c r="F1711" s="1">
        <v>-8890</v>
      </c>
      <c r="G1711" s="1">
        <v>218260</v>
      </c>
      <c r="I1711">
        <f t="shared" si="185"/>
        <v>170.9</v>
      </c>
      <c r="J1711">
        <f t="shared" si="186"/>
        <v>8.6999999999999994E-2</v>
      </c>
      <c r="K1711">
        <f t="shared" si="187"/>
        <v>9.1999999999999998E-2</v>
      </c>
      <c r="L1711">
        <f t="shared" si="188"/>
        <v>1.123</v>
      </c>
      <c r="M1711">
        <f t="shared" si="189"/>
        <v>-2.17</v>
      </c>
      <c r="N1711">
        <f t="shared" si="190"/>
        <v>-8.89</v>
      </c>
      <c r="O1711">
        <f t="shared" si="191"/>
        <v>218.26</v>
      </c>
    </row>
    <row r="1712" spans="1:15" x14ac:dyDescent="0.25">
      <c r="A1712" s="1">
        <v>171000</v>
      </c>
      <c r="B1712" s="1">
        <v>261</v>
      </c>
      <c r="C1712" s="1">
        <v>145</v>
      </c>
      <c r="D1712" s="1">
        <v>1209</v>
      </c>
      <c r="E1712" s="1">
        <v>-4410</v>
      </c>
      <c r="F1712" s="1">
        <v>1750</v>
      </c>
      <c r="G1712" s="1">
        <v>240730</v>
      </c>
      <c r="I1712">
        <f t="shared" si="185"/>
        <v>171</v>
      </c>
      <c r="J1712">
        <f t="shared" si="186"/>
        <v>0.26100000000000001</v>
      </c>
      <c r="K1712">
        <f t="shared" si="187"/>
        <v>0.14499999999999999</v>
      </c>
      <c r="L1712">
        <f t="shared" si="188"/>
        <v>1.2090000000000001</v>
      </c>
      <c r="M1712">
        <f t="shared" si="189"/>
        <v>-4.41</v>
      </c>
      <c r="N1712">
        <f t="shared" si="190"/>
        <v>1.75</v>
      </c>
      <c r="O1712">
        <f t="shared" si="191"/>
        <v>240.73</v>
      </c>
    </row>
    <row r="1713" spans="1:15" x14ac:dyDescent="0.25">
      <c r="A1713" s="1">
        <v>171100</v>
      </c>
      <c r="B1713" s="1">
        <v>-76</v>
      </c>
      <c r="C1713" s="1">
        <v>143</v>
      </c>
      <c r="D1713" s="1">
        <v>1023</v>
      </c>
      <c r="E1713" s="1">
        <v>2450</v>
      </c>
      <c r="F1713" s="1">
        <v>-10850</v>
      </c>
      <c r="G1713" s="1">
        <v>221830</v>
      </c>
      <c r="I1713">
        <f t="shared" si="185"/>
        <v>171.1</v>
      </c>
      <c r="J1713">
        <f t="shared" si="186"/>
        <v>-7.5999999999999998E-2</v>
      </c>
      <c r="K1713">
        <f t="shared" si="187"/>
        <v>0.14299999999999999</v>
      </c>
      <c r="L1713">
        <f t="shared" si="188"/>
        <v>1.0229999999999999</v>
      </c>
      <c r="M1713">
        <f t="shared" si="189"/>
        <v>2.4500000000000002</v>
      </c>
      <c r="N1713">
        <f t="shared" si="190"/>
        <v>-10.85</v>
      </c>
      <c r="O1713">
        <f t="shared" si="191"/>
        <v>221.83</v>
      </c>
    </row>
    <row r="1714" spans="1:15" x14ac:dyDescent="0.25">
      <c r="A1714" s="1">
        <v>171200</v>
      </c>
      <c r="B1714" s="1">
        <v>223</v>
      </c>
      <c r="C1714" s="1">
        <v>167</v>
      </c>
      <c r="D1714" s="1">
        <v>1251</v>
      </c>
      <c r="E1714" s="1">
        <v>-560</v>
      </c>
      <c r="F1714" s="1">
        <v>-6580</v>
      </c>
      <c r="G1714" s="1">
        <v>248920</v>
      </c>
      <c r="I1714">
        <f t="shared" si="185"/>
        <v>171.2</v>
      </c>
      <c r="J1714">
        <f t="shared" si="186"/>
        <v>0.223</v>
      </c>
      <c r="K1714">
        <f t="shared" si="187"/>
        <v>0.16700000000000001</v>
      </c>
      <c r="L1714">
        <f t="shared" si="188"/>
        <v>1.2509999999999999</v>
      </c>
      <c r="M1714">
        <f t="shared" si="189"/>
        <v>-0.56000000000000005</v>
      </c>
      <c r="N1714">
        <f t="shared" si="190"/>
        <v>-6.58</v>
      </c>
      <c r="O1714">
        <f t="shared" si="191"/>
        <v>248.92</v>
      </c>
    </row>
    <row r="1715" spans="1:15" x14ac:dyDescent="0.25">
      <c r="A1715" s="1">
        <v>171300</v>
      </c>
      <c r="B1715" s="1">
        <v>-45</v>
      </c>
      <c r="C1715" s="1">
        <v>215</v>
      </c>
      <c r="D1715" s="1">
        <v>1083</v>
      </c>
      <c r="E1715" s="1">
        <v>-4690</v>
      </c>
      <c r="F1715" s="1">
        <v>-13510</v>
      </c>
      <c r="G1715" s="1">
        <v>228550</v>
      </c>
      <c r="I1715">
        <f t="shared" si="185"/>
        <v>171.3</v>
      </c>
      <c r="J1715">
        <f t="shared" si="186"/>
        <v>-4.4999999999999998E-2</v>
      </c>
      <c r="K1715">
        <f t="shared" si="187"/>
        <v>0.215</v>
      </c>
      <c r="L1715">
        <f t="shared" si="188"/>
        <v>1.083</v>
      </c>
      <c r="M1715">
        <f t="shared" si="189"/>
        <v>-4.6900000000000004</v>
      </c>
      <c r="N1715">
        <f t="shared" si="190"/>
        <v>-13.51</v>
      </c>
      <c r="O1715">
        <f t="shared" si="191"/>
        <v>228.55</v>
      </c>
    </row>
    <row r="1716" spans="1:15" x14ac:dyDescent="0.25">
      <c r="A1716" s="1">
        <v>171400</v>
      </c>
      <c r="B1716" s="1">
        <v>16</v>
      </c>
      <c r="C1716" s="1">
        <v>283</v>
      </c>
      <c r="D1716" s="1">
        <v>1073</v>
      </c>
      <c r="E1716" s="1">
        <v>-280</v>
      </c>
      <c r="F1716" s="1">
        <v>4410</v>
      </c>
      <c r="G1716" s="1">
        <v>246050</v>
      </c>
      <c r="I1716">
        <f t="shared" si="185"/>
        <v>171.4</v>
      </c>
      <c r="J1716">
        <f t="shared" si="186"/>
        <v>1.6E-2</v>
      </c>
      <c r="K1716">
        <f t="shared" si="187"/>
        <v>0.28299999999999997</v>
      </c>
      <c r="L1716">
        <f t="shared" si="188"/>
        <v>1.073</v>
      </c>
      <c r="M1716">
        <f t="shared" si="189"/>
        <v>-0.28000000000000003</v>
      </c>
      <c r="N1716">
        <f t="shared" si="190"/>
        <v>4.41</v>
      </c>
      <c r="O1716">
        <f t="shared" si="191"/>
        <v>246.05</v>
      </c>
    </row>
    <row r="1717" spans="1:15" x14ac:dyDescent="0.25">
      <c r="A1717" s="1">
        <v>171500</v>
      </c>
      <c r="B1717" s="1">
        <v>-17</v>
      </c>
      <c r="C1717" s="1">
        <v>163</v>
      </c>
      <c r="D1717" s="1">
        <v>1019</v>
      </c>
      <c r="E1717" s="1">
        <v>-6370</v>
      </c>
      <c r="F1717" s="1">
        <v>-6510</v>
      </c>
      <c r="G1717" s="1">
        <v>222250</v>
      </c>
      <c r="I1717">
        <f t="shared" si="185"/>
        <v>171.5</v>
      </c>
      <c r="J1717">
        <f t="shared" si="186"/>
        <v>-1.7000000000000001E-2</v>
      </c>
      <c r="K1717">
        <f t="shared" si="187"/>
        <v>0.16300000000000001</v>
      </c>
      <c r="L1717">
        <f t="shared" si="188"/>
        <v>1.0189999999999999</v>
      </c>
      <c r="M1717">
        <f t="shared" si="189"/>
        <v>-6.37</v>
      </c>
      <c r="N1717">
        <f t="shared" si="190"/>
        <v>-6.51</v>
      </c>
      <c r="O1717">
        <f t="shared" si="191"/>
        <v>222.25</v>
      </c>
    </row>
    <row r="1718" spans="1:15" x14ac:dyDescent="0.25">
      <c r="A1718" s="1">
        <v>171600</v>
      </c>
      <c r="B1718" s="1">
        <v>-84</v>
      </c>
      <c r="C1718" s="1">
        <v>206</v>
      </c>
      <c r="D1718" s="1">
        <v>874</v>
      </c>
      <c r="E1718" s="1">
        <v>-4550</v>
      </c>
      <c r="F1718" s="1">
        <v>5600</v>
      </c>
      <c r="G1718" s="1">
        <v>242970</v>
      </c>
      <c r="I1718">
        <f t="shared" si="185"/>
        <v>171.6</v>
      </c>
      <c r="J1718">
        <f t="shared" si="186"/>
        <v>-8.4000000000000005E-2</v>
      </c>
      <c r="K1718">
        <f t="shared" si="187"/>
        <v>0.20599999999999999</v>
      </c>
      <c r="L1718">
        <f t="shared" si="188"/>
        <v>0.874</v>
      </c>
      <c r="M1718">
        <f t="shared" si="189"/>
        <v>-4.55</v>
      </c>
      <c r="N1718">
        <f t="shared" si="190"/>
        <v>5.6</v>
      </c>
      <c r="O1718">
        <f t="shared" si="191"/>
        <v>242.97</v>
      </c>
    </row>
    <row r="1719" spans="1:15" x14ac:dyDescent="0.25">
      <c r="A1719" s="1">
        <v>171700</v>
      </c>
      <c r="B1719" s="1">
        <v>171</v>
      </c>
      <c r="C1719" s="1">
        <v>150</v>
      </c>
      <c r="D1719" s="1">
        <v>1118</v>
      </c>
      <c r="E1719" s="1">
        <v>-3080</v>
      </c>
      <c r="F1719" s="1">
        <v>-11340</v>
      </c>
      <c r="G1719" s="1">
        <v>225610</v>
      </c>
      <c r="I1719">
        <f t="shared" si="185"/>
        <v>171.7</v>
      </c>
      <c r="J1719">
        <f t="shared" si="186"/>
        <v>0.17100000000000001</v>
      </c>
      <c r="K1719">
        <f t="shared" si="187"/>
        <v>0.15</v>
      </c>
      <c r="L1719">
        <f t="shared" si="188"/>
        <v>1.1180000000000001</v>
      </c>
      <c r="M1719">
        <f t="shared" si="189"/>
        <v>-3.08</v>
      </c>
      <c r="N1719">
        <f t="shared" si="190"/>
        <v>-11.34</v>
      </c>
      <c r="O1719">
        <f t="shared" si="191"/>
        <v>225.61</v>
      </c>
    </row>
    <row r="1720" spans="1:15" x14ac:dyDescent="0.25">
      <c r="A1720" s="1">
        <v>171800</v>
      </c>
      <c r="B1720" s="1">
        <v>79</v>
      </c>
      <c r="C1720" s="1">
        <v>223</v>
      </c>
      <c r="D1720" s="1">
        <v>1139</v>
      </c>
      <c r="E1720" s="1">
        <v>-3290</v>
      </c>
      <c r="F1720" s="1">
        <v>1680</v>
      </c>
      <c r="G1720" s="1">
        <v>240590</v>
      </c>
      <c r="I1720">
        <f t="shared" si="185"/>
        <v>171.8</v>
      </c>
      <c r="J1720">
        <f t="shared" si="186"/>
        <v>7.9000000000000001E-2</v>
      </c>
      <c r="K1720">
        <f t="shared" si="187"/>
        <v>0.223</v>
      </c>
      <c r="L1720">
        <f t="shared" si="188"/>
        <v>1.139</v>
      </c>
      <c r="M1720">
        <f t="shared" si="189"/>
        <v>-3.29</v>
      </c>
      <c r="N1720">
        <f t="shared" si="190"/>
        <v>1.68</v>
      </c>
      <c r="O1720">
        <f t="shared" si="191"/>
        <v>240.59</v>
      </c>
    </row>
    <row r="1721" spans="1:15" x14ac:dyDescent="0.25">
      <c r="A1721" s="1">
        <v>171900</v>
      </c>
      <c r="B1721" s="1">
        <v>176</v>
      </c>
      <c r="C1721" s="1">
        <v>-2</v>
      </c>
      <c r="D1721" s="1">
        <v>1017</v>
      </c>
      <c r="E1721" s="1">
        <v>-6790</v>
      </c>
      <c r="F1721" s="1">
        <v>-5880</v>
      </c>
      <c r="G1721" s="1">
        <v>224070</v>
      </c>
      <c r="I1721">
        <f t="shared" si="185"/>
        <v>171.9</v>
      </c>
      <c r="J1721">
        <f t="shared" si="186"/>
        <v>0.17599999999999999</v>
      </c>
      <c r="K1721">
        <f t="shared" si="187"/>
        <v>-2E-3</v>
      </c>
      <c r="L1721">
        <f t="shared" si="188"/>
        <v>1.0169999999999999</v>
      </c>
      <c r="M1721">
        <f t="shared" si="189"/>
        <v>-6.79</v>
      </c>
      <c r="N1721">
        <f t="shared" si="190"/>
        <v>-5.88</v>
      </c>
      <c r="O1721">
        <f t="shared" si="191"/>
        <v>224.07</v>
      </c>
    </row>
    <row r="1722" spans="1:15" x14ac:dyDescent="0.25">
      <c r="A1722" s="1">
        <v>172000</v>
      </c>
      <c r="B1722" s="1">
        <v>170</v>
      </c>
      <c r="C1722" s="1">
        <v>54</v>
      </c>
      <c r="D1722" s="1">
        <v>770</v>
      </c>
      <c r="E1722" s="1">
        <v>-6580</v>
      </c>
      <c r="F1722" s="1">
        <v>2450</v>
      </c>
      <c r="G1722" s="1">
        <v>233590</v>
      </c>
      <c r="I1722">
        <f t="shared" si="185"/>
        <v>172</v>
      </c>
      <c r="J1722">
        <f t="shared" si="186"/>
        <v>0.17</v>
      </c>
      <c r="K1722">
        <f t="shared" si="187"/>
        <v>5.3999999999999999E-2</v>
      </c>
      <c r="L1722">
        <f t="shared" si="188"/>
        <v>0.77</v>
      </c>
      <c r="M1722">
        <f t="shared" si="189"/>
        <v>-6.58</v>
      </c>
      <c r="N1722">
        <f t="shared" si="190"/>
        <v>2.4500000000000002</v>
      </c>
      <c r="O1722">
        <f t="shared" si="191"/>
        <v>233.59</v>
      </c>
    </row>
    <row r="1723" spans="1:15" x14ac:dyDescent="0.25">
      <c r="A1723" s="1">
        <v>172100</v>
      </c>
      <c r="B1723" s="1">
        <v>107</v>
      </c>
      <c r="C1723" s="1">
        <v>238</v>
      </c>
      <c r="D1723" s="1">
        <v>1308</v>
      </c>
      <c r="E1723" s="1">
        <v>-7280</v>
      </c>
      <c r="F1723" s="1">
        <v>-12390</v>
      </c>
      <c r="G1723" s="1">
        <v>236740</v>
      </c>
      <c r="I1723">
        <f t="shared" si="185"/>
        <v>172.1</v>
      </c>
      <c r="J1723">
        <f t="shared" si="186"/>
        <v>0.107</v>
      </c>
      <c r="K1723">
        <f t="shared" si="187"/>
        <v>0.23799999999999999</v>
      </c>
      <c r="L1723">
        <f t="shared" si="188"/>
        <v>1.3080000000000001</v>
      </c>
      <c r="M1723">
        <f t="shared" si="189"/>
        <v>-7.28</v>
      </c>
      <c r="N1723">
        <f t="shared" si="190"/>
        <v>-12.39</v>
      </c>
      <c r="O1723">
        <f t="shared" si="191"/>
        <v>236.74</v>
      </c>
    </row>
    <row r="1724" spans="1:15" x14ac:dyDescent="0.25">
      <c r="A1724" s="1">
        <v>172200</v>
      </c>
      <c r="B1724" s="1">
        <v>80</v>
      </c>
      <c r="C1724" s="1">
        <v>206</v>
      </c>
      <c r="D1724" s="1">
        <v>1254</v>
      </c>
      <c r="E1724" s="1">
        <v>-2240</v>
      </c>
      <c r="F1724" s="1">
        <v>2380</v>
      </c>
      <c r="G1724" s="1">
        <v>242480</v>
      </c>
      <c r="I1724">
        <f t="shared" si="185"/>
        <v>172.2</v>
      </c>
      <c r="J1724">
        <f t="shared" si="186"/>
        <v>0.08</v>
      </c>
      <c r="K1724">
        <f t="shared" si="187"/>
        <v>0.20599999999999999</v>
      </c>
      <c r="L1724">
        <f t="shared" si="188"/>
        <v>1.254</v>
      </c>
      <c r="M1724">
        <f t="shared" si="189"/>
        <v>-2.2400000000000002</v>
      </c>
      <c r="N1724">
        <f t="shared" si="190"/>
        <v>2.38</v>
      </c>
      <c r="O1724">
        <f t="shared" si="191"/>
        <v>242.48</v>
      </c>
    </row>
    <row r="1725" spans="1:15" x14ac:dyDescent="0.25">
      <c r="A1725" s="1">
        <v>172300</v>
      </c>
      <c r="B1725" s="1">
        <v>338</v>
      </c>
      <c r="C1725" s="1">
        <v>-219</v>
      </c>
      <c r="D1725" s="1">
        <v>1013</v>
      </c>
      <c r="E1725" s="1">
        <v>-3850</v>
      </c>
      <c r="F1725" s="1">
        <v>-7980</v>
      </c>
      <c r="G1725" s="1">
        <v>235830</v>
      </c>
      <c r="I1725">
        <f t="shared" si="185"/>
        <v>172.3</v>
      </c>
      <c r="J1725">
        <f t="shared" si="186"/>
        <v>0.33800000000000002</v>
      </c>
      <c r="K1725">
        <f t="shared" si="187"/>
        <v>-0.219</v>
      </c>
      <c r="L1725">
        <f t="shared" si="188"/>
        <v>1.0129999999999999</v>
      </c>
      <c r="M1725">
        <f t="shared" si="189"/>
        <v>-3.85</v>
      </c>
      <c r="N1725">
        <f t="shared" si="190"/>
        <v>-7.98</v>
      </c>
      <c r="O1725">
        <f t="shared" si="191"/>
        <v>235.83</v>
      </c>
    </row>
    <row r="1726" spans="1:15" x14ac:dyDescent="0.25">
      <c r="A1726" s="1">
        <v>172400</v>
      </c>
      <c r="B1726" s="1">
        <v>-124</v>
      </c>
      <c r="C1726" s="1">
        <v>139</v>
      </c>
      <c r="D1726" s="1">
        <v>893</v>
      </c>
      <c r="E1726" s="1">
        <v>-1890</v>
      </c>
      <c r="F1726" s="1">
        <v>-5110</v>
      </c>
      <c r="G1726" s="1">
        <v>237790</v>
      </c>
      <c r="I1726">
        <f t="shared" si="185"/>
        <v>172.4</v>
      </c>
      <c r="J1726">
        <f t="shared" si="186"/>
        <v>-0.124</v>
      </c>
      <c r="K1726">
        <f t="shared" si="187"/>
        <v>0.13900000000000001</v>
      </c>
      <c r="L1726">
        <f t="shared" si="188"/>
        <v>0.89300000000000002</v>
      </c>
      <c r="M1726">
        <f t="shared" si="189"/>
        <v>-1.89</v>
      </c>
      <c r="N1726">
        <f t="shared" si="190"/>
        <v>-5.1100000000000003</v>
      </c>
      <c r="O1726">
        <f t="shared" si="191"/>
        <v>237.79</v>
      </c>
    </row>
    <row r="1727" spans="1:15" x14ac:dyDescent="0.25">
      <c r="A1727" s="1">
        <v>172500</v>
      </c>
      <c r="B1727" s="1">
        <v>280</v>
      </c>
      <c r="C1727" s="1">
        <v>94</v>
      </c>
      <c r="D1727" s="1">
        <v>1142</v>
      </c>
      <c r="E1727" s="1">
        <v>1330</v>
      </c>
      <c r="F1727" s="1">
        <v>-8540</v>
      </c>
      <c r="G1727" s="1">
        <v>244020</v>
      </c>
      <c r="I1727">
        <f t="shared" si="185"/>
        <v>172.5</v>
      </c>
      <c r="J1727">
        <f t="shared" si="186"/>
        <v>0.28000000000000003</v>
      </c>
      <c r="K1727">
        <f t="shared" si="187"/>
        <v>9.4E-2</v>
      </c>
      <c r="L1727">
        <f t="shared" si="188"/>
        <v>1.1419999999999999</v>
      </c>
      <c r="M1727">
        <f t="shared" si="189"/>
        <v>1.33</v>
      </c>
      <c r="N1727">
        <f t="shared" si="190"/>
        <v>-8.5399999999999991</v>
      </c>
      <c r="O1727">
        <f t="shared" si="191"/>
        <v>244.02</v>
      </c>
    </row>
    <row r="1728" spans="1:15" x14ac:dyDescent="0.25">
      <c r="A1728" s="1">
        <v>172600</v>
      </c>
      <c r="B1728" s="1">
        <v>-103</v>
      </c>
      <c r="C1728" s="1">
        <v>129</v>
      </c>
      <c r="D1728" s="1">
        <v>966</v>
      </c>
      <c r="E1728" s="1">
        <v>210</v>
      </c>
      <c r="F1728" s="1">
        <v>-9520</v>
      </c>
      <c r="G1728" s="1">
        <v>231700</v>
      </c>
      <c r="I1728">
        <f t="shared" si="185"/>
        <v>172.6</v>
      </c>
      <c r="J1728">
        <f t="shared" si="186"/>
        <v>-0.10299999999999999</v>
      </c>
      <c r="K1728">
        <f t="shared" si="187"/>
        <v>0.129</v>
      </c>
      <c r="L1728">
        <f t="shared" si="188"/>
        <v>0.96599999999999997</v>
      </c>
      <c r="M1728">
        <f t="shared" si="189"/>
        <v>0.21</v>
      </c>
      <c r="N1728">
        <f t="shared" si="190"/>
        <v>-9.52</v>
      </c>
      <c r="O1728">
        <f t="shared" si="191"/>
        <v>231.7</v>
      </c>
    </row>
    <row r="1729" spans="1:15" x14ac:dyDescent="0.25">
      <c r="A1729" s="1">
        <v>172700</v>
      </c>
      <c r="B1729" s="1">
        <v>351</v>
      </c>
      <c r="C1729" s="1">
        <v>-29</v>
      </c>
      <c r="D1729" s="1">
        <v>1090</v>
      </c>
      <c r="E1729" s="1">
        <v>770</v>
      </c>
      <c r="F1729" s="1">
        <v>-16520</v>
      </c>
      <c r="G1729" s="1">
        <v>246750</v>
      </c>
      <c r="I1729">
        <f t="shared" si="185"/>
        <v>172.7</v>
      </c>
      <c r="J1729">
        <f t="shared" si="186"/>
        <v>0.35099999999999998</v>
      </c>
      <c r="K1729">
        <f t="shared" si="187"/>
        <v>-2.9000000000000001E-2</v>
      </c>
      <c r="L1729">
        <f t="shared" si="188"/>
        <v>1.0900000000000001</v>
      </c>
      <c r="M1729">
        <f t="shared" si="189"/>
        <v>0.77</v>
      </c>
      <c r="N1729">
        <f t="shared" si="190"/>
        <v>-16.52</v>
      </c>
      <c r="O1729">
        <f t="shared" si="191"/>
        <v>246.75</v>
      </c>
    </row>
    <row r="1730" spans="1:15" x14ac:dyDescent="0.25">
      <c r="A1730" s="1">
        <v>172800</v>
      </c>
      <c r="B1730" s="1">
        <v>-121</v>
      </c>
      <c r="C1730" s="1">
        <v>233</v>
      </c>
      <c r="D1730" s="1">
        <v>1076</v>
      </c>
      <c r="E1730" s="1">
        <v>-1050</v>
      </c>
      <c r="F1730" s="1">
        <v>-13160</v>
      </c>
      <c r="G1730" s="1">
        <v>228060</v>
      </c>
      <c r="I1730">
        <f t="shared" si="185"/>
        <v>172.8</v>
      </c>
      <c r="J1730">
        <f t="shared" si="186"/>
        <v>-0.121</v>
      </c>
      <c r="K1730">
        <f t="shared" si="187"/>
        <v>0.23300000000000001</v>
      </c>
      <c r="L1730">
        <f t="shared" si="188"/>
        <v>1.0760000000000001</v>
      </c>
      <c r="M1730">
        <f t="shared" si="189"/>
        <v>-1.05</v>
      </c>
      <c r="N1730">
        <f t="shared" si="190"/>
        <v>-13.16</v>
      </c>
      <c r="O1730">
        <f t="shared" si="191"/>
        <v>228.06</v>
      </c>
    </row>
    <row r="1731" spans="1:15" x14ac:dyDescent="0.25">
      <c r="A1731" s="1">
        <v>172900</v>
      </c>
      <c r="B1731" s="1">
        <v>183</v>
      </c>
      <c r="C1731" s="1">
        <v>167</v>
      </c>
      <c r="D1731" s="1">
        <v>1203</v>
      </c>
      <c r="E1731" s="1">
        <v>1400</v>
      </c>
      <c r="F1731" s="1">
        <v>-3150</v>
      </c>
      <c r="G1731" s="1">
        <v>251020</v>
      </c>
      <c r="I1731">
        <f t="shared" ref="I1731:I1794" si="192">A1731/1000</f>
        <v>172.9</v>
      </c>
      <c r="J1731">
        <f t="shared" ref="J1731:J1794" si="193">B1731/1000</f>
        <v>0.183</v>
      </c>
      <c r="K1731">
        <f t="shared" ref="K1731:K1794" si="194">C1731/1000</f>
        <v>0.16700000000000001</v>
      </c>
      <c r="L1731">
        <f t="shared" ref="L1731:L1794" si="195">D1731/1000</f>
        <v>1.2030000000000001</v>
      </c>
      <c r="M1731">
        <f t="shared" ref="M1731:M1794" si="196">E1731/1000</f>
        <v>1.4</v>
      </c>
      <c r="N1731">
        <f t="shared" ref="N1731:N1794" si="197">F1731/1000</f>
        <v>-3.15</v>
      </c>
      <c r="O1731">
        <f t="shared" ref="O1731:O1794" si="198">G1731/1000</f>
        <v>251.02</v>
      </c>
    </row>
    <row r="1732" spans="1:15" x14ac:dyDescent="0.25">
      <c r="A1732" s="1">
        <v>173000</v>
      </c>
      <c r="B1732" s="1">
        <v>86</v>
      </c>
      <c r="C1732" s="1">
        <v>62</v>
      </c>
      <c r="D1732" s="1">
        <v>1008</v>
      </c>
      <c r="E1732" s="1">
        <v>-6370</v>
      </c>
      <c r="F1732" s="1">
        <v>-8750</v>
      </c>
      <c r="G1732" s="1">
        <v>222600</v>
      </c>
      <c r="I1732">
        <f t="shared" si="192"/>
        <v>173</v>
      </c>
      <c r="J1732">
        <f t="shared" si="193"/>
        <v>8.5999999999999993E-2</v>
      </c>
      <c r="K1732">
        <f t="shared" si="194"/>
        <v>6.2E-2</v>
      </c>
      <c r="L1732">
        <f t="shared" si="195"/>
        <v>1.008</v>
      </c>
      <c r="M1732">
        <f t="shared" si="196"/>
        <v>-6.37</v>
      </c>
      <c r="N1732">
        <f t="shared" si="197"/>
        <v>-8.75</v>
      </c>
      <c r="O1732">
        <f t="shared" si="198"/>
        <v>222.6</v>
      </c>
    </row>
    <row r="1733" spans="1:15" x14ac:dyDescent="0.25">
      <c r="A1733" s="1">
        <v>173100</v>
      </c>
      <c r="B1733" s="1">
        <v>256</v>
      </c>
      <c r="C1733" s="1">
        <v>62</v>
      </c>
      <c r="D1733" s="1">
        <v>1188</v>
      </c>
      <c r="E1733" s="1">
        <v>-2520</v>
      </c>
      <c r="F1733" s="1">
        <v>3640</v>
      </c>
      <c r="G1733" s="1">
        <v>245910</v>
      </c>
      <c r="I1733">
        <f t="shared" si="192"/>
        <v>173.1</v>
      </c>
      <c r="J1733">
        <f t="shared" si="193"/>
        <v>0.25600000000000001</v>
      </c>
      <c r="K1733">
        <f t="shared" si="194"/>
        <v>6.2E-2</v>
      </c>
      <c r="L1733">
        <f t="shared" si="195"/>
        <v>1.1879999999999999</v>
      </c>
      <c r="M1733">
        <f t="shared" si="196"/>
        <v>-2.52</v>
      </c>
      <c r="N1733">
        <f t="shared" si="197"/>
        <v>3.64</v>
      </c>
      <c r="O1733">
        <f t="shared" si="198"/>
        <v>245.91</v>
      </c>
    </row>
    <row r="1734" spans="1:15" x14ac:dyDescent="0.25">
      <c r="A1734" s="1">
        <v>173200</v>
      </c>
      <c r="B1734" s="1">
        <v>14</v>
      </c>
      <c r="C1734" s="1">
        <v>191</v>
      </c>
      <c r="D1734" s="1">
        <v>1063</v>
      </c>
      <c r="E1734" s="1">
        <v>-1960</v>
      </c>
      <c r="F1734" s="1">
        <v>-4620</v>
      </c>
      <c r="G1734" s="1">
        <v>224630</v>
      </c>
      <c r="I1734">
        <f t="shared" si="192"/>
        <v>173.2</v>
      </c>
      <c r="J1734">
        <f t="shared" si="193"/>
        <v>1.4E-2</v>
      </c>
      <c r="K1734">
        <f t="shared" si="194"/>
        <v>0.191</v>
      </c>
      <c r="L1734">
        <f t="shared" si="195"/>
        <v>1.0629999999999999</v>
      </c>
      <c r="M1734">
        <f t="shared" si="196"/>
        <v>-1.96</v>
      </c>
      <c r="N1734">
        <f t="shared" si="197"/>
        <v>-4.62</v>
      </c>
      <c r="O1734">
        <f t="shared" si="198"/>
        <v>224.63</v>
      </c>
    </row>
    <row r="1735" spans="1:15" x14ac:dyDescent="0.25">
      <c r="A1735" s="1">
        <v>173300</v>
      </c>
      <c r="B1735" s="1">
        <v>300</v>
      </c>
      <c r="C1735" s="1">
        <v>-30</v>
      </c>
      <c r="D1735" s="1">
        <v>990</v>
      </c>
      <c r="E1735" s="1">
        <v>1330</v>
      </c>
      <c r="F1735" s="1">
        <v>-14910</v>
      </c>
      <c r="G1735" s="1">
        <v>242900</v>
      </c>
      <c r="I1735">
        <f t="shared" si="192"/>
        <v>173.3</v>
      </c>
      <c r="J1735">
        <f t="shared" si="193"/>
        <v>0.3</v>
      </c>
      <c r="K1735">
        <f t="shared" si="194"/>
        <v>-0.03</v>
      </c>
      <c r="L1735">
        <f t="shared" si="195"/>
        <v>0.99</v>
      </c>
      <c r="M1735">
        <f t="shared" si="196"/>
        <v>1.33</v>
      </c>
      <c r="N1735">
        <f t="shared" si="197"/>
        <v>-14.91</v>
      </c>
      <c r="O1735">
        <f t="shared" si="198"/>
        <v>242.9</v>
      </c>
    </row>
    <row r="1736" spans="1:15" x14ac:dyDescent="0.25">
      <c r="A1736" s="1">
        <v>173400</v>
      </c>
      <c r="B1736" s="1">
        <v>-70</v>
      </c>
      <c r="C1736" s="1">
        <v>119</v>
      </c>
      <c r="D1736" s="1">
        <v>925</v>
      </c>
      <c r="E1736" s="1">
        <v>3640</v>
      </c>
      <c r="F1736" s="1">
        <v>-12040</v>
      </c>
      <c r="G1736" s="1">
        <v>232890</v>
      </c>
      <c r="I1736">
        <f t="shared" si="192"/>
        <v>173.4</v>
      </c>
      <c r="J1736">
        <f t="shared" si="193"/>
        <v>-7.0000000000000007E-2</v>
      </c>
      <c r="K1736">
        <f t="shared" si="194"/>
        <v>0.11899999999999999</v>
      </c>
      <c r="L1736">
        <f t="shared" si="195"/>
        <v>0.92500000000000004</v>
      </c>
      <c r="M1736">
        <f t="shared" si="196"/>
        <v>3.64</v>
      </c>
      <c r="N1736">
        <f t="shared" si="197"/>
        <v>-12.04</v>
      </c>
      <c r="O1736">
        <f t="shared" si="198"/>
        <v>232.89</v>
      </c>
    </row>
    <row r="1737" spans="1:15" x14ac:dyDescent="0.25">
      <c r="A1737" s="1">
        <v>173500</v>
      </c>
      <c r="B1737" s="1">
        <v>154</v>
      </c>
      <c r="C1737" s="1">
        <v>246</v>
      </c>
      <c r="D1737" s="1">
        <v>1236</v>
      </c>
      <c r="E1737" s="1">
        <v>6300</v>
      </c>
      <c r="F1737" s="1">
        <v>-4200</v>
      </c>
      <c r="G1737" s="1">
        <v>248010</v>
      </c>
      <c r="I1737">
        <f t="shared" si="192"/>
        <v>173.5</v>
      </c>
      <c r="J1737">
        <f t="shared" si="193"/>
        <v>0.154</v>
      </c>
      <c r="K1737">
        <f t="shared" si="194"/>
        <v>0.246</v>
      </c>
      <c r="L1737">
        <f t="shared" si="195"/>
        <v>1.236</v>
      </c>
      <c r="M1737">
        <f t="shared" si="196"/>
        <v>6.3</v>
      </c>
      <c r="N1737">
        <f t="shared" si="197"/>
        <v>-4.2</v>
      </c>
      <c r="O1737">
        <f t="shared" si="198"/>
        <v>248.01</v>
      </c>
    </row>
    <row r="1738" spans="1:15" x14ac:dyDescent="0.25">
      <c r="A1738" s="1">
        <v>173600</v>
      </c>
      <c r="B1738" s="1">
        <v>59</v>
      </c>
      <c r="C1738" s="1">
        <v>217</v>
      </c>
      <c r="D1738" s="1">
        <v>1213</v>
      </c>
      <c r="E1738" s="1">
        <v>-280</v>
      </c>
      <c r="F1738" s="1">
        <v>-15190</v>
      </c>
      <c r="G1738" s="1">
        <v>227080</v>
      </c>
      <c r="I1738">
        <f t="shared" si="192"/>
        <v>173.6</v>
      </c>
      <c r="J1738">
        <f t="shared" si="193"/>
        <v>5.8999999999999997E-2</v>
      </c>
      <c r="K1738">
        <f t="shared" si="194"/>
        <v>0.217</v>
      </c>
      <c r="L1738">
        <f t="shared" si="195"/>
        <v>1.2130000000000001</v>
      </c>
      <c r="M1738">
        <f t="shared" si="196"/>
        <v>-0.28000000000000003</v>
      </c>
      <c r="N1738">
        <f t="shared" si="197"/>
        <v>-15.19</v>
      </c>
      <c r="O1738">
        <f t="shared" si="198"/>
        <v>227.08</v>
      </c>
    </row>
    <row r="1739" spans="1:15" x14ac:dyDescent="0.25">
      <c r="A1739" s="1">
        <v>173700</v>
      </c>
      <c r="B1739" s="1">
        <v>37</v>
      </c>
      <c r="C1739" s="1">
        <v>152</v>
      </c>
      <c r="D1739" s="1">
        <v>1186</v>
      </c>
      <c r="E1739" s="1">
        <v>770</v>
      </c>
      <c r="F1739" s="1">
        <v>4130</v>
      </c>
      <c r="G1739" s="1">
        <v>242410</v>
      </c>
      <c r="I1739">
        <f t="shared" si="192"/>
        <v>173.7</v>
      </c>
      <c r="J1739">
        <f t="shared" si="193"/>
        <v>3.6999999999999998E-2</v>
      </c>
      <c r="K1739">
        <f t="shared" si="194"/>
        <v>0.152</v>
      </c>
      <c r="L1739">
        <f t="shared" si="195"/>
        <v>1.1859999999999999</v>
      </c>
      <c r="M1739">
        <f t="shared" si="196"/>
        <v>0.77</v>
      </c>
      <c r="N1739">
        <f t="shared" si="197"/>
        <v>4.13</v>
      </c>
      <c r="O1739">
        <f t="shared" si="198"/>
        <v>242.41</v>
      </c>
    </row>
    <row r="1740" spans="1:15" x14ac:dyDescent="0.25">
      <c r="A1740" s="1">
        <v>173800</v>
      </c>
      <c r="B1740" s="1">
        <v>323</v>
      </c>
      <c r="C1740" s="1">
        <v>-302</v>
      </c>
      <c r="D1740" s="1">
        <v>961</v>
      </c>
      <c r="E1740" s="1">
        <v>-5460</v>
      </c>
      <c r="F1740" s="1">
        <v>-8610</v>
      </c>
      <c r="G1740" s="1">
        <v>226030</v>
      </c>
      <c r="I1740">
        <f t="shared" si="192"/>
        <v>173.8</v>
      </c>
      <c r="J1740">
        <f t="shared" si="193"/>
        <v>0.32300000000000001</v>
      </c>
      <c r="K1740">
        <f t="shared" si="194"/>
        <v>-0.30199999999999999</v>
      </c>
      <c r="L1740">
        <f t="shared" si="195"/>
        <v>0.96099999999999997</v>
      </c>
      <c r="M1740">
        <f t="shared" si="196"/>
        <v>-5.46</v>
      </c>
      <c r="N1740">
        <f t="shared" si="197"/>
        <v>-8.61</v>
      </c>
      <c r="O1740">
        <f t="shared" si="198"/>
        <v>226.03</v>
      </c>
    </row>
    <row r="1741" spans="1:15" x14ac:dyDescent="0.25">
      <c r="A1741" s="1">
        <v>173900</v>
      </c>
      <c r="B1741" s="1">
        <v>-150</v>
      </c>
      <c r="C1741" s="1">
        <v>60</v>
      </c>
      <c r="D1741" s="1">
        <v>789</v>
      </c>
      <c r="E1741" s="1">
        <v>-2730</v>
      </c>
      <c r="F1741" s="1">
        <v>3710</v>
      </c>
      <c r="G1741" s="1">
        <v>239260</v>
      </c>
      <c r="I1741">
        <f t="shared" si="192"/>
        <v>173.9</v>
      </c>
      <c r="J1741">
        <f t="shared" si="193"/>
        <v>-0.15</v>
      </c>
      <c r="K1741">
        <f t="shared" si="194"/>
        <v>0.06</v>
      </c>
      <c r="L1741">
        <f t="shared" si="195"/>
        <v>0.78900000000000003</v>
      </c>
      <c r="M1741">
        <f t="shared" si="196"/>
        <v>-2.73</v>
      </c>
      <c r="N1741">
        <f t="shared" si="197"/>
        <v>3.71</v>
      </c>
      <c r="O1741">
        <f t="shared" si="198"/>
        <v>239.26</v>
      </c>
    </row>
    <row r="1742" spans="1:15" x14ac:dyDescent="0.25">
      <c r="A1742" s="1">
        <v>174000</v>
      </c>
      <c r="B1742" s="1">
        <v>287</v>
      </c>
      <c r="C1742" s="1">
        <v>-253</v>
      </c>
      <c r="D1742" s="1">
        <v>884</v>
      </c>
      <c r="E1742" s="1">
        <v>-2870</v>
      </c>
      <c r="F1742" s="1">
        <v>-10570</v>
      </c>
      <c r="G1742" s="1">
        <v>235270</v>
      </c>
      <c r="I1742">
        <f t="shared" si="192"/>
        <v>174</v>
      </c>
      <c r="J1742">
        <f t="shared" si="193"/>
        <v>0.28699999999999998</v>
      </c>
      <c r="K1742">
        <f t="shared" si="194"/>
        <v>-0.253</v>
      </c>
      <c r="L1742">
        <f t="shared" si="195"/>
        <v>0.88400000000000001</v>
      </c>
      <c r="M1742">
        <f t="shared" si="196"/>
        <v>-2.87</v>
      </c>
      <c r="N1742">
        <f t="shared" si="197"/>
        <v>-10.57</v>
      </c>
      <c r="O1742">
        <f t="shared" si="198"/>
        <v>235.27</v>
      </c>
    </row>
    <row r="1743" spans="1:15" x14ac:dyDescent="0.25">
      <c r="A1743" s="1">
        <v>174100</v>
      </c>
      <c r="B1743" s="1">
        <v>-115</v>
      </c>
      <c r="C1743" s="1">
        <v>95</v>
      </c>
      <c r="D1743" s="1">
        <v>926</v>
      </c>
      <c r="E1743" s="1">
        <v>-630</v>
      </c>
      <c r="F1743" s="1">
        <v>-9030</v>
      </c>
      <c r="G1743" s="1">
        <v>233310</v>
      </c>
      <c r="I1743">
        <f t="shared" si="192"/>
        <v>174.1</v>
      </c>
      <c r="J1743">
        <f t="shared" si="193"/>
        <v>-0.115</v>
      </c>
      <c r="K1743">
        <f t="shared" si="194"/>
        <v>9.5000000000000001E-2</v>
      </c>
      <c r="L1743">
        <f t="shared" si="195"/>
        <v>0.92600000000000005</v>
      </c>
      <c r="M1743">
        <f t="shared" si="196"/>
        <v>-0.63</v>
      </c>
      <c r="N1743">
        <f t="shared" si="197"/>
        <v>-9.0299999999999994</v>
      </c>
      <c r="O1743">
        <f t="shared" si="198"/>
        <v>233.31</v>
      </c>
    </row>
    <row r="1744" spans="1:15" x14ac:dyDescent="0.25">
      <c r="A1744" s="1">
        <v>174200</v>
      </c>
      <c r="B1744" s="1">
        <v>149</v>
      </c>
      <c r="C1744" s="1">
        <v>-25</v>
      </c>
      <c r="D1744" s="1">
        <v>1073</v>
      </c>
      <c r="E1744" s="1">
        <v>-770</v>
      </c>
      <c r="F1744" s="1">
        <v>-13650</v>
      </c>
      <c r="G1744" s="1">
        <v>245350</v>
      </c>
      <c r="I1744">
        <f t="shared" si="192"/>
        <v>174.2</v>
      </c>
      <c r="J1744">
        <f t="shared" si="193"/>
        <v>0.14899999999999999</v>
      </c>
      <c r="K1744">
        <f t="shared" si="194"/>
        <v>-2.5000000000000001E-2</v>
      </c>
      <c r="L1744">
        <f t="shared" si="195"/>
        <v>1.073</v>
      </c>
      <c r="M1744">
        <f t="shared" si="196"/>
        <v>-0.77</v>
      </c>
      <c r="N1744">
        <f t="shared" si="197"/>
        <v>-13.65</v>
      </c>
      <c r="O1744">
        <f t="shared" si="198"/>
        <v>245.35</v>
      </c>
    </row>
    <row r="1745" spans="1:15" x14ac:dyDescent="0.25">
      <c r="A1745" s="1">
        <v>174300</v>
      </c>
      <c r="B1745" s="1">
        <v>-178</v>
      </c>
      <c r="C1745" s="1">
        <v>141</v>
      </c>
      <c r="D1745" s="1">
        <v>853</v>
      </c>
      <c r="E1745" s="1">
        <v>-1120</v>
      </c>
      <c r="F1745" s="1">
        <v>-12180</v>
      </c>
      <c r="G1745" s="1">
        <v>231840</v>
      </c>
      <c r="I1745">
        <f t="shared" si="192"/>
        <v>174.3</v>
      </c>
      <c r="J1745">
        <f t="shared" si="193"/>
        <v>-0.17799999999999999</v>
      </c>
      <c r="K1745">
        <f t="shared" si="194"/>
        <v>0.14099999999999999</v>
      </c>
      <c r="L1745">
        <f t="shared" si="195"/>
        <v>0.85299999999999998</v>
      </c>
      <c r="M1745">
        <f t="shared" si="196"/>
        <v>-1.1200000000000001</v>
      </c>
      <c r="N1745">
        <f t="shared" si="197"/>
        <v>-12.18</v>
      </c>
      <c r="O1745">
        <f t="shared" si="198"/>
        <v>231.84</v>
      </c>
    </row>
    <row r="1746" spans="1:15" x14ac:dyDescent="0.25">
      <c r="A1746" s="1">
        <v>174400</v>
      </c>
      <c r="B1746" s="1">
        <v>247</v>
      </c>
      <c r="C1746" s="1">
        <v>-190</v>
      </c>
      <c r="D1746" s="1">
        <v>891</v>
      </c>
      <c r="E1746" s="1">
        <v>-3570</v>
      </c>
      <c r="F1746" s="1">
        <v>-10080</v>
      </c>
      <c r="G1746" s="1">
        <v>251160</v>
      </c>
      <c r="I1746">
        <f t="shared" si="192"/>
        <v>174.4</v>
      </c>
      <c r="J1746">
        <f t="shared" si="193"/>
        <v>0.247</v>
      </c>
      <c r="K1746">
        <f t="shared" si="194"/>
        <v>-0.19</v>
      </c>
      <c r="L1746">
        <f t="shared" si="195"/>
        <v>0.89100000000000001</v>
      </c>
      <c r="M1746">
        <f t="shared" si="196"/>
        <v>-3.57</v>
      </c>
      <c r="N1746">
        <f t="shared" si="197"/>
        <v>-10.08</v>
      </c>
      <c r="O1746">
        <f t="shared" si="198"/>
        <v>251.16</v>
      </c>
    </row>
    <row r="1747" spans="1:15" x14ac:dyDescent="0.25">
      <c r="A1747" s="1">
        <v>174500</v>
      </c>
      <c r="B1747" s="1">
        <v>-114</v>
      </c>
      <c r="C1747" s="1">
        <v>209</v>
      </c>
      <c r="D1747" s="1">
        <v>883</v>
      </c>
      <c r="E1747" s="1">
        <v>-140</v>
      </c>
      <c r="F1747" s="1">
        <v>-3080</v>
      </c>
      <c r="G1747" s="1">
        <v>236600</v>
      </c>
      <c r="I1747">
        <f t="shared" si="192"/>
        <v>174.5</v>
      </c>
      <c r="J1747">
        <f t="shared" si="193"/>
        <v>-0.114</v>
      </c>
      <c r="K1747">
        <f t="shared" si="194"/>
        <v>0.20899999999999999</v>
      </c>
      <c r="L1747">
        <f t="shared" si="195"/>
        <v>0.88300000000000001</v>
      </c>
      <c r="M1747">
        <f t="shared" si="196"/>
        <v>-0.14000000000000001</v>
      </c>
      <c r="N1747">
        <f t="shared" si="197"/>
        <v>-3.08</v>
      </c>
      <c r="O1747">
        <f t="shared" si="198"/>
        <v>236.6</v>
      </c>
    </row>
    <row r="1748" spans="1:15" x14ac:dyDescent="0.25">
      <c r="A1748" s="1">
        <v>174600</v>
      </c>
      <c r="B1748" s="1">
        <v>314</v>
      </c>
      <c r="C1748" s="1">
        <v>-260</v>
      </c>
      <c r="D1748" s="1">
        <v>799</v>
      </c>
      <c r="E1748" s="1">
        <v>-630</v>
      </c>
      <c r="F1748" s="1">
        <v>-10570</v>
      </c>
      <c r="G1748" s="1">
        <v>225820</v>
      </c>
      <c r="I1748">
        <f t="shared" si="192"/>
        <v>174.6</v>
      </c>
      <c r="J1748">
        <f t="shared" si="193"/>
        <v>0.314</v>
      </c>
      <c r="K1748">
        <f t="shared" si="194"/>
        <v>-0.26</v>
      </c>
      <c r="L1748">
        <f t="shared" si="195"/>
        <v>0.79900000000000004</v>
      </c>
      <c r="M1748">
        <f t="shared" si="196"/>
        <v>-0.63</v>
      </c>
      <c r="N1748">
        <f t="shared" si="197"/>
        <v>-10.57</v>
      </c>
      <c r="O1748">
        <f t="shared" si="198"/>
        <v>225.82</v>
      </c>
    </row>
    <row r="1749" spans="1:15" x14ac:dyDescent="0.25">
      <c r="A1749" s="1">
        <v>174700</v>
      </c>
      <c r="B1749" s="1">
        <v>-86</v>
      </c>
      <c r="C1749" s="1">
        <v>73</v>
      </c>
      <c r="D1749" s="1">
        <v>916</v>
      </c>
      <c r="E1749" s="1">
        <v>0</v>
      </c>
      <c r="F1749" s="1">
        <v>-8960</v>
      </c>
      <c r="G1749" s="1">
        <v>233660</v>
      </c>
      <c r="I1749">
        <f t="shared" si="192"/>
        <v>174.7</v>
      </c>
      <c r="J1749">
        <f t="shared" si="193"/>
        <v>-8.5999999999999993E-2</v>
      </c>
      <c r="K1749">
        <f t="shared" si="194"/>
        <v>7.2999999999999995E-2</v>
      </c>
      <c r="L1749">
        <f t="shared" si="195"/>
        <v>0.91600000000000004</v>
      </c>
      <c r="M1749">
        <f t="shared" si="196"/>
        <v>0</v>
      </c>
      <c r="N1749">
        <f t="shared" si="197"/>
        <v>-8.9600000000000009</v>
      </c>
      <c r="O1749">
        <f t="shared" si="198"/>
        <v>233.66</v>
      </c>
    </row>
    <row r="1750" spans="1:15" x14ac:dyDescent="0.25">
      <c r="A1750" s="1">
        <v>174800</v>
      </c>
      <c r="B1750" s="1">
        <v>279</v>
      </c>
      <c r="C1750" s="1">
        <v>0</v>
      </c>
      <c r="D1750" s="1">
        <v>1001</v>
      </c>
      <c r="E1750" s="1">
        <v>700</v>
      </c>
      <c r="F1750" s="1">
        <v>-12250</v>
      </c>
      <c r="G1750" s="1">
        <v>245280</v>
      </c>
      <c r="I1750">
        <f t="shared" si="192"/>
        <v>174.8</v>
      </c>
      <c r="J1750">
        <f t="shared" si="193"/>
        <v>0.27900000000000003</v>
      </c>
      <c r="K1750">
        <f t="shared" si="194"/>
        <v>0</v>
      </c>
      <c r="L1750">
        <f t="shared" si="195"/>
        <v>1.0009999999999999</v>
      </c>
      <c r="M1750">
        <f t="shared" si="196"/>
        <v>0.7</v>
      </c>
      <c r="N1750">
        <f t="shared" si="197"/>
        <v>-12.25</v>
      </c>
      <c r="O1750">
        <f t="shared" si="198"/>
        <v>245.28</v>
      </c>
    </row>
    <row r="1751" spans="1:15" x14ac:dyDescent="0.25">
      <c r="A1751" s="1">
        <v>174900</v>
      </c>
      <c r="B1751" s="1">
        <v>-127</v>
      </c>
      <c r="C1751" s="1">
        <v>73</v>
      </c>
      <c r="D1751" s="1">
        <v>821</v>
      </c>
      <c r="E1751" s="1">
        <v>-280</v>
      </c>
      <c r="F1751" s="1">
        <v>-8120</v>
      </c>
      <c r="G1751" s="1">
        <v>235690</v>
      </c>
      <c r="I1751">
        <f t="shared" si="192"/>
        <v>174.9</v>
      </c>
      <c r="J1751">
        <f t="shared" si="193"/>
        <v>-0.127</v>
      </c>
      <c r="K1751">
        <f t="shared" si="194"/>
        <v>7.2999999999999995E-2</v>
      </c>
      <c r="L1751">
        <f t="shared" si="195"/>
        <v>0.82099999999999995</v>
      </c>
      <c r="M1751">
        <f t="shared" si="196"/>
        <v>-0.28000000000000003</v>
      </c>
      <c r="N1751">
        <f t="shared" si="197"/>
        <v>-8.1199999999999992</v>
      </c>
      <c r="O1751">
        <f t="shared" si="198"/>
        <v>235.69</v>
      </c>
    </row>
    <row r="1752" spans="1:15" x14ac:dyDescent="0.25">
      <c r="A1752" s="1">
        <v>175000</v>
      </c>
      <c r="B1752" s="1">
        <v>250</v>
      </c>
      <c r="C1752" s="1">
        <v>241</v>
      </c>
      <c r="D1752" s="1">
        <v>1188</v>
      </c>
      <c r="E1752" s="1">
        <v>6930</v>
      </c>
      <c r="F1752" s="1">
        <v>-13440</v>
      </c>
      <c r="G1752" s="1">
        <v>246750</v>
      </c>
      <c r="I1752">
        <f t="shared" si="192"/>
        <v>175</v>
      </c>
      <c r="J1752">
        <f t="shared" si="193"/>
        <v>0.25</v>
      </c>
      <c r="K1752">
        <f t="shared" si="194"/>
        <v>0.24099999999999999</v>
      </c>
      <c r="L1752">
        <f t="shared" si="195"/>
        <v>1.1879999999999999</v>
      </c>
      <c r="M1752">
        <f t="shared" si="196"/>
        <v>6.93</v>
      </c>
      <c r="N1752">
        <f t="shared" si="197"/>
        <v>-13.44</v>
      </c>
      <c r="O1752">
        <f t="shared" si="198"/>
        <v>246.75</v>
      </c>
    </row>
    <row r="1753" spans="1:15" x14ac:dyDescent="0.25">
      <c r="A1753" s="1">
        <v>175100</v>
      </c>
      <c r="B1753" s="1">
        <v>100</v>
      </c>
      <c r="C1753" s="1">
        <v>294</v>
      </c>
      <c r="D1753" s="1">
        <v>1329</v>
      </c>
      <c r="E1753" s="1">
        <v>3010</v>
      </c>
      <c r="F1753" s="1">
        <v>-13580</v>
      </c>
      <c r="G1753" s="1">
        <v>225120</v>
      </c>
      <c r="I1753">
        <f t="shared" si="192"/>
        <v>175.1</v>
      </c>
      <c r="J1753">
        <f t="shared" si="193"/>
        <v>0.1</v>
      </c>
      <c r="K1753">
        <f t="shared" si="194"/>
        <v>0.29399999999999998</v>
      </c>
      <c r="L1753">
        <f t="shared" si="195"/>
        <v>1.329</v>
      </c>
      <c r="M1753">
        <f t="shared" si="196"/>
        <v>3.01</v>
      </c>
      <c r="N1753">
        <f t="shared" si="197"/>
        <v>-13.58</v>
      </c>
      <c r="O1753">
        <f t="shared" si="198"/>
        <v>225.12</v>
      </c>
    </row>
    <row r="1754" spans="1:15" x14ac:dyDescent="0.25">
      <c r="A1754" s="1">
        <v>175200</v>
      </c>
      <c r="B1754" s="1">
        <v>90</v>
      </c>
      <c r="C1754" s="1">
        <v>260</v>
      </c>
      <c r="D1754" s="1">
        <v>1341</v>
      </c>
      <c r="E1754" s="1">
        <v>-140</v>
      </c>
      <c r="F1754" s="1">
        <v>5180</v>
      </c>
      <c r="G1754" s="1">
        <v>245420</v>
      </c>
      <c r="I1754">
        <f t="shared" si="192"/>
        <v>175.2</v>
      </c>
      <c r="J1754">
        <f t="shared" si="193"/>
        <v>0.09</v>
      </c>
      <c r="K1754">
        <f t="shared" si="194"/>
        <v>0.26</v>
      </c>
      <c r="L1754">
        <f t="shared" si="195"/>
        <v>1.341</v>
      </c>
      <c r="M1754">
        <f t="shared" si="196"/>
        <v>-0.14000000000000001</v>
      </c>
      <c r="N1754">
        <f t="shared" si="197"/>
        <v>5.18</v>
      </c>
      <c r="O1754">
        <f t="shared" si="198"/>
        <v>245.42</v>
      </c>
    </row>
    <row r="1755" spans="1:15" x14ac:dyDescent="0.25">
      <c r="A1755" s="1">
        <v>175300</v>
      </c>
      <c r="B1755" s="1">
        <v>-148</v>
      </c>
      <c r="C1755" s="1">
        <v>71</v>
      </c>
      <c r="D1755" s="1">
        <v>1238</v>
      </c>
      <c r="E1755" s="1">
        <v>-3990</v>
      </c>
      <c r="F1755" s="1">
        <v>-10500</v>
      </c>
      <c r="G1755" s="1">
        <v>217980</v>
      </c>
      <c r="I1755">
        <f t="shared" si="192"/>
        <v>175.3</v>
      </c>
      <c r="J1755">
        <f t="shared" si="193"/>
        <v>-0.14799999999999999</v>
      </c>
      <c r="K1755">
        <f t="shared" si="194"/>
        <v>7.0999999999999994E-2</v>
      </c>
      <c r="L1755">
        <f t="shared" si="195"/>
        <v>1.238</v>
      </c>
      <c r="M1755">
        <f t="shared" si="196"/>
        <v>-3.99</v>
      </c>
      <c r="N1755">
        <f t="shared" si="197"/>
        <v>-10.5</v>
      </c>
      <c r="O1755">
        <f t="shared" si="198"/>
        <v>217.98</v>
      </c>
    </row>
    <row r="1756" spans="1:15" x14ac:dyDescent="0.25">
      <c r="A1756" s="1">
        <v>175400</v>
      </c>
      <c r="B1756" s="1">
        <v>111</v>
      </c>
      <c r="C1756" s="1">
        <v>140</v>
      </c>
      <c r="D1756" s="1">
        <v>1085</v>
      </c>
      <c r="E1756" s="1">
        <v>-2800</v>
      </c>
      <c r="F1756" s="1">
        <v>700</v>
      </c>
      <c r="G1756" s="1">
        <v>240590</v>
      </c>
      <c r="I1756">
        <f t="shared" si="192"/>
        <v>175.4</v>
      </c>
      <c r="J1756">
        <f t="shared" si="193"/>
        <v>0.111</v>
      </c>
      <c r="K1756">
        <f t="shared" si="194"/>
        <v>0.14000000000000001</v>
      </c>
      <c r="L1756">
        <f t="shared" si="195"/>
        <v>1.085</v>
      </c>
      <c r="M1756">
        <f t="shared" si="196"/>
        <v>-2.8</v>
      </c>
      <c r="N1756">
        <f t="shared" si="197"/>
        <v>0.7</v>
      </c>
      <c r="O1756">
        <f t="shared" si="198"/>
        <v>240.59</v>
      </c>
    </row>
    <row r="1757" spans="1:15" x14ac:dyDescent="0.25">
      <c r="A1757" s="1">
        <v>175500</v>
      </c>
      <c r="B1757" s="1">
        <v>9</v>
      </c>
      <c r="C1757" s="1">
        <v>183</v>
      </c>
      <c r="D1757" s="1">
        <v>1106</v>
      </c>
      <c r="E1757" s="1">
        <v>-350</v>
      </c>
      <c r="F1757" s="1">
        <v>-12600</v>
      </c>
      <c r="G1757" s="1">
        <v>221620</v>
      </c>
      <c r="I1757">
        <f t="shared" si="192"/>
        <v>175.5</v>
      </c>
      <c r="J1757">
        <f t="shared" si="193"/>
        <v>8.9999999999999993E-3</v>
      </c>
      <c r="K1757">
        <f t="shared" si="194"/>
        <v>0.183</v>
      </c>
      <c r="L1757">
        <f t="shared" si="195"/>
        <v>1.1060000000000001</v>
      </c>
      <c r="M1757">
        <f t="shared" si="196"/>
        <v>-0.35</v>
      </c>
      <c r="N1757">
        <f t="shared" si="197"/>
        <v>-12.6</v>
      </c>
      <c r="O1757">
        <f t="shared" si="198"/>
        <v>221.62</v>
      </c>
    </row>
    <row r="1758" spans="1:15" x14ac:dyDescent="0.25">
      <c r="A1758" s="1">
        <v>175600</v>
      </c>
      <c r="B1758" s="1">
        <v>-6</v>
      </c>
      <c r="C1758" s="1">
        <v>145</v>
      </c>
      <c r="D1758" s="1">
        <v>990</v>
      </c>
      <c r="E1758" s="1">
        <v>-3780</v>
      </c>
      <c r="F1758" s="1">
        <v>630</v>
      </c>
      <c r="G1758" s="1">
        <v>241710</v>
      </c>
      <c r="I1758">
        <f t="shared" si="192"/>
        <v>175.6</v>
      </c>
      <c r="J1758">
        <f t="shared" si="193"/>
        <v>-6.0000000000000001E-3</v>
      </c>
      <c r="K1758">
        <f t="shared" si="194"/>
        <v>0.14499999999999999</v>
      </c>
      <c r="L1758">
        <f t="shared" si="195"/>
        <v>0.99</v>
      </c>
      <c r="M1758">
        <f t="shared" si="196"/>
        <v>-3.78</v>
      </c>
      <c r="N1758">
        <f t="shared" si="197"/>
        <v>0.63</v>
      </c>
      <c r="O1758">
        <f t="shared" si="198"/>
        <v>241.71</v>
      </c>
    </row>
    <row r="1759" spans="1:15" x14ac:dyDescent="0.25">
      <c r="A1759" s="1">
        <v>175700</v>
      </c>
      <c r="B1759" s="1">
        <v>0</v>
      </c>
      <c r="C1759" s="1">
        <v>203</v>
      </c>
      <c r="D1759" s="1">
        <v>1095</v>
      </c>
      <c r="E1759" s="1">
        <v>-1750</v>
      </c>
      <c r="F1759" s="1">
        <v>-8470</v>
      </c>
      <c r="G1759" s="1">
        <v>220920</v>
      </c>
      <c r="I1759">
        <f t="shared" si="192"/>
        <v>175.7</v>
      </c>
      <c r="J1759">
        <f t="shared" si="193"/>
        <v>0</v>
      </c>
      <c r="K1759">
        <f t="shared" si="194"/>
        <v>0.20300000000000001</v>
      </c>
      <c r="L1759">
        <f t="shared" si="195"/>
        <v>1.095</v>
      </c>
      <c r="M1759">
        <f t="shared" si="196"/>
        <v>-1.75</v>
      </c>
      <c r="N1759">
        <f t="shared" si="197"/>
        <v>-8.4700000000000006</v>
      </c>
      <c r="O1759">
        <f t="shared" si="198"/>
        <v>220.92</v>
      </c>
    </row>
    <row r="1760" spans="1:15" x14ac:dyDescent="0.25">
      <c r="A1760" s="1">
        <v>175800</v>
      </c>
      <c r="B1760" s="1">
        <v>4</v>
      </c>
      <c r="C1760" s="1">
        <v>193</v>
      </c>
      <c r="D1760" s="1">
        <v>1027</v>
      </c>
      <c r="E1760" s="1">
        <v>-4060</v>
      </c>
      <c r="F1760" s="1">
        <v>4130</v>
      </c>
      <c r="G1760" s="1">
        <v>242060</v>
      </c>
      <c r="I1760">
        <f t="shared" si="192"/>
        <v>175.8</v>
      </c>
      <c r="J1760">
        <f t="shared" si="193"/>
        <v>4.0000000000000001E-3</v>
      </c>
      <c r="K1760">
        <f t="shared" si="194"/>
        <v>0.193</v>
      </c>
      <c r="L1760">
        <f t="shared" si="195"/>
        <v>1.0269999999999999</v>
      </c>
      <c r="M1760">
        <f t="shared" si="196"/>
        <v>-4.0599999999999996</v>
      </c>
      <c r="N1760">
        <f t="shared" si="197"/>
        <v>4.13</v>
      </c>
      <c r="O1760">
        <f t="shared" si="198"/>
        <v>242.06</v>
      </c>
    </row>
    <row r="1761" spans="1:15" x14ac:dyDescent="0.25">
      <c r="A1761" s="1">
        <v>175900</v>
      </c>
      <c r="B1761" s="1">
        <v>141</v>
      </c>
      <c r="C1761" s="1">
        <v>18</v>
      </c>
      <c r="D1761" s="1">
        <v>966</v>
      </c>
      <c r="E1761" s="1">
        <v>-5180</v>
      </c>
      <c r="F1761" s="1">
        <v>-10990</v>
      </c>
      <c r="G1761" s="1">
        <v>223020</v>
      </c>
      <c r="I1761">
        <f t="shared" si="192"/>
        <v>175.9</v>
      </c>
      <c r="J1761">
        <f t="shared" si="193"/>
        <v>0.14099999999999999</v>
      </c>
      <c r="K1761">
        <f t="shared" si="194"/>
        <v>1.7999999999999999E-2</v>
      </c>
      <c r="L1761">
        <f t="shared" si="195"/>
        <v>0.96599999999999997</v>
      </c>
      <c r="M1761">
        <f t="shared" si="196"/>
        <v>-5.18</v>
      </c>
      <c r="N1761">
        <f t="shared" si="197"/>
        <v>-10.99</v>
      </c>
      <c r="O1761">
        <f t="shared" si="198"/>
        <v>223.02</v>
      </c>
    </row>
    <row r="1762" spans="1:15" x14ac:dyDescent="0.25">
      <c r="A1762" s="1">
        <v>176000</v>
      </c>
      <c r="B1762" s="1">
        <v>-126</v>
      </c>
      <c r="C1762" s="1">
        <v>250</v>
      </c>
      <c r="D1762" s="1">
        <v>855</v>
      </c>
      <c r="E1762" s="1">
        <v>910</v>
      </c>
      <c r="F1762" s="1">
        <v>4200</v>
      </c>
      <c r="G1762" s="1">
        <v>239890</v>
      </c>
      <c r="I1762">
        <f t="shared" si="192"/>
        <v>176</v>
      </c>
      <c r="J1762">
        <f t="shared" si="193"/>
        <v>-0.126</v>
      </c>
      <c r="K1762">
        <f t="shared" si="194"/>
        <v>0.25</v>
      </c>
      <c r="L1762">
        <f t="shared" si="195"/>
        <v>0.85499999999999998</v>
      </c>
      <c r="M1762">
        <f t="shared" si="196"/>
        <v>0.91</v>
      </c>
      <c r="N1762">
        <f t="shared" si="197"/>
        <v>4.2</v>
      </c>
      <c r="O1762">
        <f t="shared" si="198"/>
        <v>239.89</v>
      </c>
    </row>
    <row r="1763" spans="1:15" x14ac:dyDescent="0.25">
      <c r="A1763" s="1">
        <v>176100</v>
      </c>
      <c r="B1763" s="1">
        <v>304</v>
      </c>
      <c r="C1763" s="1">
        <v>-269</v>
      </c>
      <c r="D1763" s="1">
        <v>826</v>
      </c>
      <c r="E1763" s="1">
        <v>-2660</v>
      </c>
      <c r="F1763" s="1">
        <v>-9940</v>
      </c>
      <c r="G1763" s="1">
        <v>225890</v>
      </c>
      <c r="I1763">
        <f t="shared" si="192"/>
        <v>176.1</v>
      </c>
      <c r="J1763">
        <f t="shared" si="193"/>
        <v>0.30399999999999999</v>
      </c>
      <c r="K1763">
        <f t="shared" si="194"/>
        <v>-0.26900000000000002</v>
      </c>
      <c r="L1763">
        <f t="shared" si="195"/>
        <v>0.82599999999999996</v>
      </c>
      <c r="M1763">
        <f t="shared" si="196"/>
        <v>-2.66</v>
      </c>
      <c r="N1763">
        <f t="shared" si="197"/>
        <v>-9.94</v>
      </c>
      <c r="O1763">
        <f t="shared" si="198"/>
        <v>225.89</v>
      </c>
    </row>
    <row r="1764" spans="1:15" x14ac:dyDescent="0.25">
      <c r="A1764" s="1">
        <v>176200</v>
      </c>
      <c r="B1764" s="1">
        <v>-101</v>
      </c>
      <c r="C1764" s="1">
        <v>169</v>
      </c>
      <c r="D1764" s="1">
        <v>836</v>
      </c>
      <c r="E1764" s="1">
        <v>140</v>
      </c>
      <c r="F1764" s="1">
        <v>-3920</v>
      </c>
      <c r="G1764" s="1">
        <v>235060</v>
      </c>
      <c r="I1764">
        <f t="shared" si="192"/>
        <v>176.2</v>
      </c>
      <c r="J1764">
        <f t="shared" si="193"/>
        <v>-0.10100000000000001</v>
      </c>
      <c r="K1764">
        <f t="shared" si="194"/>
        <v>0.16900000000000001</v>
      </c>
      <c r="L1764">
        <f t="shared" si="195"/>
        <v>0.83599999999999997</v>
      </c>
      <c r="M1764">
        <f t="shared" si="196"/>
        <v>0.14000000000000001</v>
      </c>
      <c r="N1764">
        <f t="shared" si="197"/>
        <v>-3.92</v>
      </c>
      <c r="O1764">
        <f t="shared" si="198"/>
        <v>235.06</v>
      </c>
    </row>
    <row r="1765" spans="1:15" x14ac:dyDescent="0.25">
      <c r="A1765" s="1">
        <v>176300</v>
      </c>
      <c r="B1765" s="1">
        <v>381</v>
      </c>
      <c r="C1765" s="1">
        <v>-245</v>
      </c>
      <c r="D1765" s="1">
        <v>897</v>
      </c>
      <c r="E1765" s="1">
        <v>-2380</v>
      </c>
      <c r="F1765" s="1">
        <v>-17640</v>
      </c>
      <c r="G1765" s="1">
        <v>227010</v>
      </c>
      <c r="I1765">
        <f t="shared" si="192"/>
        <v>176.3</v>
      </c>
      <c r="J1765">
        <f t="shared" si="193"/>
        <v>0.38100000000000001</v>
      </c>
      <c r="K1765">
        <f t="shared" si="194"/>
        <v>-0.245</v>
      </c>
      <c r="L1765">
        <f t="shared" si="195"/>
        <v>0.89700000000000002</v>
      </c>
      <c r="M1765">
        <f t="shared" si="196"/>
        <v>-2.38</v>
      </c>
      <c r="N1765">
        <f t="shared" si="197"/>
        <v>-17.64</v>
      </c>
      <c r="O1765">
        <f t="shared" si="198"/>
        <v>227.01</v>
      </c>
    </row>
    <row r="1766" spans="1:15" x14ac:dyDescent="0.25">
      <c r="A1766" s="1">
        <v>176400</v>
      </c>
      <c r="B1766" s="1">
        <v>132</v>
      </c>
      <c r="C1766" s="1">
        <v>256</v>
      </c>
      <c r="D1766" s="1">
        <v>797</v>
      </c>
      <c r="E1766" s="1">
        <v>-980</v>
      </c>
      <c r="F1766" s="1">
        <v>-2030</v>
      </c>
      <c r="G1766" s="1">
        <v>234990</v>
      </c>
      <c r="I1766">
        <f t="shared" si="192"/>
        <v>176.4</v>
      </c>
      <c r="J1766">
        <f t="shared" si="193"/>
        <v>0.13200000000000001</v>
      </c>
      <c r="K1766">
        <f t="shared" si="194"/>
        <v>0.25600000000000001</v>
      </c>
      <c r="L1766">
        <f t="shared" si="195"/>
        <v>0.79700000000000004</v>
      </c>
      <c r="M1766">
        <f t="shared" si="196"/>
        <v>-0.98</v>
      </c>
      <c r="N1766">
        <f t="shared" si="197"/>
        <v>-2.0299999999999998</v>
      </c>
      <c r="O1766">
        <f t="shared" si="198"/>
        <v>234.99</v>
      </c>
    </row>
    <row r="1767" spans="1:15" x14ac:dyDescent="0.25">
      <c r="A1767" s="1">
        <v>176500</v>
      </c>
      <c r="B1767" s="1">
        <v>245</v>
      </c>
      <c r="C1767" s="1">
        <v>63</v>
      </c>
      <c r="D1767" s="1">
        <v>1145</v>
      </c>
      <c r="E1767" s="1">
        <v>560</v>
      </c>
      <c r="F1767" s="1">
        <v>-13790</v>
      </c>
      <c r="G1767" s="1">
        <v>246960</v>
      </c>
      <c r="I1767">
        <f t="shared" si="192"/>
        <v>176.5</v>
      </c>
      <c r="J1767">
        <f t="shared" si="193"/>
        <v>0.245</v>
      </c>
      <c r="K1767">
        <f t="shared" si="194"/>
        <v>6.3E-2</v>
      </c>
      <c r="L1767">
        <f t="shared" si="195"/>
        <v>1.145</v>
      </c>
      <c r="M1767">
        <f t="shared" si="196"/>
        <v>0.56000000000000005</v>
      </c>
      <c r="N1767">
        <f t="shared" si="197"/>
        <v>-13.79</v>
      </c>
      <c r="O1767">
        <f t="shared" si="198"/>
        <v>246.96</v>
      </c>
    </row>
    <row r="1768" spans="1:15" x14ac:dyDescent="0.25">
      <c r="A1768" s="1">
        <v>176600</v>
      </c>
      <c r="B1768" s="1">
        <v>-96</v>
      </c>
      <c r="C1768" s="1">
        <v>154</v>
      </c>
      <c r="D1768" s="1">
        <v>923</v>
      </c>
      <c r="E1768" s="1">
        <v>-3920</v>
      </c>
      <c r="F1768" s="1">
        <v>3990</v>
      </c>
      <c r="G1768" s="1">
        <v>238350</v>
      </c>
      <c r="I1768">
        <f t="shared" si="192"/>
        <v>176.6</v>
      </c>
      <c r="J1768">
        <f t="shared" si="193"/>
        <v>-9.6000000000000002E-2</v>
      </c>
      <c r="K1768">
        <f t="shared" si="194"/>
        <v>0.154</v>
      </c>
      <c r="L1768">
        <f t="shared" si="195"/>
        <v>0.92300000000000004</v>
      </c>
      <c r="M1768">
        <f t="shared" si="196"/>
        <v>-3.92</v>
      </c>
      <c r="N1768">
        <f t="shared" si="197"/>
        <v>3.99</v>
      </c>
      <c r="O1768">
        <f t="shared" si="198"/>
        <v>238.35</v>
      </c>
    </row>
    <row r="1769" spans="1:15" x14ac:dyDescent="0.25">
      <c r="A1769" s="1">
        <v>176700</v>
      </c>
      <c r="B1769" s="1">
        <v>287</v>
      </c>
      <c r="C1769" s="1">
        <v>-253</v>
      </c>
      <c r="D1769" s="1">
        <v>876</v>
      </c>
      <c r="E1769" s="1">
        <v>-8960</v>
      </c>
      <c r="F1769" s="1">
        <v>-7420</v>
      </c>
      <c r="G1769" s="1">
        <v>226590</v>
      </c>
      <c r="I1769">
        <f t="shared" si="192"/>
        <v>176.7</v>
      </c>
      <c r="J1769">
        <f t="shared" si="193"/>
        <v>0.28699999999999998</v>
      </c>
      <c r="K1769">
        <f t="shared" si="194"/>
        <v>-0.253</v>
      </c>
      <c r="L1769">
        <f t="shared" si="195"/>
        <v>0.876</v>
      </c>
      <c r="M1769">
        <f t="shared" si="196"/>
        <v>-8.9600000000000009</v>
      </c>
      <c r="N1769">
        <f t="shared" si="197"/>
        <v>-7.42</v>
      </c>
      <c r="O1769">
        <f t="shared" si="198"/>
        <v>226.59</v>
      </c>
    </row>
    <row r="1770" spans="1:15" x14ac:dyDescent="0.25">
      <c r="A1770" s="1">
        <v>176800</v>
      </c>
      <c r="B1770" s="1">
        <v>-140</v>
      </c>
      <c r="C1770" s="1">
        <v>185</v>
      </c>
      <c r="D1770" s="1">
        <v>771</v>
      </c>
      <c r="E1770" s="1">
        <v>-2940</v>
      </c>
      <c r="F1770" s="1">
        <v>-3220</v>
      </c>
      <c r="G1770" s="1">
        <v>236250</v>
      </c>
      <c r="I1770">
        <f t="shared" si="192"/>
        <v>176.8</v>
      </c>
      <c r="J1770">
        <f t="shared" si="193"/>
        <v>-0.14000000000000001</v>
      </c>
      <c r="K1770">
        <f t="shared" si="194"/>
        <v>0.185</v>
      </c>
      <c r="L1770">
        <f t="shared" si="195"/>
        <v>0.77100000000000002</v>
      </c>
      <c r="M1770">
        <f t="shared" si="196"/>
        <v>-2.94</v>
      </c>
      <c r="N1770">
        <f t="shared" si="197"/>
        <v>-3.22</v>
      </c>
      <c r="O1770">
        <f t="shared" si="198"/>
        <v>236.25</v>
      </c>
    </row>
    <row r="1771" spans="1:15" x14ac:dyDescent="0.25">
      <c r="A1771" s="1">
        <v>176900</v>
      </c>
      <c r="B1771" s="1">
        <v>266</v>
      </c>
      <c r="C1771" s="1">
        <v>33</v>
      </c>
      <c r="D1771" s="1">
        <v>965</v>
      </c>
      <c r="E1771" s="1">
        <v>4200</v>
      </c>
      <c r="F1771" s="1">
        <v>-12670</v>
      </c>
      <c r="G1771" s="1">
        <v>248150</v>
      </c>
      <c r="I1771">
        <f t="shared" si="192"/>
        <v>176.9</v>
      </c>
      <c r="J1771">
        <f t="shared" si="193"/>
        <v>0.26600000000000001</v>
      </c>
      <c r="K1771">
        <f t="shared" si="194"/>
        <v>3.3000000000000002E-2</v>
      </c>
      <c r="L1771">
        <f t="shared" si="195"/>
        <v>0.96499999999999997</v>
      </c>
      <c r="M1771">
        <f t="shared" si="196"/>
        <v>4.2</v>
      </c>
      <c r="N1771">
        <f t="shared" si="197"/>
        <v>-12.67</v>
      </c>
      <c r="O1771">
        <f t="shared" si="198"/>
        <v>248.15</v>
      </c>
    </row>
    <row r="1772" spans="1:15" x14ac:dyDescent="0.25">
      <c r="A1772" s="1">
        <v>177000</v>
      </c>
      <c r="B1772" s="1">
        <v>21</v>
      </c>
      <c r="C1772" s="1">
        <v>226</v>
      </c>
      <c r="D1772" s="1">
        <v>1108</v>
      </c>
      <c r="E1772" s="1">
        <v>140</v>
      </c>
      <c r="F1772" s="1">
        <v>-12320</v>
      </c>
      <c r="G1772" s="1">
        <v>222390</v>
      </c>
      <c r="I1772">
        <f t="shared" si="192"/>
        <v>177</v>
      </c>
      <c r="J1772">
        <f t="shared" si="193"/>
        <v>2.1000000000000001E-2</v>
      </c>
      <c r="K1772">
        <f t="shared" si="194"/>
        <v>0.22600000000000001</v>
      </c>
      <c r="L1772">
        <f t="shared" si="195"/>
        <v>1.1080000000000001</v>
      </c>
      <c r="M1772">
        <f t="shared" si="196"/>
        <v>0.14000000000000001</v>
      </c>
      <c r="N1772">
        <f t="shared" si="197"/>
        <v>-12.32</v>
      </c>
      <c r="O1772">
        <f t="shared" si="198"/>
        <v>222.39</v>
      </c>
    </row>
    <row r="1773" spans="1:15" x14ac:dyDescent="0.25">
      <c r="A1773" s="1">
        <v>177100</v>
      </c>
      <c r="B1773" s="1">
        <v>92</v>
      </c>
      <c r="C1773" s="1">
        <v>126</v>
      </c>
      <c r="D1773" s="1">
        <v>1069</v>
      </c>
      <c r="E1773" s="1">
        <v>420</v>
      </c>
      <c r="F1773" s="1">
        <v>-2730</v>
      </c>
      <c r="G1773" s="1">
        <v>244300</v>
      </c>
      <c r="I1773">
        <f t="shared" si="192"/>
        <v>177.1</v>
      </c>
      <c r="J1773">
        <f t="shared" si="193"/>
        <v>9.1999999999999998E-2</v>
      </c>
      <c r="K1773">
        <f t="shared" si="194"/>
        <v>0.126</v>
      </c>
      <c r="L1773">
        <f t="shared" si="195"/>
        <v>1.069</v>
      </c>
      <c r="M1773">
        <f t="shared" si="196"/>
        <v>0.42</v>
      </c>
      <c r="N1773">
        <f t="shared" si="197"/>
        <v>-2.73</v>
      </c>
      <c r="O1773">
        <f t="shared" si="198"/>
        <v>244.3</v>
      </c>
    </row>
    <row r="1774" spans="1:15" x14ac:dyDescent="0.25">
      <c r="A1774" s="1">
        <v>177200</v>
      </c>
      <c r="B1774" s="1">
        <v>119</v>
      </c>
      <c r="C1774" s="1">
        <v>77</v>
      </c>
      <c r="D1774" s="1">
        <v>1091</v>
      </c>
      <c r="E1774" s="1">
        <v>-210</v>
      </c>
      <c r="F1774" s="1">
        <v>-11340</v>
      </c>
      <c r="G1774" s="1">
        <v>222810</v>
      </c>
      <c r="I1774">
        <f t="shared" si="192"/>
        <v>177.2</v>
      </c>
      <c r="J1774">
        <f t="shared" si="193"/>
        <v>0.11899999999999999</v>
      </c>
      <c r="K1774">
        <f t="shared" si="194"/>
        <v>7.6999999999999999E-2</v>
      </c>
      <c r="L1774">
        <f t="shared" si="195"/>
        <v>1.091</v>
      </c>
      <c r="M1774">
        <f t="shared" si="196"/>
        <v>-0.21</v>
      </c>
      <c r="N1774">
        <f t="shared" si="197"/>
        <v>-11.34</v>
      </c>
      <c r="O1774">
        <f t="shared" si="198"/>
        <v>222.81</v>
      </c>
    </row>
    <row r="1775" spans="1:15" x14ac:dyDescent="0.25">
      <c r="A1775" s="1">
        <v>177300</v>
      </c>
      <c r="B1775" s="1">
        <v>-87</v>
      </c>
      <c r="C1775" s="1">
        <v>182</v>
      </c>
      <c r="D1775" s="1">
        <v>958</v>
      </c>
      <c r="E1775" s="1">
        <v>-2450</v>
      </c>
      <c r="F1775" s="1">
        <v>4550</v>
      </c>
      <c r="G1775" s="1">
        <v>244370</v>
      </c>
      <c r="I1775">
        <f t="shared" si="192"/>
        <v>177.3</v>
      </c>
      <c r="J1775">
        <f t="shared" si="193"/>
        <v>-8.6999999999999994E-2</v>
      </c>
      <c r="K1775">
        <f t="shared" si="194"/>
        <v>0.182</v>
      </c>
      <c r="L1775">
        <f t="shared" si="195"/>
        <v>0.95799999999999996</v>
      </c>
      <c r="M1775">
        <f t="shared" si="196"/>
        <v>-2.4500000000000002</v>
      </c>
      <c r="N1775">
        <f t="shared" si="197"/>
        <v>4.55</v>
      </c>
      <c r="O1775">
        <f t="shared" si="198"/>
        <v>244.37</v>
      </c>
    </row>
    <row r="1776" spans="1:15" x14ac:dyDescent="0.25">
      <c r="A1776" s="1">
        <v>177400</v>
      </c>
      <c r="B1776" s="1">
        <v>195</v>
      </c>
      <c r="C1776" s="1">
        <v>-95</v>
      </c>
      <c r="D1776" s="1">
        <v>916</v>
      </c>
      <c r="E1776" s="1">
        <v>-3500</v>
      </c>
      <c r="F1776" s="1">
        <v>-10850</v>
      </c>
      <c r="G1776" s="1">
        <v>221200</v>
      </c>
      <c r="I1776">
        <f t="shared" si="192"/>
        <v>177.4</v>
      </c>
      <c r="J1776">
        <f t="shared" si="193"/>
        <v>0.19500000000000001</v>
      </c>
      <c r="K1776">
        <f t="shared" si="194"/>
        <v>-9.5000000000000001E-2</v>
      </c>
      <c r="L1776">
        <f t="shared" si="195"/>
        <v>0.91600000000000004</v>
      </c>
      <c r="M1776">
        <f t="shared" si="196"/>
        <v>-3.5</v>
      </c>
      <c r="N1776">
        <f t="shared" si="197"/>
        <v>-10.85</v>
      </c>
      <c r="O1776">
        <f t="shared" si="198"/>
        <v>221.2</v>
      </c>
    </row>
    <row r="1777" spans="1:15" x14ac:dyDescent="0.25">
      <c r="A1777" s="1">
        <v>177500</v>
      </c>
      <c r="B1777" s="1">
        <v>243</v>
      </c>
      <c r="C1777" s="1">
        <v>240</v>
      </c>
      <c r="D1777" s="1">
        <v>869</v>
      </c>
      <c r="E1777" s="1">
        <v>-1400</v>
      </c>
      <c r="F1777" s="1">
        <v>5460</v>
      </c>
      <c r="G1777" s="1">
        <v>240940</v>
      </c>
      <c r="I1777">
        <f t="shared" si="192"/>
        <v>177.5</v>
      </c>
      <c r="J1777">
        <f t="shared" si="193"/>
        <v>0.24299999999999999</v>
      </c>
      <c r="K1777">
        <f t="shared" si="194"/>
        <v>0.24</v>
      </c>
      <c r="L1777">
        <f t="shared" si="195"/>
        <v>0.86899999999999999</v>
      </c>
      <c r="M1777">
        <f t="shared" si="196"/>
        <v>-1.4</v>
      </c>
      <c r="N1777">
        <f t="shared" si="197"/>
        <v>5.46</v>
      </c>
      <c r="O1777">
        <f t="shared" si="198"/>
        <v>240.94</v>
      </c>
    </row>
    <row r="1778" spans="1:15" x14ac:dyDescent="0.25">
      <c r="A1778" s="1">
        <v>177600</v>
      </c>
      <c r="B1778" s="1">
        <v>34</v>
      </c>
      <c r="C1778" s="1">
        <v>101</v>
      </c>
      <c r="D1778" s="1">
        <v>1019</v>
      </c>
      <c r="E1778" s="1">
        <v>1330</v>
      </c>
      <c r="F1778" s="1">
        <v>-13370</v>
      </c>
      <c r="G1778" s="1">
        <v>235620</v>
      </c>
      <c r="I1778">
        <f t="shared" si="192"/>
        <v>177.6</v>
      </c>
      <c r="J1778">
        <f t="shared" si="193"/>
        <v>3.4000000000000002E-2</v>
      </c>
      <c r="K1778">
        <f t="shared" si="194"/>
        <v>0.10100000000000001</v>
      </c>
      <c r="L1778">
        <f t="shared" si="195"/>
        <v>1.0189999999999999</v>
      </c>
      <c r="M1778">
        <f t="shared" si="196"/>
        <v>1.33</v>
      </c>
      <c r="N1778">
        <f t="shared" si="197"/>
        <v>-13.37</v>
      </c>
      <c r="O1778">
        <f t="shared" si="198"/>
        <v>235.62</v>
      </c>
    </row>
    <row r="1779" spans="1:15" x14ac:dyDescent="0.25">
      <c r="A1779" s="1">
        <v>177700</v>
      </c>
      <c r="B1779" s="1">
        <v>-38</v>
      </c>
      <c r="C1779" s="1">
        <v>231</v>
      </c>
      <c r="D1779" s="1">
        <v>906</v>
      </c>
      <c r="E1779" s="1">
        <v>-3570</v>
      </c>
      <c r="F1779" s="1">
        <v>3220</v>
      </c>
      <c r="G1779" s="1">
        <v>232470</v>
      </c>
      <c r="I1779">
        <f t="shared" si="192"/>
        <v>177.7</v>
      </c>
      <c r="J1779">
        <f t="shared" si="193"/>
        <v>-3.7999999999999999E-2</v>
      </c>
      <c r="K1779">
        <f t="shared" si="194"/>
        <v>0.23100000000000001</v>
      </c>
      <c r="L1779">
        <f t="shared" si="195"/>
        <v>0.90600000000000003</v>
      </c>
      <c r="M1779">
        <f t="shared" si="196"/>
        <v>-3.57</v>
      </c>
      <c r="N1779">
        <f t="shared" si="197"/>
        <v>3.22</v>
      </c>
      <c r="O1779">
        <f t="shared" si="198"/>
        <v>232.47</v>
      </c>
    </row>
    <row r="1780" spans="1:15" x14ac:dyDescent="0.25">
      <c r="A1780" s="1">
        <v>177800</v>
      </c>
      <c r="B1780" s="1">
        <v>134</v>
      </c>
      <c r="C1780" s="1">
        <v>-13</v>
      </c>
      <c r="D1780" s="1">
        <v>933</v>
      </c>
      <c r="E1780" s="1">
        <v>-3780</v>
      </c>
      <c r="F1780" s="1">
        <v>-4760</v>
      </c>
      <c r="G1780" s="1">
        <v>224000</v>
      </c>
      <c r="I1780">
        <f t="shared" si="192"/>
        <v>177.8</v>
      </c>
      <c r="J1780">
        <f t="shared" si="193"/>
        <v>0.13400000000000001</v>
      </c>
      <c r="K1780">
        <f t="shared" si="194"/>
        <v>-1.2999999999999999E-2</v>
      </c>
      <c r="L1780">
        <f t="shared" si="195"/>
        <v>0.93300000000000005</v>
      </c>
      <c r="M1780">
        <f t="shared" si="196"/>
        <v>-3.78</v>
      </c>
      <c r="N1780">
        <f t="shared" si="197"/>
        <v>-4.76</v>
      </c>
      <c r="O1780">
        <f t="shared" si="198"/>
        <v>224</v>
      </c>
    </row>
    <row r="1781" spans="1:15" x14ac:dyDescent="0.25">
      <c r="A1781" s="1">
        <v>177900</v>
      </c>
      <c r="B1781" s="1">
        <v>108</v>
      </c>
      <c r="C1781" s="1">
        <v>273</v>
      </c>
      <c r="D1781" s="1">
        <v>1194</v>
      </c>
      <c r="E1781" s="1">
        <v>-1610</v>
      </c>
      <c r="F1781" s="1">
        <v>490</v>
      </c>
      <c r="G1781" s="1">
        <v>245490</v>
      </c>
      <c r="I1781">
        <f t="shared" si="192"/>
        <v>177.9</v>
      </c>
      <c r="J1781">
        <f t="shared" si="193"/>
        <v>0.108</v>
      </c>
      <c r="K1781">
        <f t="shared" si="194"/>
        <v>0.27300000000000002</v>
      </c>
      <c r="L1781">
        <f t="shared" si="195"/>
        <v>1.194</v>
      </c>
      <c r="M1781">
        <f t="shared" si="196"/>
        <v>-1.61</v>
      </c>
      <c r="N1781">
        <f t="shared" si="197"/>
        <v>0.49</v>
      </c>
      <c r="O1781">
        <f t="shared" si="198"/>
        <v>245.49</v>
      </c>
    </row>
    <row r="1782" spans="1:15" x14ac:dyDescent="0.25">
      <c r="A1782" s="1">
        <v>178000</v>
      </c>
      <c r="B1782" s="1">
        <v>92</v>
      </c>
      <c r="C1782" s="1">
        <v>134</v>
      </c>
      <c r="D1782" s="1">
        <v>1095</v>
      </c>
      <c r="E1782" s="1">
        <v>-3290</v>
      </c>
      <c r="F1782" s="1">
        <v>-8120</v>
      </c>
      <c r="G1782" s="1">
        <v>221200</v>
      </c>
      <c r="I1782">
        <f t="shared" si="192"/>
        <v>178</v>
      </c>
      <c r="J1782">
        <f t="shared" si="193"/>
        <v>9.1999999999999998E-2</v>
      </c>
      <c r="K1782">
        <f t="shared" si="194"/>
        <v>0.13400000000000001</v>
      </c>
      <c r="L1782">
        <f t="shared" si="195"/>
        <v>1.095</v>
      </c>
      <c r="M1782">
        <f t="shared" si="196"/>
        <v>-3.29</v>
      </c>
      <c r="N1782">
        <f t="shared" si="197"/>
        <v>-8.1199999999999992</v>
      </c>
      <c r="O1782">
        <f t="shared" si="198"/>
        <v>221.2</v>
      </c>
    </row>
    <row r="1783" spans="1:15" x14ac:dyDescent="0.25">
      <c r="A1783" s="1">
        <v>178100</v>
      </c>
      <c r="B1783" s="1">
        <v>-77</v>
      </c>
      <c r="C1783" s="1">
        <v>75</v>
      </c>
      <c r="D1783" s="1">
        <v>890</v>
      </c>
      <c r="E1783" s="1">
        <v>-5950</v>
      </c>
      <c r="F1783" s="1">
        <v>7140</v>
      </c>
      <c r="G1783" s="1">
        <v>235200</v>
      </c>
      <c r="I1783">
        <f t="shared" si="192"/>
        <v>178.1</v>
      </c>
      <c r="J1783">
        <f t="shared" si="193"/>
        <v>-7.6999999999999999E-2</v>
      </c>
      <c r="K1783">
        <f t="shared" si="194"/>
        <v>7.4999999999999997E-2</v>
      </c>
      <c r="L1783">
        <f t="shared" si="195"/>
        <v>0.89</v>
      </c>
      <c r="M1783">
        <f t="shared" si="196"/>
        <v>-5.95</v>
      </c>
      <c r="N1783">
        <f t="shared" si="197"/>
        <v>7.14</v>
      </c>
      <c r="O1783">
        <f t="shared" si="198"/>
        <v>235.2</v>
      </c>
    </row>
    <row r="1784" spans="1:15" x14ac:dyDescent="0.25">
      <c r="A1784" s="1">
        <v>178200</v>
      </c>
      <c r="B1784" s="1">
        <v>266</v>
      </c>
      <c r="C1784" s="1">
        <v>-276</v>
      </c>
      <c r="D1784" s="1">
        <v>816</v>
      </c>
      <c r="E1784" s="1">
        <v>-11200</v>
      </c>
      <c r="F1784" s="1">
        <v>-6720</v>
      </c>
      <c r="G1784" s="1">
        <v>224560</v>
      </c>
      <c r="I1784">
        <f t="shared" si="192"/>
        <v>178.2</v>
      </c>
      <c r="J1784">
        <f t="shared" si="193"/>
        <v>0.26600000000000001</v>
      </c>
      <c r="K1784">
        <f t="shared" si="194"/>
        <v>-0.27600000000000002</v>
      </c>
      <c r="L1784">
        <f t="shared" si="195"/>
        <v>0.81599999999999995</v>
      </c>
      <c r="M1784">
        <f t="shared" si="196"/>
        <v>-11.2</v>
      </c>
      <c r="N1784">
        <f t="shared" si="197"/>
        <v>-6.72</v>
      </c>
      <c r="O1784">
        <f t="shared" si="198"/>
        <v>224.56</v>
      </c>
    </row>
    <row r="1785" spans="1:15" x14ac:dyDescent="0.25">
      <c r="A1785" s="1">
        <v>178300</v>
      </c>
      <c r="B1785" s="1">
        <v>-144</v>
      </c>
      <c r="C1785" s="1">
        <v>124</v>
      </c>
      <c r="D1785" s="1">
        <v>781</v>
      </c>
      <c r="E1785" s="1">
        <v>-4060</v>
      </c>
      <c r="F1785" s="1">
        <v>1820</v>
      </c>
      <c r="G1785" s="1">
        <v>235270</v>
      </c>
      <c r="I1785">
        <f t="shared" si="192"/>
        <v>178.3</v>
      </c>
      <c r="J1785">
        <f t="shared" si="193"/>
        <v>-0.14399999999999999</v>
      </c>
      <c r="K1785">
        <f t="shared" si="194"/>
        <v>0.124</v>
      </c>
      <c r="L1785">
        <f t="shared" si="195"/>
        <v>0.78100000000000003</v>
      </c>
      <c r="M1785">
        <f t="shared" si="196"/>
        <v>-4.0599999999999996</v>
      </c>
      <c r="N1785">
        <f t="shared" si="197"/>
        <v>1.82</v>
      </c>
      <c r="O1785">
        <f t="shared" si="198"/>
        <v>235.27</v>
      </c>
    </row>
    <row r="1786" spans="1:15" x14ac:dyDescent="0.25">
      <c r="A1786" s="1">
        <v>178400</v>
      </c>
      <c r="B1786" s="1">
        <v>282</v>
      </c>
      <c r="C1786" s="1">
        <v>-101</v>
      </c>
      <c r="D1786" s="1">
        <v>860</v>
      </c>
      <c r="E1786" s="1">
        <v>-2100</v>
      </c>
      <c r="F1786" s="1">
        <v>-11970</v>
      </c>
      <c r="G1786" s="1">
        <v>246750</v>
      </c>
      <c r="I1786">
        <f t="shared" si="192"/>
        <v>178.4</v>
      </c>
      <c r="J1786">
        <f t="shared" si="193"/>
        <v>0.28199999999999997</v>
      </c>
      <c r="K1786">
        <f t="shared" si="194"/>
        <v>-0.10100000000000001</v>
      </c>
      <c r="L1786">
        <f t="shared" si="195"/>
        <v>0.86</v>
      </c>
      <c r="M1786">
        <f t="shared" si="196"/>
        <v>-2.1</v>
      </c>
      <c r="N1786">
        <f t="shared" si="197"/>
        <v>-11.97</v>
      </c>
      <c r="O1786">
        <f t="shared" si="198"/>
        <v>246.75</v>
      </c>
    </row>
    <row r="1787" spans="1:15" x14ac:dyDescent="0.25">
      <c r="A1787" s="1">
        <v>178500</v>
      </c>
      <c r="B1787" s="1">
        <v>-18</v>
      </c>
      <c r="C1787" s="1">
        <v>176</v>
      </c>
      <c r="D1787" s="1">
        <v>989</v>
      </c>
      <c r="E1787" s="1">
        <v>-1470</v>
      </c>
      <c r="F1787" s="1">
        <v>-11270</v>
      </c>
      <c r="G1787" s="1">
        <v>227010</v>
      </c>
      <c r="I1787">
        <f t="shared" si="192"/>
        <v>178.5</v>
      </c>
      <c r="J1787">
        <f t="shared" si="193"/>
        <v>-1.7999999999999999E-2</v>
      </c>
      <c r="K1787">
        <f t="shared" si="194"/>
        <v>0.17599999999999999</v>
      </c>
      <c r="L1787">
        <f t="shared" si="195"/>
        <v>0.98899999999999999</v>
      </c>
      <c r="M1787">
        <f t="shared" si="196"/>
        <v>-1.47</v>
      </c>
      <c r="N1787">
        <f t="shared" si="197"/>
        <v>-11.27</v>
      </c>
      <c r="O1787">
        <f t="shared" si="198"/>
        <v>227.01</v>
      </c>
    </row>
    <row r="1788" spans="1:15" x14ac:dyDescent="0.25">
      <c r="A1788" s="1">
        <v>178600</v>
      </c>
      <c r="B1788" s="1">
        <v>146</v>
      </c>
      <c r="C1788" s="1">
        <v>187</v>
      </c>
      <c r="D1788" s="1">
        <v>1113</v>
      </c>
      <c r="E1788" s="1">
        <v>-490</v>
      </c>
      <c r="F1788" s="1">
        <v>-6790</v>
      </c>
      <c r="G1788" s="1">
        <v>246120</v>
      </c>
      <c r="I1788">
        <f t="shared" si="192"/>
        <v>178.6</v>
      </c>
      <c r="J1788">
        <f t="shared" si="193"/>
        <v>0.14599999999999999</v>
      </c>
      <c r="K1788">
        <f t="shared" si="194"/>
        <v>0.187</v>
      </c>
      <c r="L1788">
        <f t="shared" si="195"/>
        <v>1.113</v>
      </c>
      <c r="M1788">
        <f t="shared" si="196"/>
        <v>-0.49</v>
      </c>
      <c r="N1788">
        <f t="shared" si="197"/>
        <v>-6.79</v>
      </c>
      <c r="O1788">
        <f t="shared" si="198"/>
        <v>246.12</v>
      </c>
    </row>
    <row r="1789" spans="1:15" x14ac:dyDescent="0.25">
      <c r="A1789" s="1">
        <v>178700</v>
      </c>
      <c r="B1789" s="1">
        <v>-129</v>
      </c>
      <c r="C1789" s="1">
        <v>99</v>
      </c>
      <c r="D1789" s="1">
        <v>916</v>
      </c>
      <c r="E1789" s="1">
        <v>-1820</v>
      </c>
      <c r="F1789" s="1">
        <v>-10990</v>
      </c>
      <c r="G1789" s="1">
        <v>221550</v>
      </c>
      <c r="I1789">
        <f t="shared" si="192"/>
        <v>178.7</v>
      </c>
      <c r="J1789">
        <f t="shared" si="193"/>
        <v>-0.129</v>
      </c>
      <c r="K1789">
        <f t="shared" si="194"/>
        <v>9.9000000000000005E-2</v>
      </c>
      <c r="L1789">
        <f t="shared" si="195"/>
        <v>0.91600000000000004</v>
      </c>
      <c r="M1789">
        <f t="shared" si="196"/>
        <v>-1.82</v>
      </c>
      <c r="N1789">
        <f t="shared" si="197"/>
        <v>-10.99</v>
      </c>
      <c r="O1789">
        <f t="shared" si="198"/>
        <v>221.55</v>
      </c>
    </row>
    <row r="1790" spans="1:15" x14ac:dyDescent="0.25">
      <c r="A1790" s="1">
        <v>178800</v>
      </c>
      <c r="B1790" s="1">
        <v>340</v>
      </c>
      <c r="C1790" s="1">
        <v>-86</v>
      </c>
      <c r="D1790" s="1">
        <v>1002</v>
      </c>
      <c r="E1790" s="1">
        <v>0</v>
      </c>
      <c r="F1790" s="1">
        <v>420</v>
      </c>
      <c r="G1790" s="1">
        <v>245630</v>
      </c>
      <c r="I1790">
        <f t="shared" si="192"/>
        <v>178.8</v>
      </c>
      <c r="J1790">
        <f t="shared" si="193"/>
        <v>0.34</v>
      </c>
      <c r="K1790">
        <f t="shared" si="194"/>
        <v>-8.5999999999999993E-2</v>
      </c>
      <c r="L1790">
        <f t="shared" si="195"/>
        <v>1.002</v>
      </c>
      <c r="M1790">
        <f t="shared" si="196"/>
        <v>0</v>
      </c>
      <c r="N1790">
        <f t="shared" si="197"/>
        <v>0.42</v>
      </c>
      <c r="O1790">
        <f t="shared" si="198"/>
        <v>245.63</v>
      </c>
    </row>
    <row r="1791" spans="1:15" x14ac:dyDescent="0.25">
      <c r="A1791" s="1">
        <v>178900</v>
      </c>
      <c r="B1791" s="1">
        <v>-154</v>
      </c>
      <c r="C1791" s="1">
        <v>115</v>
      </c>
      <c r="D1791" s="1">
        <v>956</v>
      </c>
      <c r="E1791" s="1">
        <v>2660</v>
      </c>
      <c r="F1791" s="1">
        <v>-8050</v>
      </c>
      <c r="G1791" s="1">
        <v>232260</v>
      </c>
      <c r="I1791">
        <f t="shared" si="192"/>
        <v>178.9</v>
      </c>
      <c r="J1791">
        <f t="shared" si="193"/>
        <v>-0.154</v>
      </c>
      <c r="K1791">
        <f t="shared" si="194"/>
        <v>0.115</v>
      </c>
      <c r="L1791">
        <f t="shared" si="195"/>
        <v>0.95599999999999996</v>
      </c>
      <c r="M1791">
        <f t="shared" si="196"/>
        <v>2.66</v>
      </c>
      <c r="N1791">
        <f t="shared" si="197"/>
        <v>-8.0500000000000007</v>
      </c>
      <c r="O1791">
        <f t="shared" si="198"/>
        <v>232.26</v>
      </c>
    </row>
    <row r="1792" spans="1:15" x14ac:dyDescent="0.25">
      <c r="A1792" s="1">
        <v>179000</v>
      </c>
      <c r="B1792" s="1">
        <v>337</v>
      </c>
      <c r="C1792" s="1">
        <v>48</v>
      </c>
      <c r="D1792" s="1">
        <v>1213</v>
      </c>
      <c r="E1792" s="1">
        <v>1330</v>
      </c>
      <c r="F1792" s="1">
        <v>-13230</v>
      </c>
      <c r="G1792" s="1">
        <v>251160</v>
      </c>
      <c r="I1792">
        <f t="shared" si="192"/>
        <v>179</v>
      </c>
      <c r="J1792">
        <f t="shared" si="193"/>
        <v>0.33700000000000002</v>
      </c>
      <c r="K1792">
        <f t="shared" si="194"/>
        <v>4.8000000000000001E-2</v>
      </c>
      <c r="L1792">
        <f t="shared" si="195"/>
        <v>1.2130000000000001</v>
      </c>
      <c r="M1792">
        <f t="shared" si="196"/>
        <v>1.33</v>
      </c>
      <c r="N1792">
        <f t="shared" si="197"/>
        <v>-13.23</v>
      </c>
      <c r="O1792">
        <f t="shared" si="198"/>
        <v>251.16</v>
      </c>
    </row>
    <row r="1793" spans="1:15" x14ac:dyDescent="0.25">
      <c r="A1793" s="1">
        <v>179100</v>
      </c>
      <c r="B1793" s="1">
        <v>-62</v>
      </c>
      <c r="C1793" s="1">
        <v>224</v>
      </c>
      <c r="D1793" s="1">
        <v>1106</v>
      </c>
      <c r="E1793" s="1">
        <v>-4410</v>
      </c>
      <c r="F1793" s="1">
        <v>-12670</v>
      </c>
      <c r="G1793" s="1">
        <v>229530</v>
      </c>
      <c r="I1793">
        <f t="shared" si="192"/>
        <v>179.1</v>
      </c>
      <c r="J1793">
        <f t="shared" si="193"/>
        <v>-6.2E-2</v>
      </c>
      <c r="K1793">
        <f t="shared" si="194"/>
        <v>0.224</v>
      </c>
      <c r="L1793">
        <f t="shared" si="195"/>
        <v>1.1060000000000001</v>
      </c>
      <c r="M1793">
        <f t="shared" si="196"/>
        <v>-4.41</v>
      </c>
      <c r="N1793">
        <f t="shared" si="197"/>
        <v>-12.67</v>
      </c>
      <c r="O1793">
        <f t="shared" si="198"/>
        <v>229.53</v>
      </c>
    </row>
    <row r="1794" spans="1:15" x14ac:dyDescent="0.25">
      <c r="A1794" s="1">
        <v>179200</v>
      </c>
      <c r="B1794" s="1">
        <v>111</v>
      </c>
      <c r="C1794" s="1">
        <v>228</v>
      </c>
      <c r="D1794" s="1">
        <v>1242</v>
      </c>
      <c r="E1794" s="1">
        <v>-350</v>
      </c>
      <c r="F1794" s="1">
        <v>-2870</v>
      </c>
      <c r="G1794" s="1">
        <v>251860</v>
      </c>
      <c r="I1794">
        <f t="shared" si="192"/>
        <v>179.2</v>
      </c>
      <c r="J1794">
        <f t="shared" si="193"/>
        <v>0.111</v>
      </c>
      <c r="K1794">
        <f t="shared" si="194"/>
        <v>0.22800000000000001</v>
      </c>
      <c r="L1794">
        <f t="shared" si="195"/>
        <v>1.242</v>
      </c>
      <c r="M1794">
        <f t="shared" si="196"/>
        <v>-0.35</v>
      </c>
      <c r="N1794">
        <f t="shared" si="197"/>
        <v>-2.87</v>
      </c>
      <c r="O1794">
        <f t="shared" si="198"/>
        <v>251.86</v>
      </c>
    </row>
    <row r="1795" spans="1:15" x14ac:dyDescent="0.25">
      <c r="A1795" s="1">
        <v>179300</v>
      </c>
      <c r="B1795" s="1">
        <v>27</v>
      </c>
      <c r="C1795" s="1">
        <v>195</v>
      </c>
      <c r="D1795" s="1">
        <v>1126</v>
      </c>
      <c r="E1795" s="1">
        <v>-4830</v>
      </c>
      <c r="F1795" s="1">
        <v>-7350</v>
      </c>
      <c r="G1795" s="1">
        <v>226170</v>
      </c>
      <c r="I1795">
        <f t="shared" ref="I1795:I1858" si="199">A1795/1000</f>
        <v>179.3</v>
      </c>
      <c r="J1795">
        <f t="shared" ref="J1795:J1858" si="200">B1795/1000</f>
        <v>2.7E-2</v>
      </c>
      <c r="K1795">
        <f t="shared" ref="K1795:K1858" si="201">C1795/1000</f>
        <v>0.19500000000000001</v>
      </c>
      <c r="L1795">
        <f t="shared" ref="L1795:L1858" si="202">D1795/1000</f>
        <v>1.1259999999999999</v>
      </c>
      <c r="M1795">
        <f t="shared" ref="M1795:M1858" si="203">E1795/1000</f>
        <v>-4.83</v>
      </c>
      <c r="N1795">
        <f t="shared" ref="N1795:N1858" si="204">F1795/1000</f>
        <v>-7.35</v>
      </c>
      <c r="O1795">
        <f t="shared" ref="O1795:O1858" si="205">G1795/1000</f>
        <v>226.17</v>
      </c>
    </row>
    <row r="1796" spans="1:15" x14ac:dyDescent="0.25">
      <c r="A1796" s="1">
        <v>179400</v>
      </c>
      <c r="B1796" s="1">
        <v>118</v>
      </c>
      <c r="C1796" s="1">
        <v>322</v>
      </c>
      <c r="D1796" s="1">
        <v>1200</v>
      </c>
      <c r="E1796" s="1">
        <v>-1470</v>
      </c>
      <c r="F1796" s="1">
        <v>-560</v>
      </c>
      <c r="G1796" s="1">
        <v>247730</v>
      </c>
      <c r="I1796">
        <f t="shared" si="199"/>
        <v>179.4</v>
      </c>
      <c r="J1796">
        <f t="shared" si="200"/>
        <v>0.11799999999999999</v>
      </c>
      <c r="K1796">
        <f t="shared" si="201"/>
        <v>0.32200000000000001</v>
      </c>
      <c r="L1796">
        <f t="shared" si="202"/>
        <v>1.2</v>
      </c>
      <c r="M1796">
        <f t="shared" si="203"/>
        <v>-1.47</v>
      </c>
      <c r="N1796">
        <f t="shared" si="204"/>
        <v>-0.56000000000000005</v>
      </c>
      <c r="O1796">
        <f t="shared" si="205"/>
        <v>247.73</v>
      </c>
    </row>
    <row r="1797" spans="1:15" x14ac:dyDescent="0.25">
      <c r="A1797" s="1">
        <v>179500</v>
      </c>
      <c r="B1797" s="1">
        <v>85</v>
      </c>
      <c r="C1797" s="1">
        <v>269</v>
      </c>
      <c r="D1797" s="1">
        <v>1205</v>
      </c>
      <c r="E1797" s="1">
        <v>-140</v>
      </c>
      <c r="F1797" s="1">
        <v>-8890</v>
      </c>
      <c r="G1797" s="1">
        <v>228060</v>
      </c>
      <c r="I1797">
        <f t="shared" si="199"/>
        <v>179.5</v>
      </c>
      <c r="J1797">
        <f t="shared" si="200"/>
        <v>8.5000000000000006E-2</v>
      </c>
      <c r="K1797">
        <f t="shared" si="201"/>
        <v>0.26900000000000002</v>
      </c>
      <c r="L1797">
        <f t="shared" si="202"/>
        <v>1.2050000000000001</v>
      </c>
      <c r="M1797">
        <f t="shared" si="203"/>
        <v>-0.14000000000000001</v>
      </c>
      <c r="N1797">
        <f t="shared" si="204"/>
        <v>-8.89</v>
      </c>
      <c r="O1797">
        <f t="shared" si="205"/>
        <v>228.06</v>
      </c>
    </row>
    <row r="1798" spans="1:15" x14ac:dyDescent="0.25">
      <c r="A1798" s="1">
        <v>179600</v>
      </c>
      <c r="B1798" s="1">
        <v>8</v>
      </c>
      <c r="C1798" s="1">
        <v>167</v>
      </c>
      <c r="D1798" s="1">
        <v>1073</v>
      </c>
      <c r="E1798" s="1">
        <v>-1610</v>
      </c>
      <c r="F1798" s="1">
        <v>6020</v>
      </c>
      <c r="G1798" s="1">
        <v>242690</v>
      </c>
      <c r="I1798">
        <f t="shared" si="199"/>
        <v>179.6</v>
      </c>
      <c r="J1798">
        <f t="shared" si="200"/>
        <v>8.0000000000000002E-3</v>
      </c>
      <c r="K1798">
        <f t="shared" si="201"/>
        <v>0.16700000000000001</v>
      </c>
      <c r="L1798">
        <f t="shared" si="202"/>
        <v>1.073</v>
      </c>
      <c r="M1798">
        <f t="shared" si="203"/>
        <v>-1.61</v>
      </c>
      <c r="N1798">
        <f t="shared" si="204"/>
        <v>6.02</v>
      </c>
      <c r="O1798">
        <f t="shared" si="205"/>
        <v>242.69</v>
      </c>
    </row>
    <row r="1799" spans="1:15" x14ac:dyDescent="0.25">
      <c r="A1799" s="1">
        <v>179700</v>
      </c>
      <c r="B1799" s="1">
        <v>240</v>
      </c>
      <c r="C1799" s="1">
        <v>-170</v>
      </c>
      <c r="D1799" s="1">
        <v>965</v>
      </c>
      <c r="E1799" s="1">
        <v>-7630</v>
      </c>
      <c r="F1799" s="1">
        <v>-6860</v>
      </c>
      <c r="G1799" s="1">
        <v>221200</v>
      </c>
      <c r="I1799">
        <f t="shared" si="199"/>
        <v>179.7</v>
      </c>
      <c r="J1799">
        <f t="shared" si="200"/>
        <v>0.24</v>
      </c>
      <c r="K1799">
        <f t="shared" si="201"/>
        <v>-0.17</v>
      </c>
      <c r="L1799">
        <f t="shared" si="202"/>
        <v>0.96499999999999997</v>
      </c>
      <c r="M1799">
        <f t="shared" si="203"/>
        <v>-7.63</v>
      </c>
      <c r="N1799">
        <f t="shared" si="204"/>
        <v>-6.86</v>
      </c>
      <c r="O1799">
        <f t="shared" si="205"/>
        <v>221.2</v>
      </c>
    </row>
    <row r="1800" spans="1:15" x14ac:dyDescent="0.25">
      <c r="A1800" s="1">
        <v>179800</v>
      </c>
      <c r="B1800" s="1">
        <v>-186</v>
      </c>
      <c r="C1800" s="1">
        <v>115</v>
      </c>
      <c r="D1800" s="1">
        <v>758</v>
      </c>
      <c r="E1800" s="1">
        <v>-5180</v>
      </c>
      <c r="F1800" s="1">
        <v>4760</v>
      </c>
      <c r="G1800" s="1">
        <v>236040</v>
      </c>
      <c r="I1800">
        <f t="shared" si="199"/>
        <v>179.8</v>
      </c>
      <c r="J1800">
        <f t="shared" si="200"/>
        <v>-0.186</v>
      </c>
      <c r="K1800">
        <f t="shared" si="201"/>
        <v>0.115</v>
      </c>
      <c r="L1800">
        <f t="shared" si="202"/>
        <v>0.75800000000000001</v>
      </c>
      <c r="M1800">
        <f t="shared" si="203"/>
        <v>-5.18</v>
      </c>
      <c r="N1800">
        <f t="shared" si="204"/>
        <v>4.76</v>
      </c>
      <c r="O1800">
        <f t="shared" si="205"/>
        <v>236.04</v>
      </c>
    </row>
    <row r="1801" spans="1:15" x14ac:dyDescent="0.25">
      <c r="A1801" s="1">
        <v>179900</v>
      </c>
      <c r="B1801" s="1">
        <v>59</v>
      </c>
      <c r="C1801" s="1">
        <v>193</v>
      </c>
      <c r="D1801" s="1">
        <v>1270</v>
      </c>
      <c r="E1801" s="1">
        <v>-4830</v>
      </c>
      <c r="F1801" s="1">
        <v>-8260</v>
      </c>
      <c r="G1801" s="1">
        <v>226940</v>
      </c>
      <c r="I1801">
        <f t="shared" si="199"/>
        <v>179.9</v>
      </c>
      <c r="J1801">
        <f t="shared" si="200"/>
        <v>5.8999999999999997E-2</v>
      </c>
      <c r="K1801">
        <f t="shared" si="201"/>
        <v>0.193</v>
      </c>
      <c r="L1801">
        <f t="shared" si="202"/>
        <v>1.27</v>
      </c>
      <c r="M1801">
        <f t="shared" si="203"/>
        <v>-4.83</v>
      </c>
      <c r="N1801">
        <f t="shared" si="204"/>
        <v>-8.26</v>
      </c>
      <c r="O1801">
        <f t="shared" si="205"/>
        <v>226.94</v>
      </c>
    </row>
    <row r="1802" spans="1:15" x14ac:dyDescent="0.25">
      <c r="A1802" s="1">
        <v>180000</v>
      </c>
      <c r="B1802" s="1">
        <v>-105</v>
      </c>
      <c r="C1802" s="1">
        <v>148</v>
      </c>
      <c r="D1802" s="1">
        <v>1017</v>
      </c>
      <c r="E1802" s="1">
        <v>-5390</v>
      </c>
      <c r="F1802" s="1">
        <v>-11690</v>
      </c>
      <c r="G1802" s="1">
        <v>229600</v>
      </c>
      <c r="I1802">
        <f t="shared" si="199"/>
        <v>180</v>
      </c>
      <c r="J1802">
        <f t="shared" si="200"/>
        <v>-0.105</v>
      </c>
      <c r="K1802">
        <f t="shared" si="201"/>
        <v>0.14799999999999999</v>
      </c>
      <c r="L1802">
        <f t="shared" si="202"/>
        <v>1.0169999999999999</v>
      </c>
      <c r="M1802">
        <f t="shared" si="203"/>
        <v>-5.39</v>
      </c>
      <c r="N1802">
        <f t="shared" si="204"/>
        <v>-11.69</v>
      </c>
      <c r="O1802">
        <f t="shared" si="205"/>
        <v>229.6</v>
      </c>
    </row>
    <row r="1803" spans="1:15" x14ac:dyDescent="0.25">
      <c r="A1803" s="1">
        <v>180100</v>
      </c>
      <c r="B1803" s="1">
        <v>244</v>
      </c>
      <c r="C1803" s="1">
        <v>-260</v>
      </c>
      <c r="D1803" s="1">
        <v>938</v>
      </c>
      <c r="E1803" s="1">
        <v>-5530</v>
      </c>
      <c r="F1803" s="1">
        <v>-6160</v>
      </c>
      <c r="G1803" s="1">
        <v>224840</v>
      </c>
      <c r="I1803">
        <f t="shared" si="199"/>
        <v>180.1</v>
      </c>
      <c r="J1803">
        <f t="shared" si="200"/>
        <v>0.24399999999999999</v>
      </c>
      <c r="K1803">
        <f t="shared" si="201"/>
        <v>-0.26</v>
      </c>
      <c r="L1803">
        <f t="shared" si="202"/>
        <v>0.93799999999999994</v>
      </c>
      <c r="M1803">
        <f t="shared" si="203"/>
        <v>-5.53</v>
      </c>
      <c r="N1803">
        <f t="shared" si="204"/>
        <v>-6.16</v>
      </c>
      <c r="O1803">
        <f t="shared" si="205"/>
        <v>224.84</v>
      </c>
    </row>
    <row r="1804" spans="1:15" x14ac:dyDescent="0.25">
      <c r="A1804" s="1">
        <v>180200</v>
      </c>
      <c r="B1804" s="1">
        <v>-125</v>
      </c>
      <c r="C1804" s="1">
        <v>100</v>
      </c>
      <c r="D1804" s="1">
        <v>924</v>
      </c>
      <c r="E1804" s="1">
        <v>-3290</v>
      </c>
      <c r="F1804" s="1">
        <v>-2030</v>
      </c>
      <c r="G1804" s="1">
        <v>240380</v>
      </c>
      <c r="I1804">
        <f t="shared" si="199"/>
        <v>180.2</v>
      </c>
      <c r="J1804">
        <f t="shared" si="200"/>
        <v>-0.125</v>
      </c>
      <c r="K1804">
        <f t="shared" si="201"/>
        <v>0.1</v>
      </c>
      <c r="L1804">
        <f t="shared" si="202"/>
        <v>0.92400000000000004</v>
      </c>
      <c r="M1804">
        <f t="shared" si="203"/>
        <v>-3.29</v>
      </c>
      <c r="N1804">
        <f t="shared" si="204"/>
        <v>-2.0299999999999998</v>
      </c>
      <c r="O1804">
        <f t="shared" si="205"/>
        <v>240.38</v>
      </c>
    </row>
    <row r="1805" spans="1:15" x14ac:dyDescent="0.25">
      <c r="A1805" s="1">
        <v>180300</v>
      </c>
      <c r="B1805" s="1">
        <v>316</v>
      </c>
      <c r="C1805" s="1">
        <v>-135</v>
      </c>
      <c r="D1805" s="1">
        <v>943</v>
      </c>
      <c r="E1805" s="1">
        <v>-700</v>
      </c>
      <c r="F1805" s="1">
        <v>-12320</v>
      </c>
      <c r="G1805" s="1">
        <v>238490</v>
      </c>
      <c r="I1805">
        <f t="shared" si="199"/>
        <v>180.3</v>
      </c>
      <c r="J1805">
        <f t="shared" si="200"/>
        <v>0.316</v>
      </c>
      <c r="K1805">
        <f t="shared" si="201"/>
        <v>-0.13500000000000001</v>
      </c>
      <c r="L1805">
        <f t="shared" si="202"/>
        <v>0.94299999999999995</v>
      </c>
      <c r="M1805">
        <f t="shared" si="203"/>
        <v>-0.7</v>
      </c>
      <c r="N1805">
        <f t="shared" si="204"/>
        <v>-12.32</v>
      </c>
      <c r="O1805">
        <f t="shared" si="205"/>
        <v>238.49</v>
      </c>
    </row>
    <row r="1806" spans="1:15" x14ac:dyDescent="0.25">
      <c r="A1806" s="1">
        <v>180400</v>
      </c>
      <c r="B1806" s="1">
        <v>-170</v>
      </c>
      <c r="C1806" s="1">
        <v>92</v>
      </c>
      <c r="D1806" s="1">
        <v>884</v>
      </c>
      <c r="E1806" s="1">
        <v>140</v>
      </c>
      <c r="F1806" s="1">
        <v>-5180</v>
      </c>
      <c r="G1806" s="1">
        <v>236110</v>
      </c>
      <c r="I1806">
        <f t="shared" si="199"/>
        <v>180.4</v>
      </c>
      <c r="J1806">
        <f t="shared" si="200"/>
        <v>-0.17</v>
      </c>
      <c r="K1806">
        <f t="shared" si="201"/>
        <v>9.1999999999999998E-2</v>
      </c>
      <c r="L1806">
        <f t="shared" si="202"/>
        <v>0.88400000000000001</v>
      </c>
      <c r="M1806">
        <f t="shared" si="203"/>
        <v>0.14000000000000001</v>
      </c>
      <c r="N1806">
        <f t="shared" si="204"/>
        <v>-5.18</v>
      </c>
      <c r="O1806">
        <f t="shared" si="205"/>
        <v>236.11</v>
      </c>
    </row>
    <row r="1807" spans="1:15" x14ac:dyDescent="0.25">
      <c r="A1807" s="1">
        <v>180500</v>
      </c>
      <c r="B1807" s="1">
        <v>408</v>
      </c>
      <c r="C1807" s="1">
        <v>-221</v>
      </c>
      <c r="D1807" s="1">
        <v>986</v>
      </c>
      <c r="E1807" s="1">
        <v>630</v>
      </c>
      <c r="F1807" s="1">
        <v>-14980</v>
      </c>
      <c r="G1807" s="1">
        <v>240940</v>
      </c>
      <c r="I1807">
        <f t="shared" si="199"/>
        <v>180.5</v>
      </c>
      <c r="J1807">
        <f t="shared" si="200"/>
        <v>0.40799999999999997</v>
      </c>
      <c r="K1807">
        <f t="shared" si="201"/>
        <v>-0.221</v>
      </c>
      <c r="L1807">
        <f t="shared" si="202"/>
        <v>0.98599999999999999</v>
      </c>
      <c r="M1807">
        <f t="shared" si="203"/>
        <v>0.63</v>
      </c>
      <c r="N1807">
        <f t="shared" si="204"/>
        <v>-14.98</v>
      </c>
      <c r="O1807">
        <f t="shared" si="205"/>
        <v>240.94</v>
      </c>
    </row>
    <row r="1808" spans="1:15" x14ac:dyDescent="0.25">
      <c r="A1808" s="1">
        <v>180600</v>
      </c>
      <c r="B1808" s="1">
        <v>-134</v>
      </c>
      <c r="C1808" s="1">
        <v>180</v>
      </c>
      <c r="D1808" s="1">
        <v>1009</v>
      </c>
      <c r="E1808" s="1">
        <v>490</v>
      </c>
      <c r="F1808" s="1">
        <v>-8400</v>
      </c>
      <c r="G1808" s="1">
        <v>232400</v>
      </c>
      <c r="I1808">
        <f t="shared" si="199"/>
        <v>180.6</v>
      </c>
      <c r="J1808">
        <f t="shared" si="200"/>
        <v>-0.13400000000000001</v>
      </c>
      <c r="K1808">
        <f t="shared" si="201"/>
        <v>0.18</v>
      </c>
      <c r="L1808">
        <f t="shared" si="202"/>
        <v>1.0089999999999999</v>
      </c>
      <c r="M1808">
        <f t="shared" si="203"/>
        <v>0.49</v>
      </c>
      <c r="N1808">
        <f t="shared" si="204"/>
        <v>-8.4</v>
      </c>
      <c r="O1808">
        <f t="shared" si="205"/>
        <v>232.4</v>
      </c>
    </row>
    <row r="1809" spans="1:15" x14ac:dyDescent="0.25">
      <c r="A1809" s="1">
        <v>180700</v>
      </c>
      <c r="B1809" s="1">
        <v>200</v>
      </c>
      <c r="C1809" s="1">
        <v>154</v>
      </c>
      <c r="D1809" s="1">
        <v>1264</v>
      </c>
      <c r="E1809" s="1">
        <v>1260</v>
      </c>
      <c r="F1809" s="1">
        <v>-7700</v>
      </c>
      <c r="G1809" s="1">
        <v>253050</v>
      </c>
      <c r="I1809">
        <f t="shared" si="199"/>
        <v>180.7</v>
      </c>
      <c r="J1809">
        <f t="shared" si="200"/>
        <v>0.2</v>
      </c>
      <c r="K1809">
        <f t="shared" si="201"/>
        <v>0.154</v>
      </c>
      <c r="L1809">
        <f t="shared" si="202"/>
        <v>1.264</v>
      </c>
      <c r="M1809">
        <f t="shared" si="203"/>
        <v>1.26</v>
      </c>
      <c r="N1809">
        <f t="shared" si="204"/>
        <v>-7.7</v>
      </c>
      <c r="O1809">
        <f t="shared" si="205"/>
        <v>253.05</v>
      </c>
    </row>
    <row r="1810" spans="1:15" x14ac:dyDescent="0.25">
      <c r="A1810" s="1">
        <v>180800</v>
      </c>
      <c r="B1810" s="1">
        <v>-38</v>
      </c>
      <c r="C1810" s="1">
        <v>177</v>
      </c>
      <c r="D1810" s="1">
        <v>1128</v>
      </c>
      <c r="E1810" s="1">
        <v>-70</v>
      </c>
      <c r="F1810" s="1">
        <v>-10430</v>
      </c>
      <c r="G1810" s="1">
        <v>230860</v>
      </c>
      <c r="I1810">
        <f t="shared" si="199"/>
        <v>180.8</v>
      </c>
      <c r="J1810">
        <f t="shared" si="200"/>
        <v>-3.7999999999999999E-2</v>
      </c>
      <c r="K1810">
        <f t="shared" si="201"/>
        <v>0.17699999999999999</v>
      </c>
      <c r="L1810">
        <f t="shared" si="202"/>
        <v>1.1279999999999999</v>
      </c>
      <c r="M1810">
        <f t="shared" si="203"/>
        <v>-7.0000000000000007E-2</v>
      </c>
      <c r="N1810">
        <f t="shared" si="204"/>
        <v>-10.43</v>
      </c>
      <c r="O1810">
        <f t="shared" si="205"/>
        <v>230.86</v>
      </c>
    </row>
    <row r="1811" spans="1:15" x14ac:dyDescent="0.25">
      <c r="A1811" s="1">
        <v>180900</v>
      </c>
      <c r="B1811" s="1">
        <v>130</v>
      </c>
      <c r="C1811" s="1">
        <v>307</v>
      </c>
      <c r="D1811" s="1">
        <v>1236</v>
      </c>
      <c r="E1811" s="1">
        <v>-280</v>
      </c>
      <c r="F1811" s="1">
        <v>-4620</v>
      </c>
      <c r="G1811" s="1">
        <v>251300</v>
      </c>
      <c r="I1811">
        <f t="shared" si="199"/>
        <v>180.9</v>
      </c>
      <c r="J1811">
        <f t="shared" si="200"/>
        <v>0.13</v>
      </c>
      <c r="K1811">
        <f t="shared" si="201"/>
        <v>0.307</v>
      </c>
      <c r="L1811">
        <f t="shared" si="202"/>
        <v>1.236</v>
      </c>
      <c r="M1811">
        <f t="shared" si="203"/>
        <v>-0.28000000000000003</v>
      </c>
      <c r="N1811">
        <f t="shared" si="204"/>
        <v>-4.62</v>
      </c>
      <c r="O1811">
        <f t="shared" si="205"/>
        <v>251.3</v>
      </c>
    </row>
    <row r="1812" spans="1:15" x14ac:dyDescent="0.25">
      <c r="A1812" s="1">
        <v>181000</v>
      </c>
      <c r="B1812" s="1">
        <v>-95</v>
      </c>
      <c r="C1812" s="1">
        <v>217</v>
      </c>
      <c r="D1812" s="1">
        <v>1081</v>
      </c>
      <c r="E1812" s="1">
        <v>140</v>
      </c>
      <c r="F1812" s="1">
        <v>-9310</v>
      </c>
      <c r="G1812" s="1">
        <v>228410</v>
      </c>
      <c r="I1812">
        <f t="shared" si="199"/>
        <v>181</v>
      </c>
      <c r="J1812">
        <f t="shared" si="200"/>
        <v>-9.5000000000000001E-2</v>
      </c>
      <c r="K1812">
        <f t="shared" si="201"/>
        <v>0.217</v>
      </c>
      <c r="L1812">
        <f t="shared" si="202"/>
        <v>1.081</v>
      </c>
      <c r="M1812">
        <f t="shared" si="203"/>
        <v>0.14000000000000001</v>
      </c>
      <c r="N1812">
        <f t="shared" si="204"/>
        <v>-9.31</v>
      </c>
      <c r="O1812">
        <f t="shared" si="205"/>
        <v>228.41</v>
      </c>
    </row>
    <row r="1813" spans="1:15" x14ac:dyDescent="0.25">
      <c r="A1813" s="1">
        <v>181100</v>
      </c>
      <c r="B1813" s="1">
        <v>345</v>
      </c>
      <c r="C1813" s="1">
        <v>-243</v>
      </c>
      <c r="D1813" s="1">
        <v>830</v>
      </c>
      <c r="E1813" s="1">
        <v>-70</v>
      </c>
      <c r="F1813" s="1">
        <v>-2870</v>
      </c>
      <c r="G1813" s="1">
        <v>244510</v>
      </c>
      <c r="I1813">
        <f t="shared" si="199"/>
        <v>181.1</v>
      </c>
      <c r="J1813">
        <f t="shared" si="200"/>
        <v>0.34499999999999997</v>
      </c>
      <c r="K1813">
        <f t="shared" si="201"/>
        <v>-0.24299999999999999</v>
      </c>
      <c r="L1813">
        <f t="shared" si="202"/>
        <v>0.83</v>
      </c>
      <c r="M1813">
        <f t="shared" si="203"/>
        <v>-7.0000000000000007E-2</v>
      </c>
      <c r="N1813">
        <f t="shared" si="204"/>
        <v>-2.87</v>
      </c>
      <c r="O1813">
        <f t="shared" si="205"/>
        <v>244.51</v>
      </c>
    </row>
    <row r="1814" spans="1:15" x14ac:dyDescent="0.25">
      <c r="A1814" s="1">
        <v>181200</v>
      </c>
      <c r="B1814" s="1">
        <v>-126</v>
      </c>
      <c r="C1814" s="1">
        <v>74</v>
      </c>
      <c r="D1814" s="1">
        <v>790</v>
      </c>
      <c r="E1814" s="1">
        <v>3780</v>
      </c>
      <c r="F1814" s="1">
        <v>-10430</v>
      </c>
      <c r="G1814" s="1">
        <v>232330</v>
      </c>
      <c r="I1814">
        <f t="shared" si="199"/>
        <v>181.2</v>
      </c>
      <c r="J1814">
        <f t="shared" si="200"/>
        <v>-0.126</v>
      </c>
      <c r="K1814">
        <f t="shared" si="201"/>
        <v>7.3999999999999996E-2</v>
      </c>
      <c r="L1814">
        <f t="shared" si="202"/>
        <v>0.79</v>
      </c>
      <c r="M1814">
        <f t="shared" si="203"/>
        <v>3.78</v>
      </c>
      <c r="N1814">
        <f t="shared" si="204"/>
        <v>-10.43</v>
      </c>
      <c r="O1814">
        <f t="shared" si="205"/>
        <v>232.33</v>
      </c>
    </row>
    <row r="1815" spans="1:15" x14ac:dyDescent="0.25">
      <c r="A1815" s="1">
        <v>181300</v>
      </c>
      <c r="B1815" s="1">
        <v>248</v>
      </c>
      <c r="C1815" s="1">
        <v>76</v>
      </c>
      <c r="D1815" s="1">
        <v>1018</v>
      </c>
      <c r="E1815" s="1">
        <v>5250</v>
      </c>
      <c r="F1815" s="1">
        <v>-16100</v>
      </c>
      <c r="G1815" s="1">
        <v>249690</v>
      </c>
      <c r="I1815">
        <f t="shared" si="199"/>
        <v>181.3</v>
      </c>
      <c r="J1815">
        <f t="shared" si="200"/>
        <v>0.248</v>
      </c>
      <c r="K1815">
        <f t="shared" si="201"/>
        <v>7.5999999999999998E-2</v>
      </c>
      <c r="L1815">
        <f t="shared" si="202"/>
        <v>1.018</v>
      </c>
      <c r="M1815">
        <f t="shared" si="203"/>
        <v>5.25</v>
      </c>
      <c r="N1815">
        <f t="shared" si="204"/>
        <v>-16.100000000000001</v>
      </c>
      <c r="O1815">
        <f t="shared" si="205"/>
        <v>249.69</v>
      </c>
    </row>
    <row r="1816" spans="1:15" x14ac:dyDescent="0.25">
      <c r="A1816" s="1">
        <v>181400</v>
      </c>
      <c r="B1816" s="1">
        <v>-6</v>
      </c>
      <c r="C1816" s="1">
        <v>163</v>
      </c>
      <c r="D1816" s="1">
        <v>1044</v>
      </c>
      <c r="E1816" s="1">
        <v>490</v>
      </c>
      <c r="F1816" s="1">
        <v>-15400</v>
      </c>
      <c r="G1816" s="1">
        <v>228690</v>
      </c>
      <c r="I1816">
        <f t="shared" si="199"/>
        <v>181.4</v>
      </c>
      <c r="J1816">
        <f t="shared" si="200"/>
        <v>-6.0000000000000001E-3</v>
      </c>
      <c r="K1816">
        <f t="shared" si="201"/>
        <v>0.16300000000000001</v>
      </c>
      <c r="L1816">
        <f t="shared" si="202"/>
        <v>1.044</v>
      </c>
      <c r="M1816">
        <f t="shared" si="203"/>
        <v>0.49</v>
      </c>
      <c r="N1816">
        <f t="shared" si="204"/>
        <v>-15.4</v>
      </c>
      <c r="O1816">
        <f t="shared" si="205"/>
        <v>228.69</v>
      </c>
    </row>
    <row r="1817" spans="1:15" x14ac:dyDescent="0.25">
      <c r="A1817" s="1">
        <v>181500</v>
      </c>
      <c r="B1817" s="1">
        <v>82</v>
      </c>
      <c r="C1817" s="1">
        <v>174</v>
      </c>
      <c r="D1817" s="1">
        <v>1162</v>
      </c>
      <c r="E1817" s="1">
        <v>2310</v>
      </c>
      <c r="F1817" s="1">
        <v>-1190</v>
      </c>
      <c r="G1817" s="1">
        <v>245490</v>
      </c>
      <c r="I1817">
        <f t="shared" si="199"/>
        <v>181.5</v>
      </c>
      <c r="J1817">
        <f t="shared" si="200"/>
        <v>8.2000000000000003E-2</v>
      </c>
      <c r="K1817">
        <f t="shared" si="201"/>
        <v>0.17399999999999999</v>
      </c>
      <c r="L1817">
        <f t="shared" si="202"/>
        <v>1.1619999999999999</v>
      </c>
      <c r="M1817">
        <f t="shared" si="203"/>
        <v>2.31</v>
      </c>
      <c r="N1817">
        <f t="shared" si="204"/>
        <v>-1.19</v>
      </c>
      <c r="O1817">
        <f t="shared" si="205"/>
        <v>245.49</v>
      </c>
    </row>
    <row r="1818" spans="1:15" x14ac:dyDescent="0.25">
      <c r="A1818" s="1">
        <v>181600</v>
      </c>
      <c r="B1818" s="1">
        <v>185</v>
      </c>
      <c r="C1818" s="1">
        <v>-198</v>
      </c>
      <c r="D1818" s="1">
        <v>996</v>
      </c>
      <c r="E1818" s="1">
        <v>-1610</v>
      </c>
      <c r="F1818" s="1">
        <v>-4620</v>
      </c>
      <c r="G1818" s="1">
        <v>222390</v>
      </c>
      <c r="I1818">
        <f t="shared" si="199"/>
        <v>181.6</v>
      </c>
      <c r="J1818">
        <f t="shared" si="200"/>
        <v>0.185</v>
      </c>
      <c r="K1818">
        <f t="shared" si="201"/>
        <v>-0.19800000000000001</v>
      </c>
      <c r="L1818">
        <f t="shared" si="202"/>
        <v>0.996</v>
      </c>
      <c r="M1818">
        <f t="shared" si="203"/>
        <v>-1.61</v>
      </c>
      <c r="N1818">
        <f t="shared" si="204"/>
        <v>-4.62</v>
      </c>
      <c r="O1818">
        <f t="shared" si="205"/>
        <v>222.39</v>
      </c>
    </row>
    <row r="1819" spans="1:15" x14ac:dyDescent="0.25">
      <c r="A1819" s="1">
        <v>181700</v>
      </c>
      <c r="B1819" s="1">
        <v>-129</v>
      </c>
      <c r="C1819" s="1">
        <v>84</v>
      </c>
      <c r="D1819" s="1">
        <v>913</v>
      </c>
      <c r="E1819" s="1">
        <v>-4270</v>
      </c>
      <c r="F1819" s="1">
        <v>1960</v>
      </c>
      <c r="G1819" s="1">
        <v>239470</v>
      </c>
      <c r="I1819">
        <f t="shared" si="199"/>
        <v>181.7</v>
      </c>
      <c r="J1819">
        <f t="shared" si="200"/>
        <v>-0.129</v>
      </c>
      <c r="K1819">
        <f t="shared" si="201"/>
        <v>8.4000000000000005E-2</v>
      </c>
      <c r="L1819">
        <f t="shared" si="202"/>
        <v>0.91300000000000003</v>
      </c>
      <c r="M1819">
        <f t="shared" si="203"/>
        <v>-4.2699999999999996</v>
      </c>
      <c r="N1819">
        <f t="shared" si="204"/>
        <v>1.96</v>
      </c>
      <c r="O1819">
        <f t="shared" si="205"/>
        <v>239.47</v>
      </c>
    </row>
    <row r="1820" spans="1:15" x14ac:dyDescent="0.25">
      <c r="A1820" s="1">
        <v>181800</v>
      </c>
      <c r="B1820" s="1">
        <v>259</v>
      </c>
      <c r="C1820" s="1">
        <v>-11</v>
      </c>
      <c r="D1820" s="1">
        <v>987</v>
      </c>
      <c r="E1820" s="1">
        <v>-1960</v>
      </c>
      <c r="F1820" s="1">
        <v>-11760</v>
      </c>
      <c r="G1820" s="1">
        <v>242620</v>
      </c>
      <c r="I1820">
        <f t="shared" si="199"/>
        <v>181.8</v>
      </c>
      <c r="J1820">
        <f t="shared" si="200"/>
        <v>0.25900000000000001</v>
      </c>
      <c r="K1820">
        <f t="shared" si="201"/>
        <v>-1.0999999999999999E-2</v>
      </c>
      <c r="L1820">
        <f t="shared" si="202"/>
        <v>0.98699999999999999</v>
      </c>
      <c r="M1820">
        <f t="shared" si="203"/>
        <v>-1.96</v>
      </c>
      <c r="N1820">
        <f t="shared" si="204"/>
        <v>-11.76</v>
      </c>
      <c r="O1820">
        <f t="shared" si="205"/>
        <v>242.62</v>
      </c>
    </row>
    <row r="1821" spans="1:15" x14ac:dyDescent="0.25">
      <c r="A1821" s="1">
        <v>181900</v>
      </c>
      <c r="B1821" s="1">
        <v>-200</v>
      </c>
      <c r="C1821" s="1">
        <v>37</v>
      </c>
      <c r="D1821" s="1">
        <v>812</v>
      </c>
      <c r="E1821" s="1">
        <v>490</v>
      </c>
      <c r="F1821" s="1">
        <v>-2030</v>
      </c>
      <c r="G1821" s="1">
        <v>236250</v>
      </c>
      <c r="I1821">
        <f t="shared" si="199"/>
        <v>181.9</v>
      </c>
      <c r="J1821">
        <f t="shared" si="200"/>
        <v>-0.2</v>
      </c>
      <c r="K1821">
        <f t="shared" si="201"/>
        <v>3.6999999999999998E-2</v>
      </c>
      <c r="L1821">
        <f t="shared" si="202"/>
        <v>0.81200000000000006</v>
      </c>
      <c r="M1821">
        <f t="shared" si="203"/>
        <v>0.49</v>
      </c>
      <c r="N1821">
        <f t="shared" si="204"/>
        <v>-2.0299999999999998</v>
      </c>
      <c r="O1821">
        <f t="shared" si="205"/>
        <v>236.25</v>
      </c>
    </row>
    <row r="1822" spans="1:15" x14ac:dyDescent="0.25">
      <c r="A1822" s="1">
        <v>182000</v>
      </c>
      <c r="B1822" s="1">
        <v>408</v>
      </c>
      <c r="C1822" s="1">
        <v>-90</v>
      </c>
      <c r="D1822" s="1">
        <v>1080</v>
      </c>
      <c r="E1822" s="1">
        <v>-1120</v>
      </c>
      <c r="F1822" s="1">
        <v>-13300</v>
      </c>
      <c r="G1822" s="1">
        <v>243810</v>
      </c>
      <c r="I1822">
        <f t="shared" si="199"/>
        <v>182</v>
      </c>
      <c r="J1822">
        <f t="shared" si="200"/>
        <v>0.40799999999999997</v>
      </c>
      <c r="K1822">
        <f t="shared" si="201"/>
        <v>-0.09</v>
      </c>
      <c r="L1822">
        <f t="shared" si="202"/>
        <v>1.08</v>
      </c>
      <c r="M1822">
        <f t="shared" si="203"/>
        <v>-1.1200000000000001</v>
      </c>
      <c r="N1822">
        <f t="shared" si="204"/>
        <v>-13.3</v>
      </c>
      <c r="O1822">
        <f t="shared" si="205"/>
        <v>243.81</v>
      </c>
    </row>
    <row r="1823" spans="1:15" x14ac:dyDescent="0.25">
      <c r="A1823" s="1">
        <v>182100</v>
      </c>
      <c r="B1823" s="1">
        <v>-147</v>
      </c>
      <c r="C1823" s="1">
        <v>203</v>
      </c>
      <c r="D1823" s="1">
        <v>1025</v>
      </c>
      <c r="E1823" s="1">
        <v>-1470</v>
      </c>
      <c r="F1823" s="1">
        <v>-10920</v>
      </c>
      <c r="G1823" s="1">
        <v>234710</v>
      </c>
      <c r="I1823">
        <f t="shared" si="199"/>
        <v>182.1</v>
      </c>
      <c r="J1823">
        <f t="shared" si="200"/>
        <v>-0.14699999999999999</v>
      </c>
      <c r="K1823">
        <f t="shared" si="201"/>
        <v>0.20300000000000001</v>
      </c>
      <c r="L1823">
        <f t="shared" si="202"/>
        <v>1.0249999999999999</v>
      </c>
      <c r="M1823">
        <f t="shared" si="203"/>
        <v>-1.47</v>
      </c>
      <c r="N1823">
        <f t="shared" si="204"/>
        <v>-10.92</v>
      </c>
      <c r="O1823">
        <f t="shared" si="205"/>
        <v>234.71</v>
      </c>
    </row>
    <row r="1824" spans="1:15" x14ac:dyDescent="0.25">
      <c r="A1824" s="1">
        <v>182200</v>
      </c>
      <c r="B1824" s="1">
        <v>350</v>
      </c>
      <c r="C1824" s="1">
        <v>-282</v>
      </c>
      <c r="D1824" s="1">
        <v>844</v>
      </c>
      <c r="E1824" s="1">
        <v>3220</v>
      </c>
      <c r="F1824" s="1">
        <v>-5250</v>
      </c>
      <c r="G1824" s="1">
        <v>249130</v>
      </c>
      <c r="I1824">
        <f t="shared" si="199"/>
        <v>182.2</v>
      </c>
      <c r="J1824">
        <f t="shared" si="200"/>
        <v>0.35</v>
      </c>
      <c r="K1824">
        <f t="shared" si="201"/>
        <v>-0.28199999999999997</v>
      </c>
      <c r="L1824">
        <f t="shared" si="202"/>
        <v>0.84399999999999997</v>
      </c>
      <c r="M1824">
        <f t="shared" si="203"/>
        <v>3.22</v>
      </c>
      <c r="N1824">
        <f t="shared" si="204"/>
        <v>-5.25</v>
      </c>
      <c r="O1824">
        <f t="shared" si="205"/>
        <v>249.13</v>
      </c>
    </row>
    <row r="1825" spans="1:15" x14ac:dyDescent="0.25">
      <c r="A1825" s="1">
        <v>182300</v>
      </c>
      <c r="B1825" s="1">
        <v>-67</v>
      </c>
      <c r="C1825" s="1">
        <v>236</v>
      </c>
      <c r="D1825" s="1">
        <v>1001</v>
      </c>
      <c r="E1825" s="1">
        <v>-770</v>
      </c>
      <c r="F1825" s="1">
        <v>-9450</v>
      </c>
      <c r="G1825" s="1">
        <v>235830</v>
      </c>
      <c r="I1825">
        <f t="shared" si="199"/>
        <v>182.3</v>
      </c>
      <c r="J1825">
        <f t="shared" si="200"/>
        <v>-6.7000000000000004E-2</v>
      </c>
      <c r="K1825">
        <f t="shared" si="201"/>
        <v>0.23599999999999999</v>
      </c>
      <c r="L1825">
        <f t="shared" si="202"/>
        <v>1.0009999999999999</v>
      </c>
      <c r="M1825">
        <f t="shared" si="203"/>
        <v>-0.77</v>
      </c>
      <c r="N1825">
        <f t="shared" si="204"/>
        <v>-9.4499999999999993</v>
      </c>
      <c r="O1825">
        <f t="shared" si="205"/>
        <v>235.83</v>
      </c>
    </row>
    <row r="1826" spans="1:15" x14ac:dyDescent="0.25">
      <c r="A1826" s="1">
        <v>182400</v>
      </c>
      <c r="B1826" s="1">
        <v>297</v>
      </c>
      <c r="C1826" s="1">
        <v>-213</v>
      </c>
      <c r="D1826" s="1">
        <v>905</v>
      </c>
      <c r="E1826" s="1">
        <v>-770</v>
      </c>
      <c r="F1826" s="1">
        <v>-8820</v>
      </c>
      <c r="G1826" s="1">
        <v>220990</v>
      </c>
      <c r="I1826">
        <f t="shared" si="199"/>
        <v>182.4</v>
      </c>
      <c r="J1826">
        <f t="shared" si="200"/>
        <v>0.29699999999999999</v>
      </c>
      <c r="K1826">
        <f t="shared" si="201"/>
        <v>-0.21299999999999999</v>
      </c>
      <c r="L1826">
        <f t="shared" si="202"/>
        <v>0.90500000000000003</v>
      </c>
      <c r="M1826">
        <f t="shared" si="203"/>
        <v>-0.77</v>
      </c>
      <c r="N1826">
        <f t="shared" si="204"/>
        <v>-8.82</v>
      </c>
      <c r="O1826">
        <f t="shared" si="205"/>
        <v>220.99</v>
      </c>
    </row>
    <row r="1827" spans="1:15" x14ac:dyDescent="0.25">
      <c r="A1827" s="1">
        <v>182500</v>
      </c>
      <c r="B1827" s="1">
        <v>-62</v>
      </c>
      <c r="C1827" s="1">
        <v>106</v>
      </c>
      <c r="D1827" s="1">
        <v>896</v>
      </c>
      <c r="E1827" s="1">
        <v>-2590</v>
      </c>
      <c r="F1827" s="1">
        <v>-560</v>
      </c>
      <c r="G1827" s="1">
        <v>234780</v>
      </c>
      <c r="I1827">
        <f t="shared" si="199"/>
        <v>182.5</v>
      </c>
      <c r="J1827">
        <f t="shared" si="200"/>
        <v>-6.2E-2</v>
      </c>
      <c r="K1827">
        <f t="shared" si="201"/>
        <v>0.106</v>
      </c>
      <c r="L1827">
        <f t="shared" si="202"/>
        <v>0.89600000000000002</v>
      </c>
      <c r="M1827">
        <f t="shared" si="203"/>
        <v>-2.59</v>
      </c>
      <c r="N1827">
        <f t="shared" si="204"/>
        <v>-0.56000000000000005</v>
      </c>
      <c r="O1827">
        <f t="shared" si="205"/>
        <v>234.78</v>
      </c>
    </row>
    <row r="1828" spans="1:15" x14ac:dyDescent="0.25">
      <c r="A1828" s="1">
        <v>182600</v>
      </c>
      <c r="B1828" s="1">
        <v>328</v>
      </c>
      <c r="C1828" s="1">
        <v>-235</v>
      </c>
      <c r="D1828" s="1">
        <v>843</v>
      </c>
      <c r="E1828" s="1">
        <v>-5110</v>
      </c>
      <c r="F1828" s="1">
        <v>-10640</v>
      </c>
      <c r="G1828" s="1">
        <v>229390</v>
      </c>
      <c r="I1828">
        <f t="shared" si="199"/>
        <v>182.6</v>
      </c>
      <c r="J1828">
        <f t="shared" si="200"/>
        <v>0.32800000000000001</v>
      </c>
      <c r="K1828">
        <f t="shared" si="201"/>
        <v>-0.23499999999999999</v>
      </c>
      <c r="L1828">
        <f t="shared" si="202"/>
        <v>0.84299999999999997</v>
      </c>
      <c r="M1828">
        <f t="shared" si="203"/>
        <v>-5.1100000000000003</v>
      </c>
      <c r="N1828">
        <f t="shared" si="204"/>
        <v>-10.64</v>
      </c>
      <c r="O1828">
        <f t="shared" si="205"/>
        <v>229.39</v>
      </c>
    </row>
    <row r="1829" spans="1:15" x14ac:dyDescent="0.25">
      <c r="A1829" s="1">
        <v>182700</v>
      </c>
      <c r="B1829" s="1">
        <v>-170</v>
      </c>
      <c r="C1829" s="1">
        <v>130</v>
      </c>
      <c r="D1829" s="1">
        <v>802</v>
      </c>
      <c r="E1829" s="1">
        <v>-1260</v>
      </c>
      <c r="F1829" s="1">
        <v>-5320</v>
      </c>
      <c r="G1829" s="1">
        <v>236950</v>
      </c>
      <c r="I1829">
        <f t="shared" si="199"/>
        <v>182.7</v>
      </c>
      <c r="J1829">
        <f t="shared" si="200"/>
        <v>-0.17</v>
      </c>
      <c r="K1829">
        <f t="shared" si="201"/>
        <v>0.13</v>
      </c>
      <c r="L1829">
        <f t="shared" si="202"/>
        <v>0.80200000000000005</v>
      </c>
      <c r="M1829">
        <f t="shared" si="203"/>
        <v>-1.26</v>
      </c>
      <c r="N1829">
        <f t="shared" si="204"/>
        <v>-5.32</v>
      </c>
      <c r="O1829">
        <f t="shared" si="205"/>
        <v>236.95</v>
      </c>
    </row>
    <row r="1830" spans="1:15" x14ac:dyDescent="0.25">
      <c r="A1830" s="1">
        <v>182800</v>
      </c>
      <c r="B1830" s="1">
        <v>321</v>
      </c>
      <c r="C1830" s="1">
        <v>-154</v>
      </c>
      <c r="D1830" s="1">
        <v>904</v>
      </c>
      <c r="E1830" s="1">
        <v>4620</v>
      </c>
      <c r="F1830" s="1">
        <v>-14700</v>
      </c>
      <c r="G1830" s="1">
        <v>241640</v>
      </c>
      <c r="I1830">
        <f t="shared" si="199"/>
        <v>182.8</v>
      </c>
      <c r="J1830">
        <f t="shared" si="200"/>
        <v>0.32100000000000001</v>
      </c>
      <c r="K1830">
        <f t="shared" si="201"/>
        <v>-0.154</v>
      </c>
      <c r="L1830">
        <f t="shared" si="202"/>
        <v>0.90400000000000003</v>
      </c>
      <c r="M1830">
        <f t="shared" si="203"/>
        <v>4.62</v>
      </c>
      <c r="N1830">
        <f t="shared" si="204"/>
        <v>-14.7</v>
      </c>
      <c r="O1830">
        <f t="shared" si="205"/>
        <v>241.64</v>
      </c>
    </row>
    <row r="1831" spans="1:15" x14ac:dyDescent="0.25">
      <c r="A1831" s="1">
        <v>182900</v>
      </c>
      <c r="B1831" s="1">
        <v>-108</v>
      </c>
      <c r="C1831" s="1">
        <v>148</v>
      </c>
      <c r="D1831" s="1">
        <v>861</v>
      </c>
      <c r="E1831" s="1">
        <v>980</v>
      </c>
      <c r="F1831" s="1">
        <v>-10360</v>
      </c>
      <c r="G1831" s="1">
        <v>231070</v>
      </c>
      <c r="I1831">
        <f t="shared" si="199"/>
        <v>182.9</v>
      </c>
      <c r="J1831">
        <f t="shared" si="200"/>
        <v>-0.108</v>
      </c>
      <c r="K1831">
        <f t="shared" si="201"/>
        <v>0.14799999999999999</v>
      </c>
      <c r="L1831">
        <f t="shared" si="202"/>
        <v>0.86099999999999999</v>
      </c>
      <c r="M1831">
        <f t="shared" si="203"/>
        <v>0.98</v>
      </c>
      <c r="N1831">
        <f t="shared" si="204"/>
        <v>-10.36</v>
      </c>
      <c r="O1831">
        <f t="shared" si="205"/>
        <v>231.07</v>
      </c>
    </row>
    <row r="1832" spans="1:15" x14ac:dyDescent="0.25">
      <c r="A1832" s="1">
        <v>183000</v>
      </c>
      <c r="B1832" s="1">
        <v>219</v>
      </c>
      <c r="C1832" s="1">
        <v>195</v>
      </c>
      <c r="D1832" s="1">
        <v>1150</v>
      </c>
      <c r="E1832" s="1">
        <v>6370</v>
      </c>
      <c r="F1832" s="1">
        <v>-11690</v>
      </c>
      <c r="G1832" s="1">
        <v>248780</v>
      </c>
      <c r="I1832">
        <f t="shared" si="199"/>
        <v>183</v>
      </c>
      <c r="J1832">
        <f t="shared" si="200"/>
        <v>0.219</v>
      </c>
      <c r="K1832">
        <f t="shared" si="201"/>
        <v>0.19500000000000001</v>
      </c>
      <c r="L1832">
        <f t="shared" si="202"/>
        <v>1.1499999999999999</v>
      </c>
      <c r="M1832">
        <f t="shared" si="203"/>
        <v>6.37</v>
      </c>
      <c r="N1832">
        <f t="shared" si="204"/>
        <v>-11.69</v>
      </c>
      <c r="O1832">
        <f t="shared" si="205"/>
        <v>248.78</v>
      </c>
    </row>
    <row r="1833" spans="1:15" x14ac:dyDescent="0.25">
      <c r="A1833" s="1">
        <v>183100</v>
      </c>
      <c r="B1833" s="1">
        <v>250</v>
      </c>
      <c r="C1833" s="1">
        <v>-91</v>
      </c>
      <c r="D1833" s="1">
        <v>1174</v>
      </c>
      <c r="E1833" s="1">
        <v>-2240</v>
      </c>
      <c r="F1833" s="1">
        <v>-12460</v>
      </c>
      <c r="G1833" s="1">
        <v>221760</v>
      </c>
      <c r="I1833">
        <f t="shared" si="199"/>
        <v>183.1</v>
      </c>
      <c r="J1833">
        <f t="shared" si="200"/>
        <v>0.25</v>
      </c>
      <c r="K1833">
        <f t="shared" si="201"/>
        <v>-9.0999999999999998E-2</v>
      </c>
      <c r="L1833">
        <f t="shared" si="202"/>
        <v>1.1739999999999999</v>
      </c>
      <c r="M1833">
        <f t="shared" si="203"/>
        <v>-2.2400000000000002</v>
      </c>
      <c r="N1833">
        <f t="shared" si="204"/>
        <v>-12.46</v>
      </c>
      <c r="O1833">
        <f t="shared" si="205"/>
        <v>221.76</v>
      </c>
    </row>
    <row r="1834" spans="1:15" x14ac:dyDescent="0.25">
      <c r="A1834" s="1">
        <v>183200</v>
      </c>
      <c r="B1834" s="1">
        <v>275</v>
      </c>
      <c r="C1834" s="1">
        <v>94</v>
      </c>
      <c r="D1834" s="1">
        <v>1114</v>
      </c>
      <c r="E1834" s="1">
        <v>-2030</v>
      </c>
      <c r="F1834" s="1">
        <v>2800</v>
      </c>
      <c r="G1834" s="1">
        <v>244300</v>
      </c>
      <c r="I1834">
        <f t="shared" si="199"/>
        <v>183.2</v>
      </c>
      <c r="J1834">
        <f t="shared" si="200"/>
        <v>0.27500000000000002</v>
      </c>
      <c r="K1834">
        <f t="shared" si="201"/>
        <v>9.4E-2</v>
      </c>
      <c r="L1834">
        <f t="shared" si="202"/>
        <v>1.1140000000000001</v>
      </c>
      <c r="M1834">
        <f t="shared" si="203"/>
        <v>-2.0299999999999998</v>
      </c>
      <c r="N1834">
        <f t="shared" si="204"/>
        <v>2.8</v>
      </c>
      <c r="O1834">
        <f t="shared" si="205"/>
        <v>244.3</v>
      </c>
    </row>
    <row r="1835" spans="1:15" x14ac:dyDescent="0.25">
      <c r="A1835" s="1">
        <v>183300</v>
      </c>
      <c r="B1835" s="1">
        <v>-25</v>
      </c>
      <c r="C1835" s="1">
        <v>159</v>
      </c>
      <c r="D1835" s="1">
        <v>989</v>
      </c>
      <c r="E1835" s="1">
        <v>0</v>
      </c>
      <c r="F1835" s="1">
        <v>-10290</v>
      </c>
      <c r="G1835" s="1">
        <v>227150</v>
      </c>
      <c r="I1835">
        <f t="shared" si="199"/>
        <v>183.3</v>
      </c>
      <c r="J1835">
        <f t="shared" si="200"/>
        <v>-2.5000000000000001E-2</v>
      </c>
      <c r="K1835">
        <f t="shared" si="201"/>
        <v>0.159</v>
      </c>
      <c r="L1835">
        <f t="shared" si="202"/>
        <v>0.98899999999999999</v>
      </c>
      <c r="M1835">
        <f t="shared" si="203"/>
        <v>0</v>
      </c>
      <c r="N1835">
        <f t="shared" si="204"/>
        <v>-10.29</v>
      </c>
      <c r="O1835">
        <f t="shared" si="205"/>
        <v>227.15</v>
      </c>
    </row>
    <row r="1836" spans="1:15" x14ac:dyDescent="0.25">
      <c r="A1836" s="1">
        <v>183400</v>
      </c>
      <c r="B1836" s="1">
        <v>94</v>
      </c>
      <c r="C1836" s="1">
        <v>148</v>
      </c>
      <c r="D1836" s="1">
        <v>1102</v>
      </c>
      <c r="E1836" s="1">
        <v>-3780</v>
      </c>
      <c r="F1836" s="1">
        <v>-2590</v>
      </c>
      <c r="G1836" s="1">
        <v>247800</v>
      </c>
      <c r="I1836">
        <f t="shared" si="199"/>
        <v>183.4</v>
      </c>
      <c r="J1836">
        <f t="shared" si="200"/>
        <v>9.4E-2</v>
      </c>
      <c r="K1836">
        <f t="shared" si="201"/>
        <v>0.14799999999999999</v>
      </c>
      <c r="L1836">
        <f t="shared" si="202"/>
        <v>1.1020000000000001</v>
      </c>
      <c r="M1836">
        <f t="shared" si="203"/>
        <v>-3.78</v>
      </c>
      <c r="N1836">
        <f t="shared" si="204"/>
        <v>-2.59</v>
      </c>
      <c r="O1836">
        <f t="shared" si="205"/>
        <v>247.8</v>
      </c>
    </row>
    <row r="1837" spans="1:15" x14ac:dyDescent="0.25">
      <c r="A1837" s="1">
        <v>183500</v>
      </c>
      <c r="B1837" s="1">
        <v>-14</v>
      </c>
      <c r="C1837" s="1">
        <v>198</v>
      </c>
      <c r="D1837" s="1">
        <v>1097</v>
      </c>
      <c r="E1837" s="1">
        <v>-2450</v>
      </c>
      <c r="F1837" s="1">
        <v>-12950</v>
      </c>
      <c r="G1837" s="1">
        <v>224910</v>
      </c>
      <c r="I1837">
        <f t="shared" si="199"/>
        <v>183.5</v>
      </c>
      <c r="J1837">
        <f t="shared" si="200"/>
        <v>-1.4E-2</v>
      </c>
      <c r="K1837">
        <f t="shared" si="201"/>
        <v>0.19800000000000001</v>
      </c>
      <c r="L1837">
        <f t="shared" si="202"/>
        <v>1.097</v>
      </c>
      <c r="M1837">
        <f t="shared" si="203"/>
        <v>-2.4500000000000002</v>
      </c>
      <c r="N1837">
        <f t="shared" si="204"/>
        <v>-12.95</v>
      </c>
      <c r="O1837">
        <f t="shared" si="205"/>
        <v>224.91</v>
      </c>
    </row>
    <row r="1838" spans="1:15" x14ac:dyDescent="0.25">
      <c r="A1838" s="1">
        <v>183600</v>
      </c>
      <c r="B1838" s="1">
        <v>53</v>
      </c>
      <c r="C1838" s="1">
        <v>235</v>
      </c>
      <c r="D1838" s="1">
        <v>1111</v>
      </c>
      <c r="E1838" s="1">
        <v>-3290</v>
      </c>
      <c r="F1838" s="1">
        <v>2450</v>
      </c>
      <c r="G1838" s="1">
        <v>246260</v>
      </c>
      <c r="I1838">
        <f t="shared" si="199"/>
        <v>183.6</v>
      </c>
      <c r="J1838">
        <f t="shared" si="200"/>
        <v>5.2999999999999999E-2</v>
      </c>
      <c r="K1838">
        <f t="shared" si="201"/>
        <v>0.23499999999999999</v>
      </c>
      <c r="L1838">
        <f t="shared" si="202"/>
        <v>1.111</v>
      </c>
      <c r="M1838">
        <f t="shared" si="203"/>
        <v>-3.29</v>
      </c>
      <c r="N1838">
        <f t="shared" si="204"/>
        <v>2.4500000000000002</v>
      </c>
      <c r="O1838">
        <f t="shared" si="205"/>
        <v>246.26</v>
      </c>
    </row>
    <row r="1839" spans="1:15" x14ac:dyDescent="0.25">
      <c r="A1839" s="1">
        <v>183700</v>
      </c>
      <c r="B1839" s="1">
        <v>17</v>
      </c>
      <c r="C1839" s="1">
        <v>146</v>
      </c>
      <c r="D1839" s="1">
        <v>1021</v>
      </c>
      <c r="E1839" s="1">
        <v>-5950</v>
      </c>
      <c r="F1839" s="1">
        <v>-11480</v>
      </c>
      <c r="G1839" s="1">
        <v>221970</v>
      </c>
      <c r="I1839">
        <f t="shared" si="199"/>
        <v>183.7</v>
      </c>
      <c r="J1839">
        <f t="shared" si="200"/>
        <v>1.7000000000000001E-2</v>
      </c>
      <c r="K1839">
        <f t="shared" si="201"/>
        <v>0.14599999999999999</v>
      </c>
      <c r="L1839">
        <f t="shared" si="202"/>
        <v>1.0209999999999999</v>
      </c>
      <c r="M1839">
        <f t="shared" si="203"/>
        <v>-5.95</v>
      </c>
      <c r="N1839">
        <f t="shared" si="204"/>
        <v>-11.48</v>
      </c>
      <c r="O1839">
        <f t="shared" si="205"/>
        <v>221.97</v>
      </c>
    </row>
    <row r="1840" spans="1:15" x14ac:dyDescent="0.25">
      <c r="A1840" s="1">
        <v>183800</v>
      </c>
      <c r="B1840" s="1">
        <v>-86</v>
      </c>
      <c r="C1840" s="1">
        <v>263</v>
      </c>
      <c r="D1840" s="1">
        <v>854</v>
      </c>
      <c r="E1840" s="1">
        <v>-1890</v>
      </c>
      <c r="F1840" s="1">
        <v>2240</v>
      </c>
      <c r="G1840" s="1">
        <v>243950</v>
      </c>
      <c r="I1840">
        <f t="shared" si="199"/>
        <v>183.8</v>
      </c>
      <c r="J1840">
        <f t="shared" si="200"/>
        <v>-8.5999999999999993E-2</v>
      </c>
      <c r="K1840">
        <f t="shared" si="201"/>
        <v>0.26300000000000001</v>
      </c>
      <c r="L1840">
        <f t="shared" si="202"/>
        <v>0.85399999999999998</v>
      </c>
      <c r="M1840">
        <f t="shared" si="203"/>
        <v>-1.89</v>
      </c>
      <c r="N1840">
        <f t="shared" si="204"/>
        <v>2.2400000000000002</v>
      </c>
      <c r="O1840">
        <f t="shared" si="205"/>
        <v>243.95</v>
      </c>
    </row>
    <row r="1841" spans="1:15" x14ac:dyDescent="0.25">
      <c r="A1841" s="1">
        <v>183900</v>
      </c>
      <c r="B1841" s="1">
        <v>282</v>
      </c>
      <c r="C1841" s="1">
        <v>-172</v>
      </c>
      <c r="D1841" s="1">
        <v>860</v>
      </c>
      <c r="E1841" s="1">
        <v>-6230</v>
      </c>
      <c r="F1841" s="1">
        <v>-10850</v>
      </c>
      <c r="G1841" s="1">
        <v>224980</v>
      </c>
      <c r="I1841">
        <f t="shared" si="199"/>
        <v>183.9</v>
      </c>
      <c r="J1841">
        <f t="shared" si="200"/>
        <v>0.28199999999999997</v>
      </c>
      <c r="K1841">
        <f t="shared" si="201"/>
        <v>-0.17199999999999999</v>
      </c>
      <c r="L1841">
        <f t="shared" si="202"/>
        <v>0.86</v>
      </c>
      <c r="M1841">
        <f t="shared" si="203"/>
        <v>-6.23</v>
      </c>
      <c r="N1841">
        <f t="shared" si="204"/>
        <v>-10.85</v>
      </c>
      <c r="O1841">
        <f t="shared" si="205"/>
        <v>224.98</v>
      </c>
    </row>
    <row r="1842" spans="1:15" x14ac:dyDescent="0.25">
      <c r="A1842" s="1">
        <v>184000</v>
      </c>
      <c r="B1842" s="1">
        <v>-64</v>
      </c>
      <c r="C1842" s="1">
        <v>86</v>
      </c>
      <c r="D1842" s="1">
        <v>885</v>
      </c>
      <c r="E1842" s="1">
        <v>-2100</v>
      </c>
      <c r="F1842" s="1">
        <v>-2450</v>
      </c>
      <c r="G1842" s="1">
        <v>239610</v>
      </c>
      <c r="I1842">
        <f t="shared" si="199"/>
        <v>184</v>
      </c>
      <c r="J1842">
        <f t="shared" si="200"/>
        <v>-6.4000000000000001E-2</v>
      </c>
      <c r="K1842">
        <f t="shared" si="201"/>
        <v>8.5999999999999993E-2</v>
      </c>
      <c r="L1842">
        <f t="shared" si="202"/>
        <v>0.88500000000000001</v>
      </c>
      <c r="M1842">
        <f t="shared" si="203"/>
        <v>-2.1</v>
      </c>
      <c r="N1842">
        <f t="shared" si="204"/>
        <v>-2.4500000000000002</v>
      </c>
      <c r="O1842">
        <f t="shared" si="205"/>
        <v>239.61</v>
      </c>
    </row>
    <row r="1843" spans="1:15" x14ac:dyDescent="0.25">
      <c r="A1843" s="1">
        <v>184100</v>
      </c>
      <c r="B1843" s="1">
        <v>224</v>
      </c>
      <c r="C1843" s="1">
        <v>-77</v>
      </c>
      <c r="D1843" s="1">
        <v>996</v>
      </c>
      <c r="E1843" s="1">
        <v>-2590</v>
      </c>
      <c r="F1843" s="1">
        <v>-7560</v>
      </c>
      <c r="G1843" s="1">
        <v>218470</v>
      </c>
      <c r="I1843">
        <f t="shared" si="199"/>
        <v>184.1</v>
      </c>
      <c r="J1843">
        <f t="shared" si="200"/>
        <v>0.224</v>
      </c>
      <c r="K1843">
        <f t="shared" si="201"/>
        <v>-7.6999999999999999E-2</v>
      </c>
      <c r="L1843">
        <f t="shared" si="202"/>
        <v>0.996</v>
      </c>
      <c r="M1843">
        <f t="shared" si="203"/>
        <v>-2.59</v>
      </c>
      <c r="N1843">
        <f t="shared" si="204"/>
        <v>-7.56</v>
      </c>
      <c r="O1843">
        <f t="shared" si="205"/>
        <v>218.47</v>
      </c>
    </row>
    <row r="1844" spans="1:15" x14ac:dyDescent="0.25">
      <c r="A1844" s="1">
        <v>184200</v>
      </c>
      <c r="B1844" s="1">
        <v>-91</v>
      </c>
      <c r="C1844" s="1">
        <v>52</v>
      </c>
      <c r="D1844" s="1">
        <v>837</v>
      </c>
      <c r="E1844" s="1">
        <v>-4340</v>
      </c>
      <c r="F1844" s="1">
        <v>3080</v>
      </c>
      <c r="G1844" s="1">
        <v>234430</v>
      </c>
      <c r="I1844">
        <f t="shared" si="199"/>
        <v>184.2</v>
      </c>
      <c r="J1844">
        <f t="shared" si="200"/>
        <v>-9.0999999999999998E-2</v>
      </c>
      <c r="K1844">
        <f t="shared" si="201"/>
        <v>5.1999999999999998E-2</v>
      </c>
      <c r="L1844">
        <f t="shared" si="202"/>
        <v>0.83699999999999997</v>
      </c>
      <c r="M1844">
        <f t="shared" si="203"/>
        <v>-4.34</v>
      </c>
      <c r="N1844">
        <f t="shared" si="204"/>
        <v>3.08</v>
      </c>
      <c r="O1844">
        <f t="shared" si="205"/>
        <v>234.43</v>
      </c>
    </row>
    <row r="1845" spans="1:15" x14ac:dyDescent="0.25">
      <c r="A1845" s="1">
        <v>184300</v>
      </c>
      <c r="B1845" s="1">
        <v>186</v>
      </c>
      <c r="C1845" s="1">
        <v>-240</v>
      </c>
      <c r="D1845" s="1">
        <v>830</v>
      </c>
      <c r="E1845" s="1">
        <v>-5950</v>
      </c>
      <c r="F1845" s="1">
        <v>-14000</v>
      </c>
      <c r="G1845" s="1">
        <v>240660</v>
      </c>
      <c r="I1845">
        <f t="shared" si="199"/>
        <v>184.3</v>
      </c>
      <c r="J1845">
        <f t="shared" si="200"/>
        <v>0.186</v>
      </c>
      <c r="K1845">
        <f t="shared" si="201"/>
        <v>-0.24</v>
      </c>
      <c r="L1845">
        <f t="shared" si="202"/>
        <v>0.83</v>
      </c>
      <c r="M1845">
        <f t="shared" si="203"/>
        <v>-5.95</v>
      </c>
      <c r="N1845">
        <f t="shared" si="204"/>
        <v>-14</v>
      </c>
      <c r="O1845">
        <f t="shared" si="205"/>
        <v>240.66</v>
      </c>
    </row>
    <row r="1846" spans="1:15" x14ac:dyDescent="0.25">
      <c r="A1846" s="1">
        <v>184400</v>
      </c>
      <c r="B1846" s="1">
        <v>53</v>
      </c>
      <c r="C1846" s="1">
        <v>199</v>
      </c>
      <c r="D1846" s="1">
        <v>1196</v>
      </c>
      <c r="E1846" s="1">
        <v>-1820</v>
      </c>
      <c r="F1846" s="1">
        <v>-4760</v>
      </c>
      <c r="G1846" s="1">
        <v>233660</v>
      </c>
      <c r="I1846">
        <f t="shared" si="199"/>
        <v>184.4</v>
      </c>
      <c r="J1846">
        <f t="shared" si="200"/>
        <v>5.2999999999999999E-2</v>
      </c>
      <c r="K1846">
        <f t="shared" si="201"/>
        <v>0.19900000000000001</v>
      </c>
      <c r="L1846">
        <f t="shared" si="202"/>
        <v>1.196</v>
      </c>
      <c r="M1846">
        <f t="shared" si="203"/>
        <v>-1.82</v>
      </c>
      <c r="N1846">
        <f t="shared" si="204"/>
        <v>-4.76</v>
      </c>
      <c r="O1846">
        <f t="shared" si="205"/>
        <v>233.66</v>
      </c>
    </row>
    <row r="1847" spans="1:15" x14ac:dyDescent="0.25">
      <c r="A1847" s="1">
        <v>184500</v>
      </c>
      <c r="B1847" s="1">
        <v>260</v>
      </c>
      <c r="C1847" s="1">
        <v>-131</v>
      </c>
      <c r="D1847" s="1">
        <v>1080</v>
      </c>
      <c r="E1847" s="1">
        <v>-8470</v>
      </c>
      <c r="F1847" s="1">
        <v>-7490</v>
      </c>
      <c r="G1847" s="1">
        <v>248920</v>
      </c>
      <c r="I1847">
        <f t="shared" si="199"/>
        <v>184.5</v>
      </c>
      <c r="J1847">
        <f t="shared" si="200"/>
        <v>0.26</v>
      </c>
      <c r="K1847">
        <f t="shared" si="201"/>
        <v>-0.13100000000000001</v>
      </c>
      <c r="L1847">
        <f t="shared" si="202"/>
        <v>1.08</v>
      </c>
      <c r="M1847">
        <f t="shared" si="203"/>
        <v>-8.4700000000000006</v>
      </c>
      <c r="N1847">
        <f t="shared" si="204"/>
        <v>-7.49</v>
      </c>
      <c r="O1847">
        <f t="shared" si="205"/>
        <v>248.92</v>
      </c>
    </row>
    <row r="1848" spans="1:15" x14ac:dyDescent="0.25">
      <c r="A1848" s="1">
        <v>184600</v>
      </c>
      <c r="B1848" s="1">
        <v>-145</v>
      </c>
      <c r="C1848" s="1">
        <v>234</v>
      </c>
      <c r="D1848" s="1">
        <v>908</v>
      </c>
      <c r="E1848" s="1">
        <v>-3150</v>
      </c>
      <c r="F1848" s="1">
        <v>-4550</v>
      </c>
      <c r="G1848" s="1">
        <v>237510</v>
      </c>
      <c r="I1848">
        <f t="shared" si="199"/>
        <v>184.6</v>
      </c>
      <c r="J1848">
        <f t="shared" si="200"/>
        <v>-0.14499999999999999</v>
      </c>
      <c r="K1848">
        <f t="shared" si="201"/>
        <v>0.23400000000000001</v>
      </c>
      <c r="L1848">
        <f t="shared" si="202"/>
        <v>0.90800000000000003</v>
      </c>
      <c r="M1848">
        <f t="shared" si="203"/>
        <v>-3.15</v>
      </c>
      <c r="N1848">
        <f t="shared" si="204"/>
        <v>-4.55</v>
      </c>
      <c r="O1848">
        <f t="shared" si="205"/>
        <v>237.51</v>
      </c>
    </row>
    <row r="1849" spans="1:15" x14ac:dyDescent="0.25">
      <c r="A1849" s="1">
        <v>184700</v>
      </c>
      <c r="B1849" s="1">
        <v>331</v>
      </c>
      <c r="C1849" s="1">
        <v>60</v>
      </c>
      <c r="D1849" s="1">
        <v>1108</v>
      </c>
      <c r="E1849" s="1">
        <v>630</v>
      </c>
      <c r="F1849" s="1">
        <v>-11340</v>
      </c>
      <c r="G1849" s="1">
        <v>244930</v>
      </c>
      <c r="I1849">
        <f t="shared" si="199"/>
        <v>184.7</v>
      </c>
      <c r="J1849">
        <f t="shared" si="200"/>
        <v>0.33100000000000002</v>
      </c>
      <c r="K1849">
        <f t="shared" si="201"/>
        <v>0.06</v>
      </c>
      <c r="L1849">
        <f t="shared" si="202"/>
        <v>1.1080000000000001</v>
      </c>
      <c r="M1849">
        <f t="shared" si="203"/>
        <v>0.63</v>
      </c>
      <c r="N1849">
        <f t="shared" si="204"/>
        <v>-11.34</v>
      </c>
      <c r="O1849">
        <f t="shared" si="205"/>
        <v>244.93</v>
      </c>
    </row>
    <row r="1850" spans="1:15" x14ac:dyDescent="0.25">
      <c r="A1850" s="1">
        <v>184800</v>
      </c>
      <c r="B1850" s="1">
        <v>-105</v>
      </c>
      <c r="C1850" s="1">
        <v>177</v>
      </c>
      <c r="D1850" s="1">
        <v>970</v>
      </c>
      <c r="E1850" s="1">
        <v>2170</v>
      </c>
      <c r="F1850" s="1">
        <v>-11200</v>
      </c>
      <c r="G1850" s="1">
        <v>230160</v>
      </c>
      <c r="I1850">
        <f t="shared" si="199"/>
        <v>184.8</v>
      </c>
      <c r="J1850">
        <f t="shared" si="200"/>
        <v>-0.105</v>
      </c>
      <c r="K1850">
        <f t="shared" si="201"/>
        <v>0.17699999999999999</v>
      </c>
      <c r="L1850">
        <f t="shared" si="202"/>
        <v>0.97</v>
      </c>
      <c r="M1850">
        <f t="shared" si="203"/>
        <v>2.17</v>
      </c>
      <c r="N1850">
        <f t="shared" si="204"/>
        <v>-11.2</v>
      </c>
      <c r="O1850">
        <f t="shared" si="205"/>
        <v>230.16</v>
      </c>
    </row>
    <row r="1851" spans="1:15" x14ac:dyDescent="0.25">
      <c r="A1851" s="1">
        <v>184900</v>
      </c>
      <c r="B1851" s="1">
        <v>316</v>
      </c>
      <c r="C1851" s="1">
        <v>166</v>
      </c>
      <c r="D1851" s="1">
        <v>1274</v>
      </c>
      <c r="E1851" s="1">
        <v>-140</v>
      </c>
      <c r="F1851" s="1">
        <v>-13440</v>
      </c>
      <c r="G1851" s="1">
        <v>247730</v>
      </c>
      <c r="I1851">
        <f t="shared" si="199"/>
        <v>184.9</v>
      </c>
      <c r="J1851">
        <f t="shared" si="200"/>
        <v>0.316</v>
      </c>
      <c r="K1851">
        <f t="shared" si="201"/>
        <v>0.16600000000000001</v>
      </c>
      <c r="L1851">
        <f t="shared" si="202"/>
        <v>1.274</v>
      </c>
      <c r="M1851">
        <f t="shared" si="203"/>
        <v>-0.14000000000000001</v>
      </c>
      <c r="N1851">
        <f t="shared" si="204"/>
        <v>-13.44</v>
      </c>
      <c r="O1851">
        <f t="shared" si="205"/>
        <v>247.73</v>
      </c>
    </row>
    <row r="1852" spans="1:15" x14ac:dyDescent="0.25">
      <c r="A1852" s="1">
        <v>185000</v>
      </c>
      <c r="B1852" s="1">
        <v>-87</v>
      </c>
      <c r="C1852" s="1">
        <v>153</v>
      </c>
      <c r="D1852" s="1">
        <v>1032</v>
      </c>
      <c r="E1852" s="1">
        <v>1260</v>
      </c>
      <c r="F1852" s="1">
        <v>-12390</v>
      </c>
      <c r="G1852" s="1">
        <v>224700</v>
      </c>
      <c r="I1852">
        <f t="shared" si="199"/>
        <v>185</v>
      </c>
      <c r="J1852">
        <f t="shared" si="200"/>
        <v>-8.6999999999999994E-2</v>
      </c>
      <c r="K1852">
        <f t="shared" si="201"/>
        <v>0.153</v>
      </c>
      <c r="L1852">
        <f t="shared" si="202"/>
        <v>1.032</v>
      </c>
      <c r="M1852">
        <f t="shared" si="203"/>
        <v>1.26</v>
      </c>
      <c r="N1852">
        <f t="shared" si="204"/>
        <v>-12.39</v>
      </c>
      <c r="O1852">
        <f t="shared" si="205"/>
        <v>224.7</v>
      </c>
    </row>
    <row r="1853" spans="1:15" x14ac:dyDescent="0.25">
      <c r="A1853" s="1">
        <v>185100</v>
      </c>
      <c r="B1853" s="1">
        <v>141</v>
      </c>
      <c r="C1853" s="1">
        <v>139</v>
      </c>
      <c r="D1853" s="1">
        <v>1136</v>
      </c>
      <c r="E1853" s="1">
        <v>-840</v>
      </c>
      <c r="F1853" s="1">
        <v>-560</v>
      </c>
      <c r="G1853" s="1">
        <v>248430</v>
      </c>
      <c r="I1853">
        <f t="shared" si="199"/>
        <v>185.1</v>
      </c>
      <c r="J1853">
        <f t="shared" si="200"/>
        <v>0.14099999999999999</v>
      </c>
      <c r="K1853">
        <f t="shared" si="201"/>
        <v>0.13900000000000001</v>
      </c>
      <c r="L1853">
        <f t="shared" si="202"/>
        <v>1.1359999999999999</v>
      </c>
      <c r="M1853">
        <f t="shared" si="203"/>
        <v>-0.84</v>
      </c>
      <c r="N1853">
        <f t="shared" si="204"/>
        <v>-0.56000000000000005</v>
      </c>
      <c r="O1853">
        <f t="shared" si="205"/>
        <v>248.43</v>
      </c>
    </row>
    <row r="1854" spans="1:15" x14ac:dyDescent="0.25">
      <c r="A1854" s="1">
        <v>185200</v>
      </c>
      <c r="B1854" s="1">
        <v>-46</v>
      </c>
      <c r="C1854" s="1">
        <v>208</v>
      </c>
      <c r="D1854" s="1">
        <v>1065</v>
      </c>
      <c r="E1854" s="1">
        <v>-4340</v>
      </c>
      <c r="F1854" s="1">
        <v>-13230</v>
      </c>
      <c r="G1854" s="1">
        <v>230160</v>
      </c>
      <c r="I1854">
        <f t="shared" si="199"/>
        <v>185.2</v>
      </c>
      <c r="J1854">
        <f t="shared" si="200"/>
        <v>-4.5999999999999999E-2</v>
      </c>
      <c r="K1854">
        <f t="shared" si="201"/>
        <v>0.20799999999999999</v>
      </c>
      <c r="L1854">
        <f t="shared" si="202"/>
        <v>1.0649999999999999</v>
      </c>
      <c r="M1854">
        <f t="shared" si="203"/>
        <v>-4.34</v>
      </c>
      <c r="N1854">
        <f t="shared" si="204"/>
        <v>-13.23</v>
      </c>
      <c r="O1854">
        <f t="shared" si="205"/>
        <v>230.16</v>
      </c>
    </row>
    <row r="1855" spans="1:15" x14ac:dyDescent="0.25">
      <c r="A1855" s="1">
        <v>185300</v>
      </c>
      <c r="B1855" s="1">
        <v>45</v>
      </c>
      <c r="C1855" s="1">
        <v>300</v>
      </c>
      <c r="D1855" s="1">
        <v>1112</v>
      </c>
      <c r="E1855" s="1">
        <v>-1330</v>
      </c>
      <c r="F1855" s="1">
        <v>3150</v>
      </c>
      <c r="G1855" s="1">
        <v>246750</v>
      </c>
      <c r="I1855">
        <f t="shared" si="199"/>
        <v>185.3</v>
      </c>
      <c r="J1855">
        <f t="shared" si="200"/>
        <v>4.4999999999999998E-2</v>
      </c>
      <c r="K1855">
        <f t="shared" si="201"/>
        <v>0.3</v>
      </c>
      <c r="L1855">
        <f t="shared" si="202"/>
        <v>1.1120000000000001</v>
      </c>
      <c r="M1855">
        <f t="shared" si="203"/>
        <v>-1.33</v>
      </c>
      <c r="N1855">
        <f t="shared" si="204"/>
        <v>3.15</v>
      </c>
      <c r="O1855">
        <f t="shared" si="205"/>
        <v>246.75</v>
      </c>
    </row>
    <row r="1856" spans="1:15" x14ac:dyDescent="0.25">
      <c r="A1856" s="1">
        <v>185400</v>
      </c>
      <c r="B1856" s="1">
        <v>-49</v>
      </c>
      <c r="C1856" s="1">
        <v>124</v>
      </c>
      <c r="D1856" s="1">
        <v>1026</v>
      </c>
      <c r="E1856" s="1">
        <v>-6090</v>
      </c>
      <c r="F1856" s="1">
        <v>-6370</v>
      </c>
      <c r="G1856" s="1">
        <v>221340</v>
      </c>
      <c r="I1856">
        <f t="shared" si="199"/>
        <v>185.4</v>
      </c>
      <c r="J1856">
        <f t="shared" si="200"/>
        <v>-4.9000000000000002E-2</v>
      </c>
      <c r="K1856">
        <f t="shared" si="201"/>
        <v>0.124</v>
      </c>
      <c r="L1856">
        <f t="shared" si="202"/>
        <v>1.026</v>
      </c>
      <c r="M1856">
        <f t="shared" si="203"/>
        <v>-6.09</v>
      </c>
      <c r="N1856">
        <f t="shared" si="204"/>
        <v>-6.37</v>
      </c>
      <c r="O1856">
        <f t="shared" si="205"/>
        <v>221.34</v>
      </c>
    </row>
    <row r="1857" spans="1:15" x14ac:dyDescent="0.25">
      <c r="A1857" s="1">
        <v>185500</v>
      </c>
      <c r="B1857" s="1">
        <v>113</v>
      </c>
      <c r="C1857" s="1">
        <v>290</v>
      </c>
      <c r="D1857" s="1">
        <v>1267</v>
      </c>
      <c r="E1857" s="1">
        <v>-4200</v>
      </c>
      <c r="F1857" s="1">
        <v>1890</v>
      </c>
      <c r="G1857" s="1">
        <v>241220</v>
      </c>
      <c r="I1857">
        <f t="shared" si="199"/>
        <v>185.5</v>
      </c>
      <c r="J1857">
        <f t="shared" si="200"/>
        <v>0.113</v>
      </c>
      <c r="K1857">
        <f t="shared" si="201"/>
        <v>0.28999999999999998</v>
      </c>
      <c r="L1857">
        <f t="shared" si="202"/>
        <v>1.2669999999999999</v>
      </c>
      <c r="M1857">
        <f t="shared" si="203"/>
        <v>-4.2</v>
      </c>
      <c r="N1857">
        <f t="shared" si="204"/>
        <v>1.89</v>
      </c>
      <c r="O1857">
        <f t="shared" si="205"/>
        <v>241.22</v>
      </c>
    </row>
    <row r="1858" spans="1:15" x14ac:dyDescent="0.25">
      <c r="A1858" s="1">
        <v>185600</v>
      </c>
      <c r="B1858" s="1">
        <v>-67</v>
      </c>
      <c r="C1858" s="1">
        <v>149</v>
      </c>
      <c r="D1858" s="1">
        <v>966</v>
      </c>
      <c r="E1858" s="1">
        <v>-70</v>
      </c>
      <c r="F1858" s="1">
        <v>-12950</v>
      </c>
      <c r="G1858" s="1">
        <v>222180</v>
      </c>
      <c r="I1858">
        <f t="shared" si="199"/>
        <v>185.6</v>
      </c>
      <c r="J1858">
        <f t="shared" si="200"/>
        <v>-6.7000000000000004E-2</v>
      </c>
      <c r="K1858">
        <f t="shared" si="201"/>
        <v>0.14899999999999999</v>
      </c>
      <c r="L1858">
        <f t="shared" si="202"/>
        <v>0.96599999999999997</v>
      </c>
      <c r="M1858">
        <f t="shared" si="203"/>
        <v>-7.0000000000000007E-2</v>
      </c>
      <c r="N1858">
        <f t="shared" si="204"/>
        <v>-12.95</v>
      </c>
      <c r="O1858">
        <f t="shared" si="205"/>
        <v>222.18</v>
      </c>
    </row>
    <row r="1859" spans="1:15" x14ac:dyDescent="0.25">
      <c r="A1859" s="1">
        <v>185700</v>
      </c>
      <c r="B1859" s="1">
        <v>214</v>
      </c>
      <c r="C1859" s="1">
        <v>180</v>
      </c>
      <c r="D1859" s="1">
        <v>1125</v>
      </c>
      <c r="E1859" s="1">
        <v>4130</v>
      </c>
      <c r="F1859" s="1">
        <v>-11270</v>
      </c>
      <c r="G1859" s="1">
        <v>250250</v>
      </c>
      <c r="I1859">
        <f t="shared" ref="I1859:I1922" si="206">A1859/1000</f>
        <v>185.7</v>
      </c>
      <c r="J1859">
        <f t="shared" ref="J1859:J1922" si="207">B1859/1000</f>
        <v>0.214</v>
      </c>
      <c r="K1859">
        <f t="shared" ref="K1859:K1922" si="208">C1859/1000</f>
        <v>0.18</v>
      </c>
      <c r="L1859">
        <f t="shared" ref="L1859:L1922" si="209">D1859/1000</f>
        <v>1.125</v>
      </c>
      <c r="M1859">
        <f t="shared" ref="M1859:M1922" si="210">E1859/1000</f>
        <v>4.13</v>
      </c>
      <c r="N1859">
        <f t="shared" ref="N1859:N1922" si="211">F1859/1000</f>
        <v>-11.27</v>
      </c>
      <c r="O1859">
        <f t="shared" ref="O1859:O1922" si="212">G1859/1000</f>
        <v>250.25</v>
      </c>
    </row>
    <row r="1860" spans="1:15" x14ac:dyDescent="0.25">
      <c r="A1860" s="1">
        <v>185800</v>
      </c>
      <c r="B1860" s="1">
        <v>-22</v>
      </c>
      <c r="C1860" s="1">
        <v>269</v>
      </c>
      <c r="D1860" s="1">
        <v>1157</v>
      </c>
      <c r="E1860" s="1">
        <v>-70</v>
      </c>
      <c r="F1860" s="1">
        <v>-11690</v>
      </c>
      <c r="G1860" s="1">
        <v>226800</v>
      </c>
      <c r="I1860">
        <f t="shared" si="206"/>
        <v>185.8</v>
      </c>
      <c r="J1860">
        <f t="shared" si="207"/>
        <v>-2.1999999999999999E-2</v>
      </c>
      <c r="K1860">
        <f t="shared" si="208"/>
        <v>0.26900000000000002</v>
      </c>
      <c r="L1860">
        <f t="shared" si="209"/>
        <v>1.157</v>
      </c>
      <c r="M1860">
        <f t="shared" si="210"/>
        <v>-7.0000000000000007E-2</v>
      </c>
      <c r="N1860">
        <f t="shared" si="211"/>
        <v>-11.69</v>
      </c>
      <c r="O1860">
        <f t="shared" si="212"/>
        <v>226.8</v>
      </c>
    </row>
    <row r="1861" spans="1:15" x14ac:dyDescent="0.25">
      <c r="A1861" s="1">
        <v>185900</v>
      </c>
      <c r="B1861" s="1">
        <v>160</v>
      </c>
      <c r="C1861" s="1">
        <v>313</v>
      </c>
      <c r="D1861" s="1">
        <v>1328</v>
      </c>
      <c r="E1861" s="1">
        <v>-140</v>
      </c>
      <c r="F1861" s="1">
        <v>-3220</v>
      </c>
      <c r="G1861" s="1">
        <v>244300</v>
      </c>
      <c r="I1861">
        <f t="shared" si="206"/>
        <v>185.9</v>
      </c>
      <c r="J1861">
        <f t="shared" si="207"/>
        <v>0.16</v>
      </c>
      <c r="K1861">
        <f t="shared" si="208"/>
        <v>0.313</v>
      </c>
      <c r="L1861">
        <f t="shared" si="209"/>
        <v>1.3280000000000001</v>
      </c>
      <c r="M1861">
        <f t="shared" si="210"/>
        <v>-0.14000000000000001</v>
      </c>
      <c r="N1861">
        <f t="shared" si="211"/>
        <v>-3.22</v>
      </c>
      <c r="O1861">
        <f t="shared" si="212"/>
        <v>244.3</v>
      </c>
    </row>
    <row r="1862" spans="1:15" x14ac:dyDescent="0.25">
      <c r="A1862" s="1">
        <v>186000</v>
      </c>
      <c r="B1862" s="1">
        <v>86</v>
      </c>
      <c r="C1862" s="1">
        <v>213</v>
      </c>
      <c r="D1862" s="1">
        <v>1242</v>
      </c>
      <c r="E1862" s="1">
        <v>-2940</v>
      </c>
      <c r="F1862" s="1">
        <v>-10150</v>
      </c>
      <c r="G1862" s="1">
        <v>224000</v>
      </c>
      <c r="I1862">
        <f t="shared" si="206"/>
        <v>186</v>
      </c>
      <c r="J1862">
        <f t="shared" si="207"/>
        <v>8.5999999999999993E-2</v>
      </c>
      <c r="K1862">
        <f t="shared" si="208"/>
        <v>0.21299999999999999</v>
      </c>
      <c r="L1862">
        <f t="shared" si="209"/>
        <v>1.242</v>
      </c>
      <c r="M1862">
        <f t="shared" si="210"/>
        <v>-2.94</v>
      </c>
      <c r="N1862">
        <f t="shared" si="211"/>
        <v>-10.15</v>
      </c>
      <c r="O1862">
        <f t="shared" si="212"/>
        <v>224</v>
      </c>
    </row>
    <row r="1863" spans="1:15" x14ac:dyDescent="0.25">
      <c r="A1863" s="1">
        <v>186100</v>
      </c>
      <c r="B1863" s="1">
        <v>-30</v>
      </c>
      <c r="C1863" s="1">
        <v>175</v>
      </c>
      <c r="D1863" s="1">
        <v>1116</v>
      </c>
      <c r="E1863" s="1">
        <v>-4900</v>
      </c>
      <c r="F1863" s="1">
        <v>6440</v>
      </c>
      <c r="G1863" s="1">
        <v>241430</v>
      </c>
      <c r="I1863">
        <f t="shared" si="206"/>
        <v>186.1</v>
      </c>
      <c r="J1863">
        <f t="shared" si="207"/>
        <v>-0.03</v>
      </c>
      <c r="K1863">
        <f t="shared" si="208"/>
        <v>0.17499999999999999</v>
      </c>
      <c r="L1863">
        <f t="shared" si="209"/>
        <v>1.1160000000000001</v>
      </c>
      <c r="M1863">
        <f t="shared" si="210"/>
        <v>-4.9000000000000004</v>
      </c>
      <c r="N1863">
        <f t="shared" si="211"/>
        <v>6.44</v>
      </c>
      <c r="O1863">
        <f t="shared" si="212"/>
        <v>241.43</v>
      </c>
    </row>
    <row r="1864" spans="1:15" x14ac:dyDescent="0.25">
      <c r="A1864" s="1">
        <v>186200</v>
      </c>
      <c r="B1864" s="1">
        <v>251</v>
      </c>
      <c r="C1864" s="1">
        <v>-49</v>
      </c>
      <c r="D1864" s="1">
        <v>972</v>
      </c>
      <c r="E1864" s="1">
        <v>-2310</v>
      </c>
      <c r="F1864" s="1">
        <v>-5810</v>
      </c>
      <c r="G1864" s="1">
        <v>242200</v>
      </c>
      <c r="I1864">
        <f t="shared" si="206"/>
        <v>186.2</v>
      </c>
      <c r="J1864">
        <f t="shared" si="207"/>
        <v>0.251</v>
      </c>
      <c r="K1864">
        <f t="shared" si="208"/>
        <v>-4.9000000000000002E-2</v>
      </c>
      <c r="L1864">
        <f t="shared" si="209"/>
        <v>0.97199999999999998</v>
      </c>
      <c r="M1864">
        <f t="shared" si="210"/>
        <v>-2.31</v>
      </c>
      <c r="N1864">
        <f t="shared" si="211"/>
        <v>-5.81</v>
      </c>
      <c r="O1864">
        <f t="shared" si="212"/>
        <v>242.2</v>
      </c>
    </row>
    <row r="1865" spans="1:15" x14ac:dyDescent="0.25">
      <c r="A1865" s="1">
        <v>186300</v>
      </c>
      <c r="B1865" s="1">
        <v>-128</v>
      </c>
      <c r="C1865" s="1">
        <v>100</v>
      </c>
      <c r="D1865" s="1">
        <v>821</v>
      </c>
      <c r="E1865" s="1">
        <v>-2100</v>
      </c>
      <c r="F1865" s="1">
        <v>-6020</v>
      </c>
      <c r="G1865" s="1">
        <v>237720</v>
      </c>
      <c r="I1865">
        <f t="shared" si="206"/>
        <v>186.3</v>
      </c>
      <c r="J1865">
        <f t="shared" si="207"/>
        <v>-0.128</v>
      </c>
      <c r="K1865">
        <f t="shared" si="208"/>
        <v>0.1</v>
      </c>
      <c r="L1865">
        <f t="shared" si="209"/>
        <v>0.82099999999999995</v>
      </c>
      <c r="M1865">
        <f t="shared" si="210"/>
        <v>-2.1</v>
      </c>
      <c r="N1865">
        <f t="shared" si="211"/>
        <v>-6.02</v>
      </c>
      <c r="O1865">
        <f t="shared" si="212"/>
        <v>237.72</v>
      </c>
    </row>
    <row r="1866" spans="1:15" x14ac:dyDescent="0.25">
      <c r="A1866" s="1">
        <v>186400</v>
      </c>
      <c r="B1866" s="1">
        <v>214</v>
      </c>
      <c r="C1866" s="1">
        <v>153</v>
      </c>
      <c r="D1866" s="1">
        <v>1134</v>
      </c>
      <c r="E1866" s="1">
        <v>0</v>
      </c>
      <c r="F1866" s="1">
        <v>-9100</v>
      </c>
      <c r="G1866" s="1">
        <v>248220</v>
      </c>
      <c r="I1866">
        <f t="shared" si="206"/>
        <v>186.4</v>
      </c>
      <c r="J1866">
        <f t="shared" si="207"/>
        <v>0.214</v>
      </c>
      <c r="K1866">
        <f t="shared" si="208"/>
        <v>0.153</v>
      </c>
      <c r="L1866">
        <f t="shared" si="209"/>
        <v>1.1339999999999999</v>
      </c>
      <c r="M1866">
        <f t="shared" si="210"/>
        <v>0</v>
      </c>
      <c r="N1866">
        <f t="shared" si="211"/>
        <v>-9.1</v>
      </c>
      <c r="O1866">
        <f t="shared" si="212"/>
        <v>248.22</v>
      </c>
    </row>
    <row r="1867" spans="1:15" x14ac:dyDescent="0.25">
      <c r="A1867" s="1">
        <v>186500</v>
      </c>
      <c r="B1867" s="1">
        <v>-126</v>
      </c>
      <c r="C1867" s="1">
        <v>29</v>
      </c>
      <c r="D1867" s="1">
        <v>1026</v>
      </c>
      <c r="E1867" s="1">
        <v>1820</v>
      </c>
      <c r="F1867" s="1">
        <v>-10570</v>
      </c>
      <c r="G1867" s="1">
        <v>231490</v>
      </c>
      <c r="I1867">
        <f t="shared" si="206"/>
        <v>186.5</v>
      </c>
      <c r="J1867">
        <f t="shared" si="207"/>
        <v>-0.126</v>
      </c>
      <c r="K1867">
        <f t="shared" si="208"/>
        <v>2.9000000000000001E-2</v>
      </c>
      <c r="L1867">
        <f t="shared" si="209"/>
        <v>1.026</v>
      </c>
      <c r="M1867">
        <f t="shared" si="210"/>
        <v>1.82</v>
      </c>
      <c r="N1867">
        <f t="shared" si="211"/>
        <v>-10.57</v>
      </c>
      <c r="O1867">
        <f t="shared" si="212"/>
        <v>231.49</v>
      </c>
    </row>
    <row r="1868" spans="1:15" x14ac:dyDescent="0.25">
      <c r="A1868" s="1">
        <v>186600</v>
      </c>
      <c r="B1868" s="1">
        <v>257</v>
      </c>
      <c r="C1868" s="1">
        <v>-181</v>
      </c>
      <c r="D1868" s="1">
        <v>859</v>
      </c>
      <c r="E1868" s="1">
        <v>140</v>
      </c>
      <c r="F1868" s="1">
        <v>-10990</v>
      </c>
      <c r="G1868" s="1">
        <v>251090</v>
      </c>
      <c r="I1868">
        <f t="shared" si="206"/>
        <v>186.6</v>
      </c>
      <c r="J1868">
        <f t="shared" si="207"/>
        <v>0.25700000000000001</v>
      </c>
      <c r="K1868">
        <f t="shared" si="208"/>
        <v>-0.18099999999999999</v>
      </c>
      <c r="L1868">
        <f t="shared" si="209"/>
        <v>0.85899999999999999</v>
      </c>
      <c r="M1868">
        <f t="shared" si="210"/>
        <v>0.14000000000000001</v>
      </c>
      <c r="N1868">
        <f t="shared" si="211"/>
        <v>-10.99</v>
      </c>
      <c r="O1868">
        <f t="shared" si="212"/>
        <v>251.09</v>
      </c>
    </row>
    <row r="1869" spans="1:15" x14ac:dyDescent="0.25">
      <c r="A1869" s="1">
        <v>186700</v>
      </c>
      <c r="B1869" s="1">
        <v>-177</v>
      </c>
      <c r="C1869" s="1">
        <v>120</v>
      </c>
      <c r="D1869" s="1">
        <v>838</v>
      </c>
      <c r="E1869" s="1">
        <v>1260</v>
      </c>
      <c r="F1869" s="1">
        <v>490</v>
      </c>
      <c r="G1869" s="1">
        <v>235760</v>
      </c>
      <c r="I1869">
        <f t="shared" si="206"/>
        <v>186.7</v>
      </c>
      <c r="J1869">
        <f t="shared" si="207"/>
        <v>-0.17699999999999999</v>
      </c>
      <c r="K1869">
        <f t="shared" si="208"/>
        <v>0.12</v>
      </c>
      <c r="L1869">
        <f t="shared" si="209"/>
        <v>0.83799999999999997</v>
      </c>
      <c r="M1869">
        <f t="shared" si="210"/>
        <v>1.26</v>
      </c>
      <c r="N1869">
        <f t="shared" si="211"/>
        <v>0.49</v>
      </c>
      <c r="O1869">
        <f t="shared" si="212"/>
        <v>235.76</v>
      </c>
    </row>
    <row r="1870" spans="1:15" x14ac:dyDescent="0.25">
      <c r="A1870" s="1">
        <v>186800</v>
      </c>
      <c r="B1870" s="1">
        <v>385</v>
      </c>
      <c r="C1870" s="1">
        <v>-169</v>
      </c>
      <c r="D1870" s="1">
        <v>1021</v>
      </c>
      <c r="E1870" s="1">
        <v>560</v>
      </c>
      <c r="F1870" s="1">
        <v>-16380</v>
      </c>
      <c r="G1870" s="1">
        <v>246610</v>
      </c>
      <c r="I1870">
        <f t="shared" si="206"/>
        <v>186.8</v>
      </c>
      <c r="J1870">
        <f t="shared" si="207"/>
        <v>0.38500000000000001</v>
      </c>
      <c r="K1870">
        <f t="shared" si="208"/>
        <v>-0.16900000000000001</v>
      </c>
      <c r="L1870">
        <f t="shared" si="209"/>
        <v>1.0209999999999999</v>
      </c>
      <c r="M1870">
        <f t="shared" si="210"/>
        <v>0.56000000000000005</v>
      </c>
      <c r="N1870">
        <f t="shared" si="211"/>
        <v>-16.38</v>
      </c>
      <c r="O1870">
        <f t="shared" si="212"/>
        <v>246.61</v>
      </c>
    </row>
    <row r="1871" spans="1:15" x14ac:dyDescent="0.25">
      <c r="A1871" s="1">
        <v>186900</v>
      </c>
      <c r="B1871" s="1">
        <v>-38</v>
      </c>
      <c r="C1871" s="1">
        <v>202</v>
      </c>
      <c r="D1871" s="1">
        <v>1090</v>
      </c>
      <c r="E1871" s="1">
        <v>-3850</v>
      </c>
      <c r="F1871" s="1">
        <v>-10920</v>
      </c>
      <c r="G1871" s="1">
        <v>225470</v>
      </c>
      <c r="I1871">
        <f t="shared" si="206"/>
        <v>186.9</v>
      </c>
      <c r="J1871">
        <f t="shared" si="207"/>
        <v>-3.7999999999999999E-2</v>
      </c>
      <c r="K1871">
        <f t="shared" si="208"/>
        <v>0.20200000000000001</v>
      </c>
      <c r="L1871">
        <f t="shared" si="209"/>
        <v>1.0900000000000001</v>
      </c>
      <c r="M1871">
        <f t="shared" si="210"/>
        <v>-3.85</v>
      </c>
      <c r="N1871">
        <f t="shared" si="211"/>
        <v>-10.92</v>
      </c>
      <c r="O1871">
        <f t="shared" si="212"/>
        <v>225.47</v>
      </c>
    </row>
    <row r="1872" spans="1:15" x14ac:dyDescent="0.25">
      <c r="A1872" s="1">
        <v>187000</v>
      </c>
      <c r="B1872" s="1">
        <v>136</v>
      </c>
      <c r="C1872" s="1">
        <v>215</v>
      </c>
      <c r="D1872" s="1">
        <v>1206</v>
      </c>
      <c r="E1872" s="1">
        <v>420</v>
      </c>
      <c r="F1872" s="1">
        <v>-3080</v>
      </c>
      <c r="G1872" s="1">
        <v>250950</v>
      </c>
      <c r="I1872">
        <f t="shared" si="206"/>
        <v>187</v>
      </c>
      <c r="J1872">
        <f t="shared" si="207"/>
        <v>0.13600000000000001</v>
      </c>
      <c r="K1872">
        <f t="shared" si="208"/>
        <v>0.215</v>
      </c>
      <c r="L1872">
        <f t="shared" si="209"/>
        <v>1.206</v>
      </c>
      <c r="M1872">
        <f t="shared" si="210"/>
        <v>0.42</v>
      </c>
      <c r="N1872">
        <f t="shared" si="211"/>
        <v>-3.08</v>
      </c>
      <c r="O1872">
        <f t="shared" si="212"/>
        <v>250.95</v>
      </c>
    </row>
    <row r="1873" spans="1:15" x14ac:dyDescent="0.25">
      <c r="A1873" s="1">
        <v>187100</v>
      </c>
      <c r="B1873" s="1">
        <v>2</v>
      </c>
      <c r="C1873" s="1">
        <v>190</v>
      </c>
      <c r="D1873" s="1">
        <v>1062</v>
      </c>
      <c r="E1873" s="1">
        <v>-1540</v>
      </c>
      <c r="F1873" s="1">
        <v>-10640</v>
      </c>
      <c r="G1873" s="1">
        <v>230930</v>
      </c>
      <c r="I1873">
        <f t="shared" si="206"/>
        <v>187.1</v>
      </c>
      <c r="J1873">
        <f t="shared" si="207"/>
        <v>2E-3</v>
      </c>
      <c r="K1873">
        <f t="shared" si="208"/>
        <v>0.19</v>
      </c>
      <c r="L1873">
        <f t="shared" si="209"/>
        <v>1.0620000000000001</v>
      </c>
      <c r="M1873">
        <f t="shared" si="210"/>
        <v>-1.54</v>
      </c>
      <c r="N1873">
        <f t="shared" si="211"/>
        <v>-10.64</v>
      </c>
      <c r="O1873">
        <f t="shared" si="212"/>
        <v>230.93</v>
      </c>
    </row>
    <row r="1874" spans="1:15" x14ac:dyDescent="0.25">
      <c r="A1874" s="1">
        <v>187200</v>
      </c>
      <c r="B1874" s="1">
        <v>217</v>
      </c>
      <c r="C1874" s="1">
        <v>135</v>
      </c>
      <c r="D1874" s="1">
        <v>1068</v>
      </c>
      <c r="E1874" s="1">
        <v>3850</v>
      </c>
      <c r="F1874" s="1">
        <v>-11900</v>
      </c>
      <c r="G1874" s="1">
        <v>247240</v>
      </c>
      <c r="I1874">
        <f t="shared" si="206"/>
        <v>187.2</v>
      </c>
      <c r="J1874">
        <f t="shared" si="207"/>
        <v>0.217</v>
      </c>
      <c r="K1874">
        <f t="shared" si="208"/>
        <v>0.13500000000000001</v>
      </c>
      <c r="L1874">
        <f t="shared" si="209"/>
        <v>1.0680000000000001</v>
      </c>
      <c r="M1874">
        <f t="shared" si="210"/>
        <v>3.85</v>
      </c>
      <c r="N1874">
        <f t="shared" si="211"/>
        <v>-11.9</v>
      </c>
      <c r="O1874">
        <f t="shared" si="212"/>
        <v>247.24</v>
      </c>
    </row>
    <row r="1875" spans="1:15" x14ac:dyDescent="0.25">
      <c r="A1875" s="1">
        <v>187300</v>
      </c>
      <c r="B1875" s="1">
        <v>-38</v>
      </c>
      <c r="C1875" s="1">
        <v>147</v>
      </c>
      <c r="D1875" s="1">
        <v>998</v>
      </c>
      <c r="E1875" s="1">
        <v>3640</v>
      </c>
      <c r="F1875" s="1">
        <v>-13160</v>
      </c>
      <c r="G1875" s="1">
        <v>228620</v>
      </c>
      <c r="I1875">
        <f t="shared" si="206"/>
        <v>187.3</v>
      </c>
      <c r="J1875">
        <f t="shared" si="207"/>
        <v>-3.7999999999999999E-2</v>
      </c>
      <c r="K1875">
        <f t="shared" si="208"/>
        <v>0.14699999999999999</v>
      </c>
      <c r="L1875">
        <f t="shared" si="209"/>
        <v>0.998</v>
      </c>
      <c r="M1875">
        <f t="shared" si="210"/>
        <v>3.64</v>
      </c>
      <c r="N1875">
        <f t="shared" si="211"/>
        <v>-13.16</v>
      </c>
      <c r="O1875">
        <f t="shared" si="212"/>
        <v>228.62</v>
      </c>
    </row>
    <row r="1876" spans="1:15" x14ac:dyDescent="0.25">
      <c r="A1876" s="1">
        <v>187400</v>
      </c>
      <c r="B1876" s="1">
        <v>141</v>
      </c>
      <c r="C1876" s="1">
        <v>226</v>
      </c>
      <c r="D1876" s="1">
        <v>1230</v>
      </c>
      <c r="E1876" s="1">
        <v>4830</v>
      </c>
      <c r="F1876" s="1">
        <v>-1050</v>
      </c>
      <c r="G1876" s="1">
        <v>246960</v>
      </c>
      <c r="I1876">
        <f t="shared" si="206"/>
        <v>187.4</v>
      </c>
      <c r="J1876">
        <f t="shared" si="207"/>
        <v>0.14099999999999999</v>
      </c>
      <c r="K1876">
        <f t="shared" si="208"/>
        <v>0.22600000000000001</v>
      </c>
      <c r="L1876">
        <f t="shared" si="209"/>
        <v>1.23</v>
      </c>
      <c r="M1876">
        <f t="shared" si="210"/>
        <v>4.83</v>
      </c>
      <c r="N1876">
        <f t="shared" si="211"/>
        <v>-1.05</v>
      </c>
      <c r="O1876">
        <f t="shared" si="212"/>
        <v>246.96</v>
      </c>
    </row>
    <row r="1877" spans="1:15" x14ac:dyDescent="0.25">
      <c r="A1877" s="1">
        <v>187500</v>
      </c>
      <c r="B1877" s="1">
        <v>62</v>
      </c>
      <c r="C1877" s="1">
        <v>217</v>
      </c>
      <c r="D1877" s="1">
        <v>1223</v>
      </c>
      <c r="E1877" s="1">
        <v>-1050</v>
      </c>
      <c r="F1877" s="1">
        <v>-15120</v>
      </c>
      <c r="G1877" s="1">
        <v>225260</v>
      </c>
      <c r="I1877">
        <f t="shared" si="206"/>
        <v>187.5</v>
      </c>
      <c r="J1877">
        <f t="shared" si="207"/>
        <v>6.2E-2</v>
      </c>
      <c r="K1877">
        <f t="shared" si="208"/>
        <v>0.217</v>
      </c>
      <c r="L1877">
        <f t="shared" si="209"/>
        <v>1.2230000000000001</v>
      </c>
      <c r="M1877">
        <f t="shared" si="210"/>
        <v>-1.05</v>
      </c>
      <c r="N1877">
        <f t="shared" si="211"/>
        <v>-15.12</v>
      </c>
      <c r="O1877">
        <f t="shared" si="212"/>
        <v>225.26</v>
      </c>
    </row>
    <row r="1878" spans="1:15" x14ac:dyDescent="0.25">
      <c r="A1878" s="1">
        <v>187600</v>
      </c>
      <c r="B1878" s="1">
        <v>262</v>
      </c>
      <c r="C1878" s="1">
        <v>50</v>
      </c>
      <c r="D1878" s="1">
        <v>1179</v>
      </c>
      <c r="E1878" s="1">
        <v>-1260</v>
      </c>
      <c r="F1878" s="1">
        <v>6370</v>
      </c>
      <c r="G1878" s="1">
        <v>243460</v>
      </c>
      <c r="I1878">
        <f t="shared" si="206"/>
        <v>187.6</v>
      </c>
      <c r="J1878">
        <f t="shared" si="207"/>
        <v>0.26200000000000001</v>
      </c>
      <c r="K1878">
        <f t="shared" si="208"/>
        <v>0.05</v>
      </c>
      <c r="L1878">
        <f t="shared" si="209"/>
        <v>1.179</v>
      </c>
      <c r="M1878">
        <f t="shared" si="210"/>
        <v>-1.26</v>
      </c>
      <c r="N1878">
        <f t="shared" si="211"/>
        <v>6.37</v>
      </c>
      <c r="O1878">
        <f t="shared" si="212"/>
        <v>243.46</v>
      </c>
    </row>
    <row r="1879" spans="1:15" x14ac:dyDescent="0.25">
      <c r="A1879" s="1">
        <v>187700</v>
      </c>
      <c r="B1879" s="1">
        <v>25</v>
      </c>
      <c r="C1879" s="1">
        <v>195</v>
      </c>
      <c r="D1879" s="1">
        <v>1126</v>
      </c>
      <c r="E1879" s="1">
        <v>-4480</v>
      </c>
      <c r="F1879" s="1">
        <v>-6230</v>
      </c>
      <c r="G1879" s="1">
        <v>227850</v>
      </c>
      <c r="I1879">
        <f t="shared" si="206"/>
        <v>187.7</v>
      </c>
      <c r="J1879">
        <f t="shared" si="207"/>
        <v>2.5000000000000001E-2</v>
      </c>
      <c r="K1879">
        <f t="shared" si="208"/>
        <v>0.19500000000000001</v>
      </c>
      <c r="L1879">
        <f t="shared" si="209"/>
        <v>1.1259999999999999</v>
      </c>
      <c r="M1879">
        <f t="shared" si="210"/>
        <v>-4.4800000000000004</v>
      </c>
      <c r="N1879">
        <f t="shared" si="211"/>
        <v>-6.23</v>
      </c>
      <c r="O1879">
        <f t="shared" si="212"/>
        <v>227.85</v>
      </c>
    </row>
    <row r="1880" spans="1:15" x14ac:dyDescent="0.25">
      <c r="A1880" s="1">
        <v>187800</v>
      </c>
      <c r="B1880" s="1">
        <v>101</v>
      </c>
      <c r="C1880" s="1">
        <v>246</v>
      </c>
      <c r="D1880" s="1">
        <v>1255</v>
      </c>
      <c r="E1880" s="1">
        <v>-3430</v>
      </c>
      <c r="F1880" s="1">
        <v>-3080</v>
      </c>
      <c r="G1880" s="1">
        <v>249060</v>
      </c>
      <c r="I1880">
        <f t="shared" si="206"/>
        <v>187.8</v>
      </c>
      <c r="J1880">
        <f t="shared" si="207"/>
        <v>0.10100000000000001</v>
      </c>
      <c r="K1880">
        <f t="shared" si="208"/>
        <v>0.246</v>
      </c>
      <c r="L1880">
        <f t="shared" si="209"/>
        <v>1.2549999999999999</v>
      </c>
      <c r="M1880">
        <f t="shared" si="210"/>
        <v>-3.43</v>
      </c>
      <c r="N1880">
        <f t="shared" si="211"/>
        <v>-3.08</v>
      </c>
      <c r="O1880">
        <f t="shared" si="212"/>
        <v>249.06</v>
      </c>
    </row>
    <row r="1881" spans="1:15" x14ac:dyDescent="0.25">
      <c r="A1881" s="1">
        <v>187900</v>
      </c>
      <c r="B1881" s="1">
        <v>142</v>
      </c>
      <c r="C1881" s="1">
        <v>-15</v>
      </c>
      <c r="D1881" s="1">
        <v>1051</v>
      </c>
      <c r="E1881" s="1">
        <v>-2170</v>
      </c>
      <c r="F1881" s="1">
        <v>-8610</v>
      </c>
      <c r="G1881" s="1">
        <v>219030</v>
      </c>
      <c r="I1881">
        <f t="shared" si="206"/>
        <v>187.9</v>
      </c>
      <c r="J1881">
        <f t="shared" si="207"/>
        <v>0.14199999999999999</v>
      </c>
      <c r="K1881">
        <f t="shared" si="208"/>
        <v>-1.4999999999999999E-2</v>
      </c>
      <c r="L1881">
        <f t="shared" si="209"/>
        <v>1.0509999999999999</v>
      </c>
      <c r="M1881">
        <f t="shared" si="210"/>
        <v>-2.17</v>
      </c>
      <c r="N1881">
        <f t="shared" si="211"/>
        <v>-8.61</v>
      </c>
      <c r="O1881">
        <f t="shared" si="212"/>
        <v>219.03</v>
      </c>
    </row>
    <row r="1882" spans="1:15" x14ac:dyDescent="0.25">
      <c r="A1882" s="1">
        <v>188000</v>
      </c>
      <c r="B1882" s="1">
        <v>-116</v>
      </c>
      <c r="C1882" s="1">
        <v>115</v>
      </c>
      <c r="D1882" s="1">
        <v>939</v>
      </c>
      <c r="E1882" s="1">
        <v>-1750</v>
      </c>
      <c r="F1882" s="1">
        <v>-2730</v>
      </c>
      <c r="G1882" s="1">
        <v>241080</v>
      </c>
      <c r="I1882">
        <f t="shared" si="206"/>
        <v>188</v>
      </c>
      <c r="J1882">
        <f t="shared" si="207"/>
        <v>-0.11600000000000001</v>
      </c>
      <c r="K1882">
        <f t="shared" si="208"/>
        <v>0.115</v>
      </c>
      <c r="L1882">
        <f t="shared" si="209"/>
        <v>0.93899999999999995</v>
      </c>
      <c r="M1882">
        <f t="shared" si="210"/>
        <v>-1.75</v>
      </c>
      <c r="N1882">
        <f t="shared" si="211"/>
        <v>-2.73</v>
      </c>
      <c r="O1882">
        <f t="shared" si="212"/>
        <v>241.08</v>
      </c>
    </row>
    <row r="1883" spans="1:15" x14ac:dyDescent="0.25">
      <c r="A1883" s="1">
        <v>188100</v>
      </c>
      <c r="B1883" s="1">
        <v>212</v>
      </c>
      <c r="C1883" s="1">
        <v>-77</v>
      </c>
      <c r="D1883" s="1">
        <v>941</v>
      </c>
      <c r="E1883" s="1">
        <v>-3570</v>
      </c>
      <c r="F1883" s="1">
        <v>-10150</v>
      </c>
      <c r="G1883" s="1">
        <v>226310</v>
      </c>
      <c r="I1883">
        <f t="shared" si="206"/>
        <v>188.1</v>
      </c>
      <c r="J1883">
        <f t="shared" si="207"/>
        <v>0.21199999999999999</v>
      </c>
      <c r="K1883">
        <f t="shared" si="208"/>
        <v>-7.6999999999999999E-2</v>
      </c>
      <c r="L1883">
        <f t="shared" si="209"/>
        <v>0.94099999999999995</v>
      </c>
      <c r="M1883">
        <f t="shared" si="210"/>
        <v>-3.57</v>
      </c>
      <c r="N1883">
        <f t="shared" si="211"/>
        <v>-10.15</v>
      </c>
      <c r="O1883">
        <f t="shared" si="212"/>
        <v>226.31</v>
      </c>
    </row>
    <row r="1884" spans="1:15" x14ac:dyDescent="0.25">
      <c r="A1884" s="1">
        <v>188200</v>
      </c>
      <c r="B1884" s="1">
        <v>-195</v>
      </c>
      <c r="C1884" s="1">
        <v>118</v>
      </c>
      <c r="D1884" s="1">
        <v>828</v>
      </c>
      <c r="E1884" s="1">
        <v>140</v>
      </c>
      <c r="F1884" s="1">
        <v>1540</v>
      </c>
      <c r="G1884" s="1">
        <v>237020</v>
      </c>
      <c r="I1884">
        <f t="shared" si="206"/>
        <v>188.2</v>
      </c>
      <c r="J1884">
        <f t="shared" si="207"/>
        <v>-0.19500000000000001</v>
      </c>
      <c r="K1884">
        <f t="shared" si="208"/>
        <v>0.11799999999999999</v>
      </c>
      <c r="L1884">
        <f t="shared" si="209"/>
        <v>0.82799999999999996</v>
      </c>
      <c r="M1884">
        <f t="shared" si="210"/>
        <v>0.14000000000000001</v>
      </c>
      <c r="N1884">
        <f t="shared" si="211"/>
        <v>1.54</v>
      </c>
      <c r="O1884">
        <f t="shared" si="212"/>
        <v>237.02</v>
      </c>
    </row>
    <row r="1885" spans="1:15" x14ac:dyDescent="0.25">
      <c r="A1885" s="1">
        <v>188300</v>
      </c>
      <c r="B1885" s="1">
        <v>209</v>
      </c>
      <c r="C1885" s="1">
        <v>-164</v>
      </c>
      <c r="D1885" s="1">
        <v>905</v>
      </c>
      <c r="E1885" s="1">
        <v>-1820</v>
      </c>
      <c r="F1885" s="1">
        <v>-7000</v>
      </c>
      <c r="G1885" s="1">
        <v>223300</v>
      </c>
      <c r="I1885">
        <f t="shared" si="206"/>
        <v>188.3</v>
      </c>
      <c r="J1885">
        <f t="shared" si="207"/>
        <v>0.20899999999999999</v>
      </c>
      <c r="K1885">
        <f t="shared" si="208"/>
        <v>-0.16400000000000001</v>
      </c>
      <c r="L1885">
        <f t="shared" si="209"/>
        <v>0.90500000000000003</v>
      </c>
      <c r="M1885">
        <f t="shared" si="210"/>
        <v>-1.82</v>
      </c>
      <c r="N1885">
        <f t="shared" si="211"/>
        <v>-7</v>
      </c>
      <c r="O1885">
        <f t="shared" si="212"/>
        <v>223.3</v>
      </c>
    </row>
    <row r="1886" spans="1:15" x14ac:dyDescent="0.25">
      <c r="A1886" s="1">
        <v>188400</v>
      </c>
      <c r="B1886" s="1">
        <v>-146</v>
      </c>
      <c r="C1886" s="1">
        <v>211</v>
      </c>
      <c r="D1886" s="1">
        <v>920</v>
      </c>
      <c r="E1886" s="1">
        <v>-280</v>
      </c>
      <c r="F1886" s="1">
        <v>-6370</v>
      </c>
      <c r="G1886" s="1">
        <v>232610</v>
      </c>
      <c r="I1886">
        <f t="shared" si="206"/>
        <v>188.4</v>
      </c>
      <c r="J1886">
        <f t="shared" si="207"/>
        <v>-0.14599999999999999</v>
      </c>
      <c r="K1886">
        <f t="shared" si="208"/>
        <v>0.21099999999999999</v>
      </c>
      <c r="L1886">
        <f t="shared" si="209"/>
        <v>0.92</v>
      </c>
      <c r="M1886">
        <f t="shared" si="210"/>
        <v>-0.28000000000000003</v>
      </c>
      <c r="N1886">
        <f t="shared" si="211"/>
        <v>-6.37</v>
      </c>
      <c r="O1886">
        <f t="shared" si="212"/>
        <v>232.61</v>
      </c>
    </row>
    <row r="1887" spans="1:15" x14ac:dyDescent="0.25">
      <c r="A1887" s="1">
        <v>188500</v>
      </c>
      <c r="B1887" s="1">
        <v>391</v>
      </c>
      <c r="C1887" s="1">
        <v>-281</v>
      </c>
      <c r="D1887" s="1">
        <v>907</v>
      </c>
      <c r="E1887" s="1">
        <v>2520</v>
      </c>
      <c r="F1887" s="1">
        <v>-15260</v>
      </c>
      <c r="G1887" s="1">
        <v>236040</v>
      </c>
      <c r="I1887">
        <f t="shared" si="206"/>
        <v>188.5</v>
      </c>
      <c r="J1887">
        <f t="shared" si="207"/>
        <v>0.39100000000000001</v>
      </c>
      <c r="K1887">
        <f t="shared" si="208"/>
        <v>-0.28100000000000003</v>
      </c>
      <c r="L1887">
        <f t="shared" si="209"/>
        <v>0.90700000000000003</v>
      </c>
      <c r="M1887">
        <f t="shared" si="210"/>
        <v>2.52</v>
      </c>
      <c r="N1887">
        <f t="shared" si="211"/>
        <v>-15.26</v>
      </c>
      <c r="O1887">
        <f t="shared" si="212"/>
        <v>236.04</v>
      </c>
    </row>
    <row r="1888" spans="1:15" x14ac:dyDescent="0.25">
      <c r="A1888" s="1">
        <v>188600</v>
      </c>
      <c r="B1888" s="1">
        <v>-33</v>
      </c>
      <c r="C1888" s="1">
        <v>153</v>
      </c>
      <c r="D1888" s="1">
        <v>1047</v>
      </c>
      <c r="E1888" s="1">
        <v>1120</v>
      </c>
      <c r="F1888" s="1">
        <v>-12600</v>
      </c>
      <c r="G1888" s="1">
        <v>228480</v>
      </c>
      <c r="I1888">
        <f t="shared" si="206"/>
        <v>188.6</v>
      </c>
      <c r="J1888">
        <f t="shared" si="207"/>
        <v>-3.3000000000000002E-2</v>
      </c>
      <c r="K1888">
        <f t="shared" si="208"/>
        <v>0.153</v>
      </c>
      <c r="L1888">
        <f t="shared" si="209"/>
        <v>1.0469999999999999</v>
      </c>
      <c r="M1888">
        <f t="shared" si="210"/>
        <v>1.1200000000000001</v>
      </c>
      <c r="N1888">
        <f t="shared" si="211"/>
        <v>-12.6</v>
      </c>
      <c r="O1888">
        <f t="shared" si="212"/>
        <v>228.48</v>
      </c>
    </row>
    <row r="1889" spans="1:15" x14ac:dyDescent="0.25">
      <c r="A1889" s="1">
        <v>188700</v>
      </c>
      <c r="B1889" s="1">
        <v>166</v>
      </c>
      <c r="C1889" s="1">
        <v>146</v>
      </c>
      <c r="D1889" s="1">
        <v>1119</v>
      </c>
      <c r="E1889" s="1">
        <v>700</v>
      </c>
      <c r="F1889" s="1">
        <v>-12180</v>
      </c>
      <c r="G1889" s="1">
        <v>241080</v>
      </c>
      <c r="I1889">
        <f t="shared" si="206"/>
        <v>188.7</v>
      </c>
      <c r="J1889">
        <f t="shared" si="207"/>
        <v>0.16600000000000001</v>
      </c>
      <c r="K1889">
        <f t="shared" si="208"/>
        <v>0.14599999999999999</v>
      </c>
      <c r="L1889">
        <f t="shared" si="209"/>
        <v>1.119</v>
      </c>
      <c r="M1889">
        <f t="shared" si="210"/>
        <v>0.7</v>
      </c>
      <c r="N1889">
        <f t="shared" si="211"/>
        <v>-12.18</v>
      </c>
      <c r="O1889">
        <f t="shared" si="212"/>
        <v>241.08</v>
      </c>
    </row>
    <row r="1890" spans="1:15" x14ac:dyDescent="0.25">
      <c r="A1890" s="1">
        <v>188800</v>
      </c>
      <c r="B1890" s="1">
        <v>27</v>
      </c>
      <c r="C1890" s="1">
        <v>209</v>
      </c>
      <c r="D1890" s="1">
        <v>1059</v>
      </c>
      <c r="E1890" s="1">
        <v>-630</v>
      </c>
      <c r="F1890" s="1">
        <v>-7630</v>
      </c>
      <c r="G1890" s="1">
        <v>234990</v>
      </c>
      <c r="I1890">
        <f t="shared" si="206"/>
        <v>188.8</v>
      </c>
      <c r="J1890">
        <f t="shared" si="207"/>
        <v>2.7E-2</v>
      </c>
      <c r="K1890">
        <f t="shared" si="208"/>
        <v>0.20899999999999999</v>
      </c>
      <c r="L1890">
        <f t="shared" si="209"/>
        <v>1.0589999999999999</v>
      </c>
      <c r="M1890">
        <f t="shared" si="210"/>
        <v>-0.63</v>
      </c>
      <c r="N1890">
        <f t="shared" si="211"/>
        <v>-7.63</v>
      </c>
      <c r="O1890">
        <f t="shared" si="212"/>
        <v>234.99</v>
      </c>
    </row>
    <row r="1891" spans="1:15" x14ac:dyDescent="0.25">
      <c r="A1891" s="1">
        <v>188900</v>
      </c>
      <c r="B1891" s="1">
        <v>212</v>
      </c>
      <c r="C1891" s="1">
        <v>-146</v>
      </c>
      <c r="D1891" s="1">
        <v>937</v>
      </c>
      <c r="E1891" s="1">
        <v>-6720</v>
      </c>
      <c r="F1891" s="1">
        <v>-7070</v>
      </c>
      <c r="G1891" s="1">
        <v>218190</v>
      </c>
      <c r="I1891">
        <f t="shared" si="206"/>
        <v>188.9</v>
      </c>
      <c r="J1891">
        <f t="shared" si="207"/>
        <v>0.21199999999999999</v>
      </c>
      <c r="K1891">
        <f t="shared" si="208"/>
        <v>-0.14599999999999999</v>
      </c>
      <c r="L1891">
        <f t="shared" si="209"/>
        <v>0.93700000000000006</v>
      </c>
      <c r="M1891">
        <f t="shared" si="210"/>
        <v>-6.72</v>
      </c>
      <c r="N1891">
        <f t="shared" si="211"/>
        <v>-7.07</v>
      </c>
      <c r="O1891">
        <f t="shared" si="212"/>
        <v>218.19</v>
      </c>
    </row>
    <row r="1892" spans="1:15" x14ac:dyDescent="0.25">
      <c r="A1892" s="1">
        <v>189000</v>
      </c>
      <c r="B1892" s="1">
        <v>-128</v>
      </c>
      <c r="C1892" s="1">
        <v>60</v>
      </c>
      <c r="D1892" s="1">
        <v>773</v>
      </c>
      <c r="E1892" s="1">
        <v>-6510</v>
      </c>
      <c r="F1892" s="1">
        <v>2870</v>
      </c>
      <c r="G1892" s="1">
        <v>234990</v>
      </c>
      <c r="I1892">
        <f t="shared" si="206"/>
        <v>189</v>
      </c>
      <c r="J1892">
        <f t="shared" si="207"/>
        <v>-0.128</v>
      </c>
      <c r="K1892">
        <f t="shared" si="208"/>
        <v>0.06</v>
      </c>
      <c r="L1892">
        <f t="shared" si="209"/>
        <v>0.77300000000000002</v>
      </c>
      <c r="M1892">
        <f t="shared" si="210"/>
        <v>-6.51</v>
      </c>
      <c r="N1892">
        <f t="shared" si="211"/>
        <v>2.87</v>
      </c>
      <c r="O1892">
        <f t="shared" si="212"/>
        <v>234.99</v>
      </c>
    </row>
    <row r="1893" spans="1:15" x14ac:dyDescent="0.25">
      <c r="A1893" s="1">
        <v>189100</v>
      </c>
      <c r="B1893" s="1">
        <v>352</v>
      </c>
      <c r="C1893" s="1">
        <v>-412</v>
      </c>
      <c r="D1893" s="1">
        <v>724</v>
      </c>
      <c r="E1893" s="1">
        <v>-7000</v>
      </c>
      <c r="F1893" s="1">
        <v>-9590</v>
      </c>
      <c r="G1893" s="1">
        <v>230160</v>
      </c>
      <c r="I1893">
        <f t="shared" si="206"/>
        <v>189.1</v>
      </c>
      <c r="J1893">
        <f t="shared" si="207"/>
        <v>0.35199999999999998</v>
      </c>
      <c r="K1893">
        <f t="shared" si="208"/>
        <v>-0.41199999999999998</v>
      </c>
      <c r="L1893">
        <f t="shared" si="209"/>
        <v>0.72399999999999998</v>
      </c>
      <c r="M1893">
        <f t="shared" si="210"/>
        <v>-7</v>
      </c>
      <c r="N1893">
        <f t="shared" si="211"/>
        <v>-9.59</v>
      </c>
      <c r="O1893">
        <f t="shared" si="212"/>
        <v>230.16</v>
      </c>
    </row>
    <row r="1894" spans="1:15" x14ac:dyDescent="0.25">
      <c r="A1894" s="1">
        <v>189200</v>
      </c>
      <c r="B1894" s="1">
        <v>-189</v>
      </c>
      <c r="C1894" s="1">
        <v>143</v>
      </c>
      <c r="D1894" s="1">
        <v>675</v>
      </c>
      <c r="E1894" s="1">
        <v>-1610</v>
      </c>
      <c r="F1894" s="1">
        <v>-6860</v>
      </c>
      <c r="G1894" s="1">
        <v>230650</v>
      </c>
      <c r="I1894">
        <f t="shared" si="206"/>
        <v>189.2</v>
      </c>
      <c r="J1894">
        <f t="shared" si="207"/>
        <v>-0.189</v>
      </c>
      <c r="K1894">
        <f t="shared" si="208"/>
        <v>0.14299999999999999</v>
      </c>
      <c r="L1894">
        <f t="shared" si="209"/>
        <v>0.67500000000000004</v>
      </c>
      <c r="M1894">
        <f t="shared" si="210"/>
        <v>-1.61</v>
      </c>
      <c r="N1894">
        <f t="shared" si="211"/>
        <v>-6.86</v>
      </c>
      <c r="O1894">
        <f t="shared" si="212"/>
        <v>230.65</v>
      </c>
    </row>
    <row r="1895" spans="1:15" x14ac:dyDescent="0.25">
      <c r="A1895" s="1">
        <v>189300</v>
      </c>
      <c r="B1895" s="1">
        <v>148</v>
      </c>
      <c r="C1895" s="1">
        <v>54</v>
      </c>
      <c r="D1895" s="1">
        <v>1034</v>
      </c>
      <c r="E1895" s="1">
        <v>1750</v>
      </c>
      <c r="F1895" s="1">
        <v>-5740</v>
      </c>
      <c r="G1895" s="1">
        <v>249270</v>
      </c>
      <c r="I1895">
        <f t="shared" si="206"/>
        <v>189.3</v>
      </c>
      <c r="J1895">
        <f t="shared" si="207"/>
        <v>0.14799999999999999</v>
      </c>
      <c r="K1895">
        <f t="shared" si="208"/>
        <v>5.3999999999999999E-2</v>
      </c>
      <c r="L1895">
        <f t="shared" si="209"/>
        <v>1.034</v>
      </c>
      <c r="M1895">
        <f t="shared" si="210"/>
        <v>1.75</v>
      </c>
      <c r="N1895">
        <f t="shared" si="211"/>
        <v>-5.74</v>
      </c>
      <c r="O1895">
        <f t="shared" si="212"/>
        <v>249.27</v>
      </c>
    </row>
    <row r="1896" spans="1:15" x14ac:dyDescent="0.25">
      <c r="A1896" s="1">
        <v>189400</v>
      </c>
      <c r="B1896" s="1">
        <v>-15</v>
      </c>
      <c r="C1896" s="1">
        <v>179</v>
      </c>
      <c r="D1896" s="1">
        <v>1055</v>
      </c>
      <c r="E1896" s="1">
        <v>-700</v>
      </c>
      <c r="F1896" s="1">
        <v>-13230</v>
      </c>
      <c r="G1896" s="1">
        <v>221060</v>
      </c>
      <c r="I1896">
        <f t="shared" si="206"/>
        <v>189.4</v>
      </c>
      <c r="J1896">
        <f t="shared" si="207"/>
        <v>-1.4999999999999999E-2</v>
      </c>
      <c r="K1896">
        <f t="shared" si="208"/>
        <v>0.17899999999999999</v>
      </c>
      <c r="L1896">
        <f t="shared" si="209"/>
        <v>1.0549999999999999</v>
      </c>
      <c r="M1896">
        <f t="shared" si="210"/>
        <v>-0.7</v>
      </c>
      <c r="N1896">
        <f t="shared" si="211"/>
        <v>-13.23</v>
      </c>
      <c r="O1896">
        <f t="shared" si="212"/>
        <v>221.06</v>
      </c>
    </row>
    <row r="1897" spans="1:15" x14ac:dyDescent="0.25">
      <c r="A1897" s="1">
        <v>189500</v>
      </c>
      <c r="B1897" s="1">
        <v>-53</v>
      </c>
      <c r="C1897" s="1">
        <v>171</v>
      </c>
      <c r="D1897" s="1">
        <v>955</v>
      </c>
      <c r="E1897" s="1">
        <v>-3850</v>
      </c>
      <c r="F1897" s="1">
        <v>1680</v>
      </c>
      <c r="G1897" s="1">
        <v>247380</v>
      </c>
      <c r="I1897">
        <f t="shared" si="206"/>
        <v>189.5</v>
      </c>
      <c r="J1897">
        <f t="shared" si="207"/>
        <v>-5.2999999999999999E-2</v>
      </c>
      <c r="K1897">
        <f t="shared" si="208"/>
        <v>0.17100000000000001</v>
      </c>
      <c r="L1897">
        <f t="shared" si="209"/>
        <v>0.95499999999999996</v>
      </c>
      <c r="M1897">
        <f t="shared" si="210"/>
        <v>-3.85</v>
      </c>
      <c r="N1897">
        <f t="shared" si="211"/>
        <v>1.68</v>
      </c>
      <c r="O1897">
        <f t="shared" si="212"/>
        <v>247.38</v>
      </c>
    </row>
    <row r="1898" spans="1:15" x14ac:dyDescent="0.25">
      <c r="A1898" s="1">
        <v>189600</v>
      </c>
      <c r="B1898" s="1">
        <v>26</v>
      </c>
      <c r="C1898" s="1">
        <v>146</v>
      </c>
      <c r="D1898" s="1">
        <v>1054</v>
      </c>
      <c r="E1898" s="1">
        <v>-2100</v>
      </c>
      <c r="F1898" s="1">
        <v>-6930</v>
      </c>
      <c r="G1898" s="1">
        <v>219940</v>
      </c>
      <c r="I1898">
        <f t="shared" si="206"/>
        <v>189.6</v>
      </c>
      <c r="J1898">
        <f t="shared" si="207"/>
        <v>2.5999999999999999E-2</v>
      </c>
      <c r="K1898">
        <f t="shared" si="208"/>
        <v>0.14599999999999999</v>
      </c>
      <c r="L1898">
        <f t="shared" si="209"/>
        <v>1.054</v>
      </c>
      <c r="M1898">
        <f t="shared" si="210"/>
        <v>-2.1</v>
      </c>
      <c r="N1898">
        <f t="shared" si="211"/>
        <v>-6.93</v>
      </c>
      <c r="O1898">
        <f t="shared" si="212"/>
        <v>219.94</v>
      </c>
    </row>
    <row r="1899" spans="1:15" x14ac:dyDescent="0.25">
      <c r="A1899" s="1">
        <v>189700</v>
      </c>
      <c r="B1899" s="1">
        <v>-66</v>
      </c>
      <c r="C1899" s="1">
        <v>171</v>
      </c>
      <c r="D1899" s="1">
        <v>918</v>
      </c>
      <c r="E1899" s="1">
        <v>-3990</v>
      </c>
      <c r="F1899" s="1">
        <v>5880</v>
      </c>
      <c r="G1899" s="1">
        <v>241850</v>
      </c>
      <c r="I1899">
        <f t="shared" si="206"/>
        <v>189.7</v>
      </c>
      <c r="J1899">
        <f t="shared" si="207"/>
        <v>-6.6000000000000003E-2</v>
      </c>
      <c r="K1899">
        <f t="shared" si="208"/>
        <v>0.17100000000000001</v>
      </c>
      <c r="L1899">
        <f t="shared" si="209"/>
        <v>0.91800000000000004</v>
      </c>
      <c r="M1899">
        <f t="shared" si="210"/>
        <v>-3.99</v>
      </c>
      <c r="N1899">
        <f t="shared" si="211"/>
        <v>5.88</v>
      </c>
      <c r="O1899">
        <f t="shared" si="212"/>
        <v>241.85</v>
      </c>
    </row>
    <row r="1900" spans="1:15" x14ac:dyDescent="0.25">
      <c r="A1900" s="1">
        <v>189800</v>
      </c>
      <c r="B1900" s="1">
        <v>-68</v>
      </c>
      <c r="C1900" s="1">
        <v>225</v>
      </c>
      <c r="D1900" s="1">
        <v>1093</v>
      </c>
      <c r="E1900" s="1">
        <v>-4760</v>
      </c>
      <c r="F1900" s="1">
        <v>-9800</v>
      </c>
      <c r="G1900" s="1">
        <v>224210</v>
      </c>
      <c r="I1900">
        <f t="shared" si="206"/>
        <v>189.8</v>
      </c>
      <c r="J1900">
        <f t="shared" si="207"/>
        <v>-6.8000000000000005E-2</v>
      </c>
      <c r="K1900">
        <f t="shared" si="208"/>
        <v>0.22500000000000001</v>
      </c>
      <c r="L1900">
        <f t="shared" si="209"/>
        <v>1.093</v>
      </c>
      <c r="M1900">
        <f t="shared" si="210"/>
        <v>-4.76</v>
      </c>
      <c r="N1900">
        <f t="shared" si="211"/>
        <v>-9.8000000000000007</v>
      </c>
      <c r="O1900">
        <f t="shared" si="212"/>
        <v>224.21</v>
      </c>
    </row>
    <row r="1901" spans="1:15" x14ac:dyDescent="0.25">
      <c r="A1901" s="1">
        <v>189900</v>
      </c>
      <c r="B1901" s="1">
        <v>99</v>
      </c>
      <c r="C1901" s="1">
        <v>215</v>
      </c>
      <c r="D1901" s="1">
        <v>1163</v>
      </c>
      <c r="E1901" s="1">
        <v>-140</v>
      </c>
      <c r="F1901" s="1">
        <v>1050</v>
      </c>
      <c r="G1901" s="1">
        <v>235970</v>
      </c>
      <c r="I1901">
        <f t="shared" si="206"/>
        <v>189.9</v>
      </c>
      <c r="J1901">
        <f t="shared" si="207"/>
        <v>9.9000000000000005E-2</v>
      </c>
      <c r="K1901">
        <f t="shared" si="208"/>
        <v>0.215</v>
      </c>
      <c r="L1901">
        <f t="shared" si="209"/>
        <v>1.163</v>
      </c>
      <c r="M1901">
        <f t="shared" si="210"/>
        <v>-0.14000000000000001</v>
      </c>
      <c r="N1901">
        <f t="shared" si="211"/>
        <v>1.05</v>
      </c>
      <c r="O1901">
        <f t="shared" si="212"/>
        <v>235.97</v>
      </c>
    </row>
    <row r="1902" spans="1:15" x14ac:dyDescent="0.25">
      <c r="A1902" s="1">
        <v>190000</v>
      </c>
      <c r="B1902" s="1">
        <v>80</v>
      </c>
      <c r="C1902" s="1">
        <v>71</v>
      </c>
      <c r="D1902" s="1">
        <v>988</v>
      </c>
      <c r="E1902" s="1">
        <v>-6300</v>
      </c>
      <c r="F1902" s="1">
        <v>-7980</v>
      </c>
      <c r="G1902" s="1">
        <v>222530</v>
      </c>
      <c r="I1902">
        <f t="shared" si="206"/>
        <v>190</v>
      </c>
      <c r="J1902">
        <f t="shared" si="207"/>
        <v>0.08</v>
      </c>
      <c r="K1902">
        <f t="shared" si="208"/>
        <v>7.0999999999999994E-2</v>
      </c>
      <c r="L1902">
        <f t="shared" si="209"/>
        <v>0.98799999999999999</v>
      </c>
      <c r="M1902">
        <f t="shared" si="210"/>
        <v>-6.3</v>
      </c>
      <c r="N1902">
        <f t="shared" si="211"/>
        <v>-7.98</v>
      </c>
      <c r="O1902">
        <f t="shared" si="212"/>
        <v>222.53</v>
      </c>
    </row>
    <row r="1903" spans="1:15" x14ac:dyDescent="0.25">
      <c r="A1903" s="1">
        <v>190100</v>
      </c>
      <c r="B1903" s="1">
        <v>22</v>
      </c>
      <c r="C1903" s="1">
        <v>225</v>
      </c>
      <c r="D1903" s="1">
        <v>1007</v>
      </c>
      <c r="E1903" s="1">
        <v>-3500</v>
      </c>
      <c r="F1903" s="1">
        <v>5460</v>
      </c>
      <c r="G1903" s="1">
        <v>244720</v>
      </c>
      <c r="I1903">
        <f t="shared" si="206"/>
        <v>190.1</v>
      </c>
      <c r="J1903">
        <f t="shared" si="207"/>
        <v>2.1999999999999999E-2</v>
      </c>
      <c r="K1903">
        <f t="shared" si="208"/>
        <v>0.22500000000000001</v>
      </c>
      <c r="L1903">
        <f t="shared" si="209"/>
        <v>1.0069999999999999</v>
      </c>
      <c r="M1903">
        <f t="shared" si="210"/>
        <v>-3.5</v>
      </c>
      <c r="N1903">
        <f t="shared" si="211"/>
        <v>5.46</v>
      </c>
      <c r="O1903">
        <f t="shared" si="212"/>
        <v>244.72</v>
      </c>
    </row>
    <row r="1904" spans="1:15" x14ac:dyDescent="0.25">
      <c r="A1904" s="1">
        <v>190200</v>
      </c>
      <c r="B1904" s="1">
        <v>46</v>
      </c>
      <c r="C1904" s="1">
        <v>174</v>
      </c>
      <c r="D1904" s="1">
        <v>1060</v>
      </c>
      <c r="E1904" s="1">
        <v>-2450</v>
      </c>
      <c r="F1904" s="1">
        <v>-5390</v>
      </c>
      <c r="G1904" s="1">
        <v>223930</v>
      </c>
      <c r="I1904">
        <f t="shared" si="206"/>
        <v>190.2</v>
      </c>
      <c r="J1904">
        <f t="shared" si="207"/>
        <v>4.5999999999999999E-2</v>
      </c>
      <c r="K1904">
        <f t="shared" si="208"/>
        <v>0.17399999999999999</v>
      </c>
      <c r="L1904">
        <f t="shared" si="209"/>
        <v>1.06</v>
      </c>
      <c r="M1904">
        <f t="shared" si="210"/>
        <v>-2.4500000000000002</v>
      </c>
      <c r="N1904">
        <f t="shared" si="211"/>
        <v>-5.39</v>
      </c>
      <c r="O1904">
        <f t="shared" si="212"/>
        <v>223.93</v>
      </c>
    </row>
    <row r="1905" spans="1:15" x14ac:dyDescent="0.25">
      <c r="A1905" s="1">
        <v>190300</v>
      </c>
      <c r="B1905" s="1">
        <v>106</v>
      </c>
      <c r="C1905" s="1">
        <v>246</v>
      </c>
      <c r="D1905" s="1">
        <v>1144</v>
      </c>
      <c r="E1905" s="1">
        <v>-3850</v>
      </c>
      <c r="F1905" s="1">
        <v>2170</v>
      </c>
      <c r="G1905" s="1">
        <v>242550</v>
      </c>
      <c r="I1905">
        <f t="shared" si="206"/>
        <v>190.3</v>
      </c>
      <c r="J1905">
        <f t="shared" si="207"/>
        <v>0.106</v>
      </c>
      <c r="K1905">
        <f t="shared" si="208"/>
        <v>0.246</v>
      </c>
      <c r="L1905">
        <f t="shared" si="209"/>
        <v>1.1439999999999999</v>
      </c>
      <c r="M1905">
        <f t="shared" si="210"/>
        <v>-3.85</v>
      </c>
      <c r="N1905">
        <f t="shared" si="211"/>
        <v>2.17</v>
      </c>
      <c r="O1905">
        <f t="shared" si="212"/>
        <v>242.55</v>
      </c>
    </row>
    <row r="1906" spans="1:15" x14ac:dyDescent="0.25">
      <c r="A1906" s="1">
        <v>190400</v>
      </c>
      <c r="B1906" s="1">
        <v>279</v>
      </c>
      <c r="C1906" s="1">
        <v>-1</v>
      </c>
      <c r="D1906" s="1">
        <v>1115</v>
      </c>
      <c r="E1906" s="1">
        <v>-6510</v>
      </c>
      <c r="F1906" s="1">
        <v>-10500</v>
      </c>
      <c r="G1906" s="1">
        <v>224560</v>
      </c>
      <c r="I1906">
        <f t="shared" si="206"/>
        <v>190.4</v>
      </c>
      <c r="J1906">
        <f t="shared" si="207"/>
        <v>0.27900000000000003</v>
      </c>
      <c r="K1906">
        <f t="shared" si="208"/>
        <v>-1E-3</v>
      </c>
      <c r="L1906">
        <f t="shared" si="209"/>
        <v>1.115</v>
      </c>
      <c r="M1906">
        <f t="shared" si="210"/>
        <v>-6.51</v>
      </c>
      <c r="N1906">
        <f t="shared" si="211"/>
        <v>-10.5</v>
      </c>
      <c r="O1906">
        <f t="shared" si="212"/>
        <v>224.56</v>
      </c>
    </row>
    <row r="1907" spans="1:15" x14ac:dyDescent="0.25">
      <c r="A1907" s="1">
        <v>190500</v>
      </c>
      <c r="B1907" s="1">
        <v>-97</v>
      </c>
      <c r="C1907" s="1">
        <v>163</v>
      </c>
      <c r="D1907" s="1">
        <v>926</v>
      </c>
      <c r="E1907" s="1">
        <v>-3920</v>
      </c>
      <c r="F1907" s="1">
        <v>4480</v>
      </c>
      <c r="G1907" s="1">
        <v>238630</v>
      </c>
      <c r="I1907">
        <f t="shared" si="206"/>
        <v>190.5</v>
      </c>
      <c r="J1907">
        <f t="shared" si="207"/>
        <v>-9.7000000000000003E-2</v>
      </c>
      <c r="K1907">
        <f t="shared" si="208"/>
        <v>0.16300000000000001</v>
      </c>
      <c r="L1907">
        <f t="shared" si="209"/>
        <v>0.92600000000000005</v>
      </c>
      <c r="M1907">
        <f t="shared" si="210"/>
        <v>-3.92</v>
      </c>
      <c r="N1907">
        <f t="shared" si="211"/>
        <v>4.4800000000000004</v>
      </c>
      <c r="O1907">
        <f t="shared" si="212"/>
        <v>238.63</v>
      </c>
    </row>
    <row r="1908" spans="1:15" x14ac:dyDescent="0.25">
      <c r="A1908" s="1">
        <v>190600</v>
      </c>
      <c r="B1908" s="1">
        <v>280</v>
      </c>
      <c r="C1908" s="1">
        <v>-256</v>
      </c>
      <c r="D1908" s="1">
        <v>878</v>
      </c>
      <c r="E1908" s="1">
        <v>-8330</v>
      </c>
      <c r="F1908" s="1">
        <v>-7350</v>
      </c>
      <c r="G1908" s="1">
        <v>224560</v>
      </c>
      <c r="I1908">
        <f t="shared" si="206"/>
        <v>190.6</v>
      </c>
      <c r="J1908">
        <f t="shared" si="207"/>
        <v>0.28000000000000003</v>
      </c>
      <c r="K1908">
        <f t="shared" si="208"/>
        <v>-0.25600000000000001</v>
      </c>
      <c r="L1908">
        <f t="shared" si="209"/>
        <v>0.878</v>
      </c>
      <c r="M1908">
        <f t="shared" si="210"/>
        <v>-8.33</v>
      </c>
      <c r="N1908">
        <f t="shared" si="211"/>
        <v>-7.35</v>
      </c>
      <c r="O1908">
        <f t="shared" si="212"/>
        <v>224.56</v>
      </c>
    </row>
    <row r="1909" spans="1:15" x14ac:dyDescent="0.25">
      <c r="A1909" s="1">
        <v>190700</v>
      </c>
      <c r="B1909" s="1">
        <v>-159</v>
      </c>
      <c r="C1909" s="1">
        <v>156</v>
      </c>
      <c r="D1909" s="1">
        <v>751</v>
      </c>
      <c r="E1909" s="1">
        <v>-3290</v>
      </c>
      <c r="F1909" s="1">
        <v>-2170</v>
      </c>
      <c r="G1909" s="1">
        <v>235480</v>
      </c>
      <c r="I1909">
        <f t="shared" si="206"/>
        <v>190.7</v>
      </c>
      <c r="J1909">
        <f t="shared" si="207"/>
        <v>-0.159</v>
      </c>
      <c r="K1909">
        <f t="shared" si="208"/>
        <v>0.156</v>
      </c>
      <c r="L1909">
        <f t="shared" si="209"/>
        <v>0.751</v>
      </c>
      <c r="M1909">
        <f t="shared" si="210"/>
        <v>-3.29</v>
      </c>
      <c r="N1909">
        <f t="shared" si="211"/>
        <v>-2.17</v>
      </c>
      <c r="O1909">
        <f t="shared" si="212"/>
        <v>235.48</v>
      </c>
    </row>
    <row r="1910" spans="1:15" x14ac:dyDescent="0.25">
      <c r="A1910" s="1">
        <v>190800</v>
      </c>
      <c r="B1910" s="1">
        <v>350</v>
      </c>
      <c r="C1910" s="1">
        <v>-321</v>
      </c>
      <c r="D1910" s="1">
        <v>1048</v>
      </c>
      <c r="E1910" s="1">
        <v>3220</v>
      </c>
      <c r="F1910" s="1">
        <v>-6440</v>
      </c>
      <c r="G1910" s="1">
        <v>249620</v>
      </c>
      <c r="I1910">
        <f t="shared" si="206"/>
        <v>190.8</v>
      </c>
      <c r="J1910">
        <f t="shared" si="207"/>
        <v>0.35</v>
      </c>
      <c r="K1910">
        <f t="shared" si="208"/>
        <v>-0.32100000000000001</v>
      </c>
      <c r="L1910">
        <f t="shared" si="209"/>
        <v>1.048</v>
      </c>
      <c r="M1910">
        <f t="shared" si="210"/>
        <v>3.22</v>
      </c>
      <c r="N1910">
        <f t="shared" si="211"/>
        <v>-6.44</v>
      </c>
      <c r="O1910">
        <f t="shared" si="212"/>
        <v>249.62</v>
      </c>
    </row>
    <row r="1911" spans="1:15" x14ac:dyDescent="0.25">
      <c r="A1911" s="1">
        <v>190900</v>
      </c>
      <c r="B1911" s="1">
        <v>-160</v>
      </c>
      <c r="C1911" s="1">
        <v>72</v>
      </c>
      <c r="D1911" s="1">
        <v>771</v>
      </c>
      <c r="E1911" s="1">
        <v>1750</v>
      </c>
      <c r="F1911" s="1">
        <v>-14420</v>
      </c>
      <c r="G1911" s="1">
        <v>223860</v>
      </c>
      <c r="I1911">
        <f t="shared" si="206"/>
        <v>190.9</v>
      </c>
      <c r="J1911">
        <f t="shared" si="207"/>
        <v>-0.16</v>
      </c>
      <c r="K1911">
        <f t="shared" si="208"/>
        <v>7.1999999999999995E-2</v>
      </c>
      <c r="L1911">
        <f t="shared" si="209"/>
        <v>0.77100000000000002</v>
      </c>
      <c r="M1911">
        <f t="shared" si="210"/>
        <v>1.75</v>
      </c>
      <c r="N1911">
        <f t="shared" si="211"/>
        <v>-14.42</v>
      </c>
      <c r="O1911">
        <f t="shared" si="212"/>
        <v>223.86</v>
      </c>
    </row>
    <row r="1912" spans="1:15" x14ac:dyDescent="0.25">
      <c r="A1912" s="1">
        <v>191000</v>
      </c>
      <c r="B1912" s="1">
        <v>279</v>
      </c>
      <c r="C1912" s="1">
        <v>-217</v>
      </c>
      <c r="D1912" s="1">
        <v>890</v>
      </c>
      <c r="E1912" s="1">
        <v>-3010</v>
      </c>
      <c r="F1912" s="1">
        <v>-11550</v>
      </c>
      <c r="G1912" s="1">
        <v>238910</v>
      </c>
      <c r="I1912">
        <f t="shared" si="206"/>
        <v>191</v>
      </c>
      <c r="J1912">
        <f t="shared" si="207"/>
        <v>0.27900000000000003</v>
      </c>
      <c r="K1912">
        <f t="shared" si="208"/>
        <v>-0.217</v>
      </c>
      <c r="L1912">
        <f t="shared" si="209"/>
        <v>0.89</v>
      </c>
      <c r="M1912">
        <f t="shared" si="210"/>
        <v>-3.01</v>
      </c>
      <c r="N1912">
        <f t="shared" si="211"/>
        <v>-11.55</v>
      </c>
      <c r="O1912">
        <f t="shared" si="212"/>
        <v>238.91</v>
      </c>
    </row>
    <row r="1913" spans="1:15" x14ac:dyDescent="0.25">
      <c r="A1913" s="1">
        <v>191100</v>
      </c>
      <c r="B1913" s="1">
        <v>-104</v>
      </c>
      <c r="C1913" s="1">
        <v>103</v>
      </c>
      <c r="D1913" s="1">
        <v>938</v>
      </c>
      <c r="E1913" s="1">
        <v>-490</v>
      </c>
      <c r="F1913" s="1">
        <v>-9660</v>
      </c>
      <c r="G1913" s="1">
        <v>233660</v>
      </c>
      <c r="I1913">
        <f t="shared" si="206"/>
        <v>191.1</v>
      </c>
      <c r="J1913">
        <f t="shared" si="207"/>
        <v>-0.104</v>
      </c>
      <c r="K1913">
        <f t="shared" si="208"/>
        <v>0.10299999999999999</v>
      </c>
      <c r="L1913">
        <f t="shared" si="209"/>
        <v>0.93799999999999994</v>
      </c>
      <c r="M1913">
        <f t="shared" si="210"/>
        <v>-0.49</v>
      </c>
      <c r="N1913">
        <f t="shared" si="211"/>
        <v>-9.66</v>
      </c>
      <c r="O1913">
        <f t="shared" si="212"/>
        <v>233.66</v>
      </c>
    </row>
    <row r="1914" spans="1:15" x14ac:dyDescent="0.25">
      <c r="A1914" s="1">
        <v>191200</v>
      </c>
      <c r="B1914" s="1">
        <v>335</v>
      </c>
      <c r="C1914" s="1">
        <v>23</v>
      </c>
      <c r="D1914" s="1">
        <v>1122</v>
      </c>
      <c r="E1914" s="1">
        <v>-420</v>
      </c>
      <c r="F1914" s="1">
        <v>-12950</v>
      </c>
      <c r="G1914" s="1">
        <v>245910</v>
      </c>
      <c r="I1914">
        <f t="shared" si="206"/>
        <v>191.2</v>
      </c>
      <c r="J1914">
        <f t="shared" si="207"/>
        <v>0.33500000000000002</v>
      </c>
      <c r="K1914">
        <f t="shared" si="208"/>
        <v>2.3E-2</v>
      </c>
      <c r="L1914">
        <f t="shared" si="209"/>
        <v>1.1220000000000001</v>
      </c>
      <c r="M1914">
        <f t="shared" si="210"/>
        <v>-0.42</v>
      </c>
      <c r="N1914">
        <f t="shared" si="211"/>
        <v>-12.95</v>
      </c>
      <c r="O1914">
        <f t="shared" si="212"/>
        <v>245.91</v>
      </c>
    </row>
    <row r="1915" spans="1:15" x14ac:dyDescent="0.25">
      <c r="A1915" s="1">
        <v>191300</v>
      </c>
      <c r="B1915" s="1">
        <v>-88</v>
      </c>
      <c r="C1915" s="1">
        <v>196</v>
      </c>
      <c r="D1915" s="1">
        <v>1060</v>
      </c>
      <c r="E1915" s="1">
        <v>-1750</v>
      </c>
      <c r="F1915" s="1">
        <v>-13160</v>
      </c>
      <c r="G1915" s="1">
        <v>233520</v>
      </c>
      <c r="I1915">
        <f t="shared" si="206"/>
        <v>191.3</v>
      </c>
      <c r="J1915">
        <f t="shared" si="207"/>
        <v>-8.7999999999999995E-2</v>
      </c>
      <c r="K1915">
        <f t="shared" si="208"/>
        <v>0.19600000000000001</v>
      </c>
      <c r="L1915">
        <f t="shared" si="209"/>
        <v>1.06</v>
      </c>
      <c r="M1915">
        <f t="shared" si="210"/>
        <v>-1.75</v>
      </c>
      <c r="N1915">
        <f t="shared" si="211"/>
        <v>-13.16</v>
      </c>
      <c r="O1915">
        <f t="shared" si="212"/>
        <v>233.52</v>
      </c>
    </row>
    <row r="1916" spans="1:15" x14ac:dyDescent="0.25">
      <c r="A1916" s="1">
        <v>191400</v>
      </c>
      <c r="B1916" s="1">
        <v>263</v>
      </c>
      <c r="C1916" s="1">
        <v>87</v>
      </c>
      <c r="D1916" s="1">
        <v>1183</v>
      </c>
      <c r="E1916" s="1">
        <v>1890</v>
      </c>
      <c r="F1916" s="1">
        <v>-13020</v>
      </c>
      <c r="G1916" s="1">
        <v>247660</v>
      </c>
      <c r="I1916">
        <f t="shared" si="206"/>
        <v>191.4</v>
      </c>
      <c r="J1916">
        <f t="shared" si="207"/>
        <v>0.26300000000000001</v>
      </c>
      <c r="K1916">
        <f t="shared" si="208"/>
        <v>8.6999999999999994E-2</v>
      </c>
      <c r="L1916">
        <f t="shared" si="209"/>
        <v>1.1830000000000001</v>
      </c>
      <c r="M1916">
        <f t="shared" si="210"/>
        <v>1.89</v>
      </c>
      <c r="N1916">
        <f t="shared" si="211"/>
        <v>-13.02</v>
      </c>
      <c r="O1916">
        <f t="shared" si="212"/>
        <v>247.66</v>
      </c>
    </row>
    <row r="1917" spans="1:15" x14ac:dyDescent="0.25">
      <c r="A1917" s="1">
        <v>191500</v>
      </c>
      <c r="B1917" s="1">
        <v>3</v>
      </c>
      <c r="C1917" s="1">
        <v>158</v>
      </c>
      <c r="D1917" s="1">
        <v>1082</v>
      </c>
      <c r="E1917" s="1">
        <v>-5810</v>
      </c>
      <c r="F1917" s="1">
        <v>-10640</v>
      </c>
      <c r="G1917" s="1">
        <v>225260</v>
      </c>
      <c r="I1917">
        <f t="shared" si="206"/>
        <v>191.5</v>
      </c>
      <c r="J1917">
        <f t="shared" si="207"/>
        <v>3.0000000000000001E-3</v>
      </c>
      <c r="K1917">
        <f t="shared" si="208"/>
        <v>0.158</v>
      </c>
      <c r="L1917">
        <f t="shared" si="209"/>
        <v>1.0820000000000001</v>
      </c>
      <c r="M1917">
        <f t="shared" si="210"/>
        <v>-5.81</v>
      </c>
      <c r="N1917">
        <f t="shared" si="211"/>
        <v>-10.64</v>
      </c>
      <c r="O1917">
        <f t="shared" si="212"/>
        <v>225.26</v>
      </c>
    </row>
    <row r="1918" spans="1:15" x14ac:dyDescent="0.25">
      <c r="A1918" s="1">
        <v>191600</v>
      </c>
      <c r="B1918" s="1">
        <v>141</v>
      </c>
      <c r="C1918" s="1">
        <v>269</v>
      </c>
      <c r="D1918" s="1">
        <v>1269</v>
      </c>
      <c r="E1918" s="1">
        <v>-2100</v>
      </c>
      <c r="F1918" s="1">
        <v>-2450</v>
      </c>
      <c r="G1918" s="1">
        <v>249970</v>
      </c>
      <c r="I1918">
        <f t="shared" si="206"/>
        <v>191.6</v>
      </c>
      <c r="J1918">
        <f t="shared" si="207"/>
        <v>0.14099999999999999</v>
      </c>
      <c r="K1918">
        <f t="shared" si="208"/>
        <v>0.26900000000000002</v>
      </c>
      <c r="L1918">
        <f t="shared" si="209"/>
        <v>1.2689999999999999</v>
      </c>
      <c r="M1918">
        <f t="shared" si="210"/>
        <v>-2.1</v>
      </c>
      <c r="N1918">
        <f t="shared" si="211"/>
        <v>-2.4500000000000002</v>
      </c>
      <c r="O1918">
        <f t="shared" si="212"/>
        <v>249.97</v>
      </c>
    </row>
    <row r="1919" spans="1:15" x14ac:dyDescent="0.25">
      <c r="A1919" s="1">
        <v>191700</v>
      </c>
      <c r="B1919" s="1">
        <v>64</v>
      </c>
      <c r="C1919" s="1">
        <v>159</v>
      </c>
      <c r="D1919" s="1">
        <v>1044</v>
      </c>
      <c r="E1919" s="1">
        <v>-3850</v>
      </c>
      <c r="F1919" s="1">
        <v>-4690</v>
      </c>
      <c r="G1919" s="1">
        <v>223790</v>
      </c>
      <c r="I1919">
        <f t="shared" si="206"/>
        <v>191.7</v>
      </c>
      <c r="J1919">
        <f t="shared" si="207"/>
        <v>6.4000000000000001E-2</v>
      </c>
      <c r="K1919">
        <f t="shared" si="208"/>
        <v>0.159</v>
      </c>
      <c r="L1919">
        <f t="shared" si="209"/>
        <v>1.044</v>
      </c>
      <c r="M1919">
        <f t="shared" si="210"/>
        <v>-3.85</v>
      </c>
      <c r="N1919">
        <f t="shared" si="211"/>
        <v>-4.6900000000000004</v>
      </c>
      <c r="O1919">
        <f t="shared" si="212"/>
        <v>223.79</v>
      </c>
    </row>
    <row r="1920" spans="1:15" x14ac:dyDescent="0.25">
      <c r="A1920" s="1">
        <v>191800</v>
      </c>
      <c r="B1920" s="1">
        <v>111</v>
      </c>
      <c r="C1920" s="1">
        <v>301</v>
      </c>
      <c r="D1920" s="1">
        <v>1205</v>
      </c>
      <c r="E1920" s="1">
        <v>210</v>
      </c>
      <c r="F1920" s="1">
        <v>-840</v>
      </c>
      <c r="G1920" s="1">
        <v>248710</v>
      </c>
      <c r="I1920">
        <f t="shared" si="206"/>
        <v>191.8</v>
      </c>
      <c r="J1920">
        <f t="shared" si="207"/>
        <v>0.111</v>
      </c>
      <c r="K1920">
        <f t="shared" si="208"/>
        <v>0.30099999999999999</v>
      </c>
      <c r="L1920">
        <f t="shared" si="209"/>
        <v>1.2050000000000001</v>
      </c>
      <c r="M1920">
        <f t="shared" si="210"/>
        <v>0.21</v>
      </c>
      <c r="N1920">
        <f t="shared" si="211"/>
        <v>-0.84</v>
      </c>
      <c r="O1920">
        <f t="shared" si="212"/>
        <v>248.71</v>
      </c>
    </row>
    <row r="1921" spans="1:15" x14ac:dyDescent="0.25">
      <c r="A1921" s="1">
        <v>191900</v>
      </c>
      <c r="B1921" s="1">
        <v>-159</v>
      </c>
      <c r="C1921" s="1">
        <v>103</v>
      </c>
      <c r="D1921" s="1">
        <v>1159</v>
      </c>
      <c r="E1921" s="1">
        <v>-560</v>
      </c>
      <c r="F1921" s="1">
        <v>-10290</v>
      </c>
      <c r="G1921" s="1">
        <v>223860</v>
      </c>
      <c r="I1921">
        <f t="shared" si="206"/>
        <v>191.9</v>
      </c>
      <c r="J1921">
        <f t="shared" si="207"/>
        <v>-0.159</v>
      </c>
      <c r="K1921">
        <f t="shared" si="208"/>
        <v>0.10299999999999999</v>
      </c>
      <c r="L1921">
        <f t="shared" si="209"/>
        <v>1.159</v>
      </c>
      <c r="M1921">
        <f t="shared" si="210"/>
        <v>-0.56000000000000005</v>
      </c>
      <c r="N1921">
        <f t="shared" si="211"/>
        <v>-10.29</v>
      </c>
      <c r="O1921">
        <f t="shared" si="212"/>
        <v>223.86</v>
      </c>
    </row>
    <row r="1922" spans="1:15" x14ac:dyDescent="0.25">
      <c r="A1922" s="1">
        <v>192000</v>
      </c>
      <c r="B1922" s="1">
        <v>272</v>
      </c>
      <c r="C1922" s="1">
        <v>115</v>
      </c>
      <c r="D1922" s="1">
        <v>1060</v>
      </c>
      <c r="E1922" s="1">
        <v>-5810</v>
      </c>
      <c r="F1922" s="1">
        <v>5810</v>
      </c>
      <c r="G1922" s="1">
        <v>239470</v>
      </c>
      <c r="I1922">
        <f t="shared" si="206"/>
        <v>192</v>
      </c>
      <c r="J1922">
        <f t="shared" si="207"/>
        <v>0.27200000000000002</v>
      </c>
      <c r="K1922">
        <f t="shared" si="208"/>
        <v>0.115</v>
      </c>
      <c r="L1922">
        <f t="shared" si="209"/>
        <v>1.06</v>
      </c>
      <c r="M1922">
        <f t="shared" si="210"/>
        <v>-5.81</v>
      </c>
      <c r="N1922">
        <f t="shared" si="211"/>
        <v>5.81</v>
      </c>
      <c r="O1922">
        <f t="shared" si="212"/>
        <v>239.47</v>
      </c>
    </row>
    <row r="1923" spans="1:15" x14ac:dyDescent="0.25">
      <c r="A1923" s="1">
        <v>192100</v>
      </c>
      <c r="B1923" s="1">
        <v>-1</v>
      </c>
      <c r="C1923" s="1">
        <v>204</v>
      </c>
      <c r="D1923" s="1">
        <v>1091</v>
      </c>
      <c r="E1923" s="1">
        <v>4690</v>
      </c>
      <c r="F1923" s="1">
        <v>-15190</v>
      </c>
      <c r="G1923" s="1">
        <v>229950</v>
      </c>
      <c r="I1923">
        <f t="shared" ref="I1923:I1986" si="213">A1923/1000</f>
        <v>192.1</v>
      </c>
      <c r="J1923">
        <f t="shared" ref="J1923:J1986" si="214">B1923/1000</f>
        <v>-1E-3</v>
      </c>
      <c r="K1923">
        <f t="shared" ref="K1923:K1986" si="215">C1923/1000</f>
        <v>0.20399999999999999</v>
      </c>
      <c r="L1923">
        <f t="shared" ref="L1923:L1986" si="216">D1923/1000</f>
        <v>1.091</v>
      </c>
      <c r="M1923">
        <f t="shared" ref="M1923:M1986" si="217">E1923/1000</f>
        <v>4.6900000000000004</v>
      </c>
      <c r="N1923">
        <f t="shared" ref="N1923:N1986" si="218">F1923/1000</f>
        <v>-15.19</v>
      </c>
      <c r="O1923">
        <f t="shared" ref="O1923:O1986" si="219">G1923/1000</f>
        <v>229.95</v>
      </c>
    </row>
    <row r="1924" spans="1:15" x14ac:dyDescent="0.25">
      <c r="A1924" s="1">
        <v>192200</v>
      </c>
      <c r="B1924" s="1">
        <v>138</v>
      </c>
      <c r="C1924" s="1">
        <v>282</v>
      </c>
      <c r="D1924" s="1">
        <v>1341</v>
      </c>
      <c r="E1924" s="1">
        <v>4900</v>
      </c>
      <c r="F1924" s="1">
        <v>-1470</v>
      </c>
      <c r="G1924" s="1">
        <v>247520</v>
      </c>
      <c r="I1924">
        <f t="shared" si="213"/>
        <v>192.2</v>
      </c>
      <c r="J1924">
        <f t="shared" si="214"/>
        <v>0.13800000000000001</v>
      </c>
      <c r="K1924">
        <f t="shared" si="215"/>
        <v>0.28199999999999997</v>
      </c>
      <c r="L1924">
        <f t="shared" si="216"/>
        <v>1.341</v>
      </c>
      <c r="M1924">
        <f t="shared" si="217"/>
        <v>4.9000000000000004</v>
      </c>
      <c r="N1924">
        <f t="shared" si="218"/>
        <v>-1.47</v>
      </c>
      <c r="O1924">
        <f t="shared" si="219"/>
        <v>247.52</v>
      </c>
    </row>
    <row r="1925" spans="1:15" x14ac:dyDescent="0.25">
      <c r="A1925" s="1">
        <v>192300</v>
      </c>
      <c r="B1925" s="1">
        <v>333</v>
      </c>
      <c r="C1925" s="1">
        <v>-162</v>
      </c>
      <c r="D1925" s="1">
        <v>1167</v>
      </c>
      <c r="E1925" s="1">
        <v>-4970</v>
      </c>
      <c r="F1925" s="1">
        <v>-12110</v>
      </c>
      <c r="G1925" s="1">
        <v>227850</v>
      </c>
      <c r="I1925">
        <f t="shared" si="213"/>
        <v>192.3</v>
      </c>
      <c r="J1925">
        <f t="shared" si="214"/>
        <v>0.33300000000000002</v>
      </c>
      <c r="K1925">
        <f t="shared" si="215"/>
        <v>-0.16200000000000001</v>
      </c>
      <c r="L1925">
        <f t="shared" si="216"/>
        <v>1.167</v>
      </c>
      <c r="M1925">
        <f t="shared" si="217"/>
        <v>-4.97</v>
      </c>
      <c r="N1925">
        <f t="shared" si="218"/>
        <v>-12.11</v>
      </c>
      <c r="O1925">
        <f t="shared" si="219"/>
        <v>227.85</v>
      </c>
    </row>
    <row r="1926" spans="1:15" x14ac:dyDescent="0.25">
      <c r="A1926" s="1">
        <v>192400</v>
      </c>
      <c r="B1926" s="1">
        <v>-138</v>
      </c>
      <c r="C1926" s="1">
        <v>151</v>
      </c>
      <c r="D1926" s="1">
        <v>978</v>
      </c>
      <c r="E1926" s="1">
        <v>-2870</v>
      </c>
      <c r="F1926" s="1">
        <v>5600</v>
      </c>
      <c r="G1926" s="1">
        <v>240030</v>
      </c>
      <c r="I1926">
        <f t="shared" si="213"/>
        <v>192.4</v>
      </c>
      <c r="J1926">
        <f t="shared" si="214"/>
        <v>-0.13800000000000001</v>
      </c>
      <c r="K1926">
        <f t="shared" si="215"/>
        <v>0.151</v>
      </c>
      <c r="L1926">
        <f t="shared" si="216"/>
        <v>0.97799999999999998</v>
      </c>
      <c r="M1926">
        <f t="shared" si="217"/>
        <v>-2.87</v>
      </c>
      <c r="N1926">
        <f t="shared" si="218"/>
        <v>5.6</v>
      </c>
      <c r="O1926">
        <f t="shared" si="219"/>
        <v>240.03</v>
      </c>
    </row>
    <row r="1927" spans="1:15" x14ac:dyDescent="0.25">
      <c r="A1927" s="1">
        <v>192500</v>
      </c>
      <c r="B1927" s="1">
        <v>284</v>
      </c>
      <c r="C1927" s="1">
        <v>-271</v>
      </c>
      <c r="D1927" s="1">
        <v>882</v>
      </c>
      <c r="E1927" s="1">
        <v>-2660</v>
      </c>
      <c r="F1927" s="1">
        <v>-6230</v>
      </c>
      <c r="G1927" s="1">
        <v>227850</v>
      </c>
      <c r="I1927">
        <f t="shared" si="213"/>
        <v>192.5</v>
      </c>
      <c r="J1927">
        <f t="shared" si="214"/>
        <v>0.28399999999999997</v>
      </c>
      <c r="K1927">
        <f t="shared" si="215"/>
        <v>-0.27100000000000002</v>
      </c>
      <c r="L1927">
        <f t="shared" si="216"/>
        <v>0.88200000000000001</v>
      </c>
      <c r="M1927">
        <f t="shared" si="217"/>
        <v>-2.66</v>
      </c>
      <c r="N1927">
        <f t="shared" si="218"/>
        <v>-6.23</v>
      </c>
      <c r="O1927">
        <f t="shared" si="219"/>
        <v>227.85</v>
      </c>
    </row>
    <row r="1928" spans="1:15" x14ac:dyDescent="0.25">
      <c r="A1928" s="1">
        <v>192600</v>
      </c>
      <c r="B1928" s="1">
        <v>-139</v>
      </c>
      <c r="C1928" s="1">
        <v>104</v>
      </c>
      <c r="D1928" s="1">
        <v>915</v>
      </c>
      <c r="E1928" s="1">
        <v>630</v>
      </c>
      <c r="F1928" s="1">
        <v>-7490</v>
      </c>
      <c r="G1928" s="1">
        <v>235550</v>
      </c>
      <c r="I1928">
        <f t="shared" si="213"/>
        <v>192.6</v>
      </c>
      <c r="J1928">
        <f t="shared" si="214"/>
        <v>-0.13900000000000001</v>
      </c>
      <c r="K1928">
        <f t="shared" si="215"/>
        <v>0.104</v>
      </c>
      <c r="L1928">
        <f t="shared" si="216"/>
        <v>0.91500000000000004</v>
      </c>
      <c r="M1928">
        <f t="shared" si="217"/>
        <v>0.63</v>
      </c>
      <c r="N1928">
        <f t="shared" si="218"/>
        <v>-7.49</v>
      </c>
      <c r="O1928">
        <f t="shared" si="219"/>
        <v>235.55</v>
      </c>
    </row>
    <row r="1929" spans="1:15" x14ac:dyDescent="0.25">
      <c r="A1929" s="1">
        <v>192700</v>
      </c>
      <c r="B1929" s="1">
        <v>354</v>
      </c>
      <c r="C1929" s="1">
        <v>-155</v>
      </c>
      <c r="D1929" s="1">
        <v>954</v>
      </c>
      <c r="E1929" s="1">
        <v>-210</v>
      </c>
      <c r="F1929" s="1">
        <v>-15260</v>
      </c>
      <c r="G1929" s="1">
        <v>238840</v>
      </c>
      <c r="I1929">
        <f t="shared" si="213"/>
        <v>192.7</v>
      </c>
      <c r="J1929">
        <f t="shared" si="214"/>
        <v>0.35399999999999998</v>
      </c>
      <c r="K1929">
        <f t="shared" si="215"/>
        <v>-0.155</v>
      </c>
      <c r="L1929">
        <f t="shared" si="216"/>
        <v>0.95399999999999996</v>
      </c>
      <c r="M1929">
        <f t="shared" si="217"/>
        <v>-0.21</v>
      </c>
      <c r="N1929">
        <f t="shared" si="218"/>
        <v>-15.26</v>
      </c>
      <c r="O1929">
        <f t="shared" si="219"/>
        <v>238.84</v>
      </c>
    </row>
    <row r="1930" spans="1:15" x14ac:dyDescent="0.25">
      <c r="A1930" s="1">
        <v>192800</v>
      </c>
      <c r="B1930" s="1">
        <v>-160</v>
      </c>
      <c r="C1930" s="1">
        <v>100</v>
      </c>
      <c r="D1930" s="1">
        <v>907</v>
      </c>
      <c r="E1930" s="1">
        <v>2100</v>
      </c>
      <c r="F1930" s="1">
        <v>-6020</v>
      </c>
      <c r="G1930" s="1">
        <v>237300</v>
      </c>
      <c r="I1930">
        <f t="shared" si="213"/>
        <v>192.8</v>
      </c>
      <c r="J1930">
        <f t="shared" si="214"/>
        <v>-0.16</v>
      </c>
      <c r="K1930">
        <f t="shared" si="215"/>
        <v>0.1</v>
      </c>
      <c r="L1930">
        <f t="shared" si="216"/>
        <v>0.90700000000000003</v>
      </c>
      <c r="M1930">
        <f t="shared" si="217"/>
        <v>2.1</v>
      </c>
      <c r="N1930">
        <f t="shared" si="218"/>
        <v>-6.02</v>
      </c>
      <c r="O1930">
        <f t="shared" si="219"/>
        <v>237.3</v>
      </c>
    </row>
    <row r="1931" spans="1:15" x14ac:dyDescent="0.25">
      <c r="A1931" s="1">
        <v>192900</v>
      </c>
      <c r="B1931" s="1">
        <v>357</v>
      </c>
      <c r="C1931" s="1">
        <v>-105</v>
      </c>
      <c r="D1931" s="1">
        <v>1067</v>
      </c>
      <c r="E1931" s="1">
        <v>490</v>
      </c>
      <c r="F1931" s="1">
        <v>-15820</v>
      </c>
      <c r="G1931" s="1">
        <v>245280</v>
      </c>
      <c r="I1931">
        <f t="shared" si="213"/>
        <v>192.9</v>
      </c>
      <c r="J1931">
        <f t="shared" si="214"/>
        <v>0.35699999999999998</v>
      </c>
      <c r="K1931">
        <f t="shared" si="215"/>
        <v>-0.105</v>
      </c>
      <c r="L1931">
        <f t="shared" si="216"/>
        <v>1.0669999999999999</v>
      </c>
      <c r="M1931">
        <f t="shared" si="217"/>
        <v>0.49</v>
      </c>
      <c r="N1931">
        <f t="shared" si="218"/>
        <v>-15.82</v>
      </c>
      <c r="O1931">
        <f t="shared" si="219"/>
        <v>245.28</v>
      </c>
    </row>
    <row r="1932" spans="1:15" x14ac:dyDescent="0.25">
      <c r="A1932" s="1">
        <v>193000</v>
      </c>
      <c r="B1932" s="1">
        <v>-152</v>
      </c>
      <c r="C1932" s="1">
        <v>240</v>
      </c>
      <c r="D1932" s="1">
        <v>1095</v>
      </c>
      <c r="E1932" s="1">
        <v>-2730</v>
      </c>
      <c r="F1932" s="1">
        <v>-12110</v>
      </c>
      <c r="G1932" s="1">
        <v>229950</v>
      </c>
      <c r="I1932">
        <f t="shared" si="213"/>
        <v>193</v>
      </c>
      <c r="J1932">
        <f t="shared" si="214"/>
        <v>-0.152</v>
      </c>
      <c r="K1932">
        <f t="shared" si="215"/>
        <v>0.24</v>
      </c>
      <c r="L1932">
        <f t="shared" si="216"/>
        <v>1.095</v>
      </c>
      <c r="M1932">
        <f t="shared" si="217"/>
        <v>-2.73</v>
      </c>
      <c r="N1932">
        <f t="shared" si="218"/>
        <v>-12.11</v>
      </c>
      <c r="O1932">
        <f t="shared" si="219"/>
        <v>229.95</v>
      </c>
    </row>
    <row r="1933" spans="1:15" x14ac:dyDescent="0.25">
      <c r="A1933" s="1">
        <v>193100</v>
      </c>
      <c r="B1933" s="1">
        <v>311</v>
      </c>
      <c r="C1933" s="1">
        <v>-283</v>
      </c>
      <c r="D1933" s="1">
        <v>822</v>
      </c>
      <c r="E1933" s="1">
        <v>770</v>
      </c>
      <c r="F1933" s="1">
        <v>-9030</v>
      </c>
      <c r="G1933" s="1">
        <v>251720</v>
      </c>
      <c r="I1933">
        <f t="shared" si="213"/>
        <v>193.1</v>
      </c>
      <c r="J1933">
        <f t="shared" si="214"/>
        <v>0.311</v>
      </c>
      <c r="K1933">
        <f t="shared" si="215"/>
        <v>-0.28299999999999997</v>
      </c>
      <c r="L1933">
        <f t="shared" si="216"/>
        <v>0.82199999999999995</v>
      </c>
      <c r="M1933">
        <f t="shared" si="217"/>
        <v>0.77</v>
      </c>
      <c r="N1933">
        <f t="shared" si="218"/>
        <v>-9.0299999999999994</v>
      </c>
      <c r="O1933">
        <f t="shared" si="219"/>
        <v>251.72</v>
      </c>
    </row>
    <row r="1934" spans="1:15" x14ac:dyDescent="0.25">
      <c r="A1934" s="1">
        <v>193200</v>
      </c>
      <c r="B1934" s="1">
        <v>-101</v>
      </c>
      <c r="C1934" s="1">
        <v>173</v>
      </c>
      <c r="D1934" s="1">
        <v>861</v>
      </c>
      <c r="E1934" s="1">
        <v>280</v>
      </c>
      <c r="F1934" s="1">
        <v>-5740</v>
      </c>
      <c r="G1934" s="1">
        <v>232400</v>
      </c>
      <c r="I1934">
        <f t="shared" si="213"/>
        <v>193.2</v>
      </c>
      <c r="J1934">
        <f t="shared" si="214"/>
        <v>-0.10100000000000001</v>
      </c>
      <c r="K1934">
        <f t="shared" si="215"/>
        <v>0.17299999999999999</v>
      </c>
      <c r="L1934">
        <f t="shared" si="216"/>
        <v>0.86099999999999999</v>
      </c>
      <c r="M1934">
        <f t="shared" si="217"/>
        <v>0.28000000000000003</v>
      </c>
      <c r="N1934">
        <f t="shared" si="218"/>
        <v>-5.74</v>
      </c>
      <c r="O1934">
        <f t="shared" si="219"/>
        <v>232.4</v>
      </c>
    </row>
    <row r="1935" spans="1:15" x14ac:dyDescent="0.25">
      <c r="A1935" s="1">
        <v>193300</v>
      </c>
      <c r="B1935" s="1">
        <v>404</v>
      </c>
      <c r="C1935" s="1">
        <v>-305</v>
      </c>
      <c r="D1935" s="1">
        <v>864</v>
      </c>
      <c r="E1935" s="1">
        <v>-2170</v>
      </c>
      <c r="F1935" s="1">
        <v>-16870</v>
      </c>
      <c r="G1935" s="1">
        <v>225960</v>
      </c>
      <c r="I1935">
        <f t="shared" si="213"/>
        <v>193.3</v>
      </c>
      <c r="J1935">
        <f t="shared" si="214"/>
        <v>0.40400000000000003</v>
      </c>
      <c r="K1935">
        <f t="shared" si="215"/>
        <v>-0.30499999999999999</v>
      </c>
      <c r="L1935">
        <f t="shared" si="216"/>
        <v>0.86399999999999999</v>
      </c>
      <c r="M1935">
        <f t="shared" si="217"/>
        <v>-2.17</v>
      </c>
      <c r="N1935">
        <f t="shared" si="218"/>
        <v>-16.87</v>
      </c>
      <c r="O1935">
        <f t="shared" si="219"/>
        <v>225.96</v>
      </c>
    </row>
    <row r="1936" spans="1:15" x14ac:dyDescent="0.25">
      <c r="A1936" s="1">
        <v>193400</v>
      </c>
      <c r="B1936" s="1">
        <v>-126</v>
      </c>
      <c r="C1936" s="1">
        <v>16</v>
      </c>
      <c r="D1936" s="1">
        <v>807</v>
      </c>
      <c r="E1936" s="1">
        <v>-770</v>
      </c>
      <c r="F1936" s="1">
        <v>-490</v>
      </c>
      <c r="G1936" s="1">
        <v>234640</v>
      </c>
      <c r="I1936">
        <f t="shared" si="213"/>
        <v>193.4</v>
      </c>
      <c r="J1936">
        <f t="shared" si="214"/>
        <v>-0.126</v>
      </c>
      <c r="K1936">
        <f t="shared" si="215"/>
        <v>1.6E-2</v>
      </c>
      <c r="L1936">
        <f t="shared" si="216"/>
        <v>0.80700000000000005</v>
      </c>
      <c r="M1936">
        <f t="shared" si="217"/>
        <v>-0.77</v>
      </c>
      <c r="N1936">
        <f t="shared" si="218"/>
        <v>-0.49</v>
      </c>
      <c r="O1936">
        <f t="shared" si="219"/>
        <v>234.64</v>
      </c>
    </row>
    <row r="1937" spans="1:15" x14ac:dyDescent="0.25">
      <c r="A1937" s="1">
        <v>193500</v>
      </c>
      <c r="B1937" s="1">
        <v>371</v>
      </c>
      <c r="C1937" s="1">
        <v>-292</v>
      </c>
      <c r="D1937" s="1">
        <v>818</v>
      </c>
      <c r="E1937" s="1">
        <v>-2030</v>
      </c>
      <c r="F1937" s="1">
        <v>-14490</v>
      </c>
      <c r="G1937" s="1">
        <v>238770</v>
      </c>
      <c r="I1937">
        <f t="shared" si="213"/>
        <v>193.5</v>
      </c>
      <c r="J1937">
        <f t="shared" si="214"/>
        <v>0.371</v>
      </c>
      <c r="K1937">
        <f t="shared" si="215"/>
        <v>-0.29199999999999998</v>
      </c>
      <c r="L1937">
        <f t="shared" si="216"/>
        <v>0.81799999999999995</v>
      </c>
      <c r="M1937">
        <f t="shared" si="217"/>
        <v>-2.0299999999999998</v>
      </c>
      <c r="N1937">
        <f t="shared" si="218"/>
        <v>-14.49</v>
      </c>
      <c r="O1937">
        <f t="shared" si="219"/>
        <v>238.77</v>
      </c>
    </row>
    <row r="1938" spans="1:15" x14ac:dyDescent="0.25">
      <c r="A1938" s="1">
        <v>193600</v>
      </c>
      <c r="B1938" s="1">
        <v>-110</v>
      </c>
      <c r="C1938" s="1">
        <v>131</v>
      </c>
      <c r="D1938" s="1">
        <v>834</v>
      </c>
      <c r="E1938" s="1">
        <v>-980</v>
      </c>
      <c r="F1938" s="1">
        <v>-11760</v>
      </c>
      <c r="G1938" s="1">
        <v>235060</v>
      </c>
      <c r="I1938">
        <f t="shared" si="213"/>
        <v>193.6</v>
      </c>
      <c r="J1938">
        <f t="shared" si="214"/>
        <v>-0.11</v>
      </c>
      <c r="K1938">
        <f t="shared" si="215"/>
        <v>0.13100000000000001</v>
      </c>
      <c r="L1938">
        <f t="shared" si="216"/>
        <v>0.83399999999999996</v>
      </c>
      <c r="M1938">
        <f t="shared" si="217"/>
        <v>-0.98</v>
      </c>
      <c r="N1938">
        <f t="shared" si="218"/>
        <v>-11.76</v>
      </c>
      <c r="O1938">
        <f t="shared" si="219"/>
        <v>235.06</v>
      </c>
    </row>
    <row r="1939" spans="1:15" x14ac:dyDescent="0.25">
      <c r="A1939" s="1">
        <v>193700</v>
      </c>
      <c r="B1939" s="1">
        <v>300</v>
      </c>
      <c r="C1939" s="1">
        <v>-107</v>
      </c>
      <c r="D1939" s="1">
        <v>914</v>
      </c>
      <c r="E1939" s="1">
        <v>2240</v>
      </c>
      <c r="F1939" s="1">
        <v>-14840</v>
      </c>
      <c r="G1939" s="1">
        <v>245070</v>
      </c>
      <c r="I1939">
        <f t="shared" si="213"/>
        <v>193.7</v>
      </c>
      <c r="J1939">
        <f t="shared" si="214"/>
        <v>0.3</v>
      </c>
      <c r="K1939">
        <f t="shared" si="215"/>
        <v>-0.107</v>
      </c>
      <c r="L1939">
        <f t="shared" si="216"/>
        <v>0.91400000000000003</v>
      </c>
      <c r="M1939">
        <f t="shared" si="217"/>
        <v>2.2400000000000002</v>
      </c>
      <c r="N1939">
        <f t="shared" si="218"/>
        <v>-14.84</v>
      </c>
      <c r="O1939">
        <f t="shared" si="219"/>
        <v>245.07</v>
      </c>
    </row>
    <row r="1940" spans="1:15" x14ac:dyDescent="0.25">
      <c r="A1940" s="1">
        <v>193800</v>
      </c>
      <c r="B1940" s="1">
        <v>14</v>
      </c>
      <c r="C1940" s="1">
        <v>191</v>
      </c>
      <c r="D1940" s="1">
        <v>1080</v>
      </c>
      <c r="E1940" s="1">
        <v>-1820</v>
      </c>
      <c r="F1940" s="1">
        <v>-15680</v>
      </c>
      <c r="G1940" s="1">
        <v>228620</v>
      </c>
      <c r="I1940">
        <f t="shared" si="213"/>
        <v>193.8</v>
      </c>
      <c r="J1940">
        <f t="shared" si="214"/>
        <v>1.4E-2</v>
      </c>
      <c r="K1940">
        <f t="shared" si="215"/>
        <v>0.191</v>
      </c>
      <c r="L1940">
        <f t="shared" si="216"/>
        <v>1.08</v>
      </c>
      <c r="M1940">
        <f t="shared" si="217"/>
        <v>-1.82</v>
      </c>
      <c r="N1940">
        <f t="shared" si="218"/>
        <v>-15.68</v>
      </c>
      <c r="O1940">
        <f t="shared" si="219"/>
        <v>228.62</v>
      </c>
    </row>
    <row r="1941" spans="1:15" x14ac:dyDescent="0.25">
      <c r="A1941" s="1">
        <v>193900</v>
      </c>
      <c r="B1941" s="1">
        <v>42</v>
      </c>
      <c r="C1941" s="1">
        <v>217</v>
      </c>
      <c r="D1941" s="1">
        <v>1217</v>
      </c>
      <c r="E1941" s="1">
        <v>-980</v>
      </c>
      <c r="F1941" s="1">
        <v>2100</v>
      </c>
      <c r="G1941" s="1">
        <v>243040</v>
      </c>
      <c r="I1941">
        <f t="shared" si="213"/>
        <v>193.9</v>
      </c>
      <c r="J1941">
        <f t="shared" si="214"/>
        <v>4.2000000000000003E-2</v>
      </c>
      <c r="K1941">
        <f t="shared" si="215"/>
        <v>0.217</v>
      </c>
      <c r="L1941">
        <f t="shared" si="216"/>
        <v>1.2170000000000001</v>
      </c>
      <c r="M1941">
        <f t="shared" si="217"/>
        <v>-0.98</v>
      </c>
      <c r="N1941">
        <f t="shared" si="218"/>
        <v>2.1</v>
      </c>
      <c r="O1941">
        <f t="shared" si="219"/>
        <v>243.04</v>
      </c>
    </row>
    <row r="1942" spans="1:15" x14ac:dyDescent="0.25">
      <c r="A1942" s="1">
        <v>194000</v>
      </c>
      <c r="B1942" s="1">
        <v>94</v>
      </c>
      <c r="C1942" s="1">
        <v>56</v>
      </c>
      <c r="D1942" s="1">
        <v>1151</v>
      </c>
      <c r="E1942" s="1">
        <v>-4830</v>
      </c>
      <c r="F1942" s="1">
        <v>-4900</v>
      </c>
      <c r="G1942" s="1">
        <v>220640</v>
      </c>
      <c r="I1942">
        <f t="shared" si="213"/>
        <v>194</v>
      </c>
      <c r="J1942">
        <f t="shared" si="214"/>
        <v>9.4E-2</v>
      </c>
      <c r="K1942">
        <f t="shared" si="215"/>
        <v>5.6000000000000001E-2</v>
      </c>
      <c r="L1942">
        <f t="shared" si="216"/>
        <v>1.151</v>
      </c>
      <c r="M1942">
        <f t="shared" si="217"/>
        <v>-4.83</v>
      </c>
      <c r="N1942">
        <f t="shared" si="218"/>
        <v>-4.9000000000000004</v>
      </c>
      <c r="O1942">
        <f t="shared" si="219"/>
        <v>220.64</v>
      </c>
    </row>
    <row r="1943" spans="1:15" x14ac:dyDescent="0.25">
      <c r="A1943" s="1">
        <v>194100</v>
      </c>
      <c r="B1943" s="1">
        <v>153</v>
      </c>
      <c r="C1943" s="1">
        <v>255</v>
      </c>
      <c r="D1943" s="1">
        <v>1148</v>
      </c>
      <c r="E1943" s="1">
        <v>-2800</v>
      </c>
      <c r="F1943" s="1">
        <v>-2380</v>
      </c>
      <c r="G1943" s="1">
        <v>240870</v>
      </c>
      <c r="I1943">
        <f t="shared" si="213"/>
        <v>194.1</v>
      </c>
      <c r="J1943">
        <f t="shared" si="214"/>
        <v>0.153</v>
      </c>
      <c r="K1943">
        <f t="shared" si="215"/>
        <v>0.255</v>
      </c>
      <c r="L1943">
        <f t="shared" si="216"/>
        <v>1.1479999999999999</v>
      </c>
      <c r="M1943">
        <f t="shared" si="217"/>
        <v>-2.8</v>
      </c>
      <c r="N1943">
        <f t="shared" si="218"/>
        <v>-2.38</v>
      </c>
      <c r="O1943">
        <f t="shared" si="219"/>
        <v>240.87</v>
      </c>
    </row>
    <row r="1944" spans="1:15" x14ac:dyDescent="0.25">
      <c r="A1944" s="1">
        <v>194200</v>
      </c>
      <c r="B1944" s="1">
        <v>39</v>
      </c>
      <c r="C1944" s="1">
        <v>156</v>
      </c>
      <c r="D1944" s="1">
        <v>1068</v>
      </c>
      <c r="E1944" s="1">
        <v>-1540</v>
      </c>
      <c r="F1944" s="1">
        <v>-10570</v>
      </c>
      <c r="G1944" s="1">
        <v>235830</v>
      </c>
      <c r="I1944">
        <f t="shared" si="213"/>
        <v>194.2</v>
      </c>
      <c r="J1944">
        <f t="shared" si="214"/>
        <v>3.9E-2</v>
      </c>
      <c r="K1944">
        <f t="shared" si="215"/>
        <v>0.156</v>
      </c>
      <c r="L1944">
        <f t="shared" si="216"/>
        <v>1.0680000000000001</v>
      </c>
      <c r="M1944">
        <f t="shared" si="217"/>
        <v>-1.54</v>
      </c>
      <c r="N1944">
        <f t="shared" si="218"/>
        <v>-10.57</v>
      </c>
      <c r="O1944">
        <f t="shared" si="219"/>
        <v>235.83</v>
      </c>
    </row>
    <row r="1945" spans="1:15" x14ac:dyDescent="0.25">
      <c r="A1945" s="1">
        <v>194300</v>
      </c>
      <c r="B1945" s="1">
        <v>20</v>
      </c>
      <c r="C1945" s="1">
        <v>175</v>
      </c>
      <c r="D1945" s="1">
        <v>1053</v>
      </c>
      <c r="E1945" s="1">
        <v>-1120</v>
      </c>
      <c r="F1945" s="1">
        <v>3080</v>
      </c>
      <c r="G1945" s="1">
        <v>246050</v>
      </c>
      <c r="I1945">
        <f t="shared" si="213"/>
        <v>194.3</v>
      </c>
      <c r="J1945">
        <f t="shared" si="214"/>
        <v>0.02</v>
      </c>
      <c r="K1945">
        <f t="shared" si="215"/>
        <v>0.17499999999999999</v>
      </c>
      <c r="L1945">
        <f t="shared" si="216"/>
        <v>1.0529999999999999</v>
      </c>
      <c r="M1945">
        <f t="shared" si="217"/>
        <v>-1.1200000000000001</v>
      </c>
      <c r="N1945">
        <f t="shared" si="218"/>
        <v>3.08</v>
      </c>
      <c r="O1945">
        <f t="shared" si="219"/>
        <v>246.05</v>
      </c>
    </row>
    <row r="1946" spans="1:15" x14ac:dyDescent="0.25">
      <c r="A1946" s="1">
        <v>194400</v>
      </c>
      <c r="B1946" s="1">
        <v>-9</v>
      </c>
      <c r="C1946" s="1">
        <v>205</v>
      </c>
      <c r="D1946" s="1">
        <v>1060</v>
      </c>
      <c r="E1946" s="1">
        <v>-3990</v>
      </c>
      <c r="F1946" s="1">
        <v>-11480</v>
      </c>
      <c r="G1946" s="1">
        <v>221690</v>
      </c>
      <c r="I1946">
        <f t="shared" si="213"/>
        <v>194.4</v>
      </c>
      <c r="J1946">
        <f t="shared" si="214"/>
        <v>-8.9999999999999993E-3</v>
      </c>
      <c r="K1946">
        <f t="shared" si="215"/>
        <v>0.20499999999999999</v>
      </c>
      <c r="L1946">
        <f t="shared" si="216"/>
        <v>1.06</v>
      </c>
      <c r="M1946">
        <f t="shared" si="217"/>
        <v>-3.99</v>
      </c>
      <c r="N1946">
        <f t="shared" si="218"/>
        <v>-11.48</v>
      </c>
      <c r="O1946">
        <f t="shared" si="219"/>
        <v>221.69</v>
      </c>
    </row>
    <row r="1947" spans="1:15" x14ac:dyDescent="0.25">
      <c r="A1947" s="1">
        <v>194500</v>
      </c>
      <c r="B1947" s="1">
        <v>-134</v>
      </c>
      <c r="C1947" s="1">
        <v>256</v>
      </c>
      <c r="D1947" s="1">
        <v>871</v>
      </c>
      <c r="E1947" s="1">
        <v>-980</v>
      </c>
      <c r="F1947" s="1">
        <v>6580</v>
      </c>
      <c r="G1947" s="1">
        <v>240100</v>
      </c>
      <c r="I1947">
        <f t="shared" si="213"/>
        <v>194.5</v>
      </c>
      <c r="J1947">
        <f t="shared" si="214"/>
        <v>-0.13400000000000001</v>
      </c>
      <c r="K1947">
        <f t="shared" si="215"/>
        <v>0.25600000000000001</v>
      </c>
      <c r="L1947">
        <f t="shared" si="216"/>
        <v>0.871</v>
      </c>
      <c r="M1947">
        <f t="shared" si="217"/>
        <v>-0.98</v>
      </c>
      <c r="N1947">
        <f t="shared" si="218"/>
        <v>6.58</v>
      </c>
      <c r="O1947">
        <f t="shared" si="219"/>
        <v>240.1</v>
      </c>
    </row>
    <row r="1948" spans="1:15" x14ac:dyDescent="0.25">
      <c r="A1948" s="1">
        <v>194600</v>
      </c>
      <c r="B1948" s="1">
        <v>335</v>
      </c>
      <c r="C1948" s="1">
        <v>-253</v>
      </c>
      <c r="D1948" s="1">
        <v>894</v>
      </c>
      <c r="E1948" s="1">
        <v>-350</v>
      </c>
      <c r="F1948" s="1">
        <v>-12600</v>
      </c>
      <c r="G1948" s="1">
        <v>230790</v>
      </c>
      <c r="I1948">
        <f t="shared" si="213"/>
        <v>194.6</v>
      </c>
      <c r="J1948">
        <f t="shared" si="214"/>
        <v>0.33500000000000002</v>
      </c>
      <c r="K1948">
        <f t="shared" si="215"/>
        <v>-0.253</v>
      </c>
      <c r="L1948">
        <f t="shared" si="216"/>
        <v>0.89400000000000002</v>
      </c>
      <c r="M1948">
        <f t="shared" si="217"/>
        <v>-0.35</v>
      </c>
      <c r="N1948">
        <f t="shared" si="218"/>
        <v>-12.6</v>
      </c>
      <c r="O1948">
        <f t="shared" si="219"/>
        <v>230.79</v>
      </c>
    </row>
    <row r="1949" spans="1:15" x14ac:dyDescent="0.25">
      <c r="A1949" s="1">
        <v>194700</v>
      </c>
      <c r="B1949" s="1">
        <v>-102</v>
      </c>
      <c r="C1949" s="1">
        <v>180</v>
      </c>
      <c r="D1949" s="1">
        <v>871</v>
      </c>
      <c r="E1949" s="1">
        <v>1120</v>
      </c>
      <c r="F1949" s="1">
        <v>-3290</v>
      </c>
      <c r="G1949" s="1">
        <v>237440</v>
      </c>
      <c r="I1949">
        <f t="shared" si="213"/>
        <v>194.7</v>
      </c>
      <c r="J1949">
        <f t="shared" si="214"/>
        <v>-0.10199999999999999</v>
      </c>
      <c r="K1949">
        <f t="shared" si="215"/>
        <v>0.18</v>
      </c>
      <c r="L1949">
        <f t="shared" si="216"/>
        <v>0.871</v>
      </c>
      <c r="M1949">
        <f t="shared" si="217"/>
        <v>1.1200000000000001</v>
      </c>
      <c r="N1949">
        <f t="shared" si="218"/>
        <v>-3.29</v>
      </c>
      <c r="O1949">
        <f t="shared" si="219"/>
        <v>237.44</v>
      </c>
    </row>
    <row r="1950" spans="1:15" x14ac:dyDescent="0.25">
      <c r="A1950" s="1">
        <v>194800</v>
      </c>
      <c r="B1950" s="1">
        <v>277</v>
      </c>
      <c r="C1950" s="1">
        <v>-195</v>
      </c>
      <c r="D1950" s="1">
        <v>884</v>
      </c>
      <c r="E1950" s="1">
        <v>-2170</v>
      </c>
      <c r="F1950" s="1">
        <v>-9520</v>
      </c>
      <c r="G1950" s="1">
        <v>221900</v>
      </c>
      <c r="I1950">
        <f t="shared" si="213"/>
        <v>194.8</v>
      </c>
      <c r="J1950">
        <f t="shared" si="214"/>
        <v>0.27700000000000002</v>
      </c>
      <c r="K1950">
        <f t="shared" si="215"/>
        <v>-0.19500000000000001</v>
      </c>
      <c r="L1950">
        <f t="shared" si="216"/>
        <v>0.88400000000000001</v>
      </c>
      <c r="M1950">
        <f t="shared" si="217"/>
        <v>-2.17</v>
      </c>
      <c r="N1950">
        <f t="shared" si="218"/>
        <v>-9.52</v>
      </c>
      <c r="O1950">
        <f t="shared" si="219"/>
        <v>221.9</v>
      </c>
    </row>
    <row r="1951" spans="1:15" x14ac:dyDescent="0.25">
      <c r="A1951" s="1">
        <v>194900</v>
      </c>
      <c r="B1951" s="1">
        <v>-81</v>
      </c>
      <c r="C1951" s="1">
        <v>108</v>
      </c>
      <c r="D1951" s="1">
        <v>904</v>
      </c>
      <c r="E1951" s="1">
        <v>-1960</v>
      </c>
      <c r="F1951" s="1">
        <v>490</v>
      </c>
      <c r="G1951" s="1">
        <v>236740</v>
      </c>
      <c r="I1951">
        <f t="shared" si="213"/>
        <v>194.9</v>
      </c>
      <c r="J1951">
        <f t="shared" si="214"/>
        <v>-8.1000000000000003E-2</v>
      </c>
      <c r="K1951">
        <f t="shared" si="215"/>
        <v>0.108</v>
      </c>
      <c r="L1951">
        <f t="shared" si="216"/>
        <v>0.90400000000000003</v>
      </c>
      <c r="M1951">
        <f t="shared" si="217"/>
        <v>-1.96</v>
      </c>
      <c r="N1951">
        <f t="shared" si="218"/>
        <v>0.49</v>
      </c>
      <c r="O1951">
        <f t="shared" si="219"/>
        <v>236.74</v>
      </c>
    </row>
    <row r="1952" spans="1:15" x14ac:dyDescent="0.25">
      <c r="A1952" s="1">
        <v>195000</v>
      </c>
      <c r="B1952" s="1">
        <v>275</v>
      </c>
      <c r="C1952" s="1">
        <v>-250</v>
      </c>
      <c r="D1952" s="1">
        <v>858</v>
      </c>
      <c r="E1952" s="1">
        <v>-5530</v>
      </c>
      <c r="F1952" s="1">
        <v>-8960</v>
      </c>
      <c r="G1952" s="1">
        <v>220920</v>
      </c>
      <c r="I1952">
        <f t="shared" si="213"/>
        <v>195</v>
      </c>
      <c r="J1952">
        <f t="shared" si="214"/>
        <v>0.27500000000000002</v>
      </c>
      <c r="K1952">
        <f t="shared" si="215"/>
        <v>-0.25</v>
      </c>
      <c r="L1952">
        <f t="shared" si="216"/>
        <v>0.85799999999999998</v>
      </c>
      <c r="M1952">
        <f t="shared" si="217"/>
        <v>-5.53</v>
      </c>
      <c r="N1952">
        <f t="shared" si="218"/>
        <v>-8.9600000000000009</v>
      </c>
      <c r="O1952">
        <f t="shared" si="219"/>
        <v>220.92</v>
      </c>
    </row>
    <row r="1953" spans="1:15" x14ac:dyDescent="0.25">
      <c r="A1953" s="1">
        <v>195100</v>
      </c>
      <c r="B1953" s="1">
        <v>159</v>
      </c>
      <c r="C1953" s="1">
        <v>12</v>
      </c>
      <c r="D1953" s="1">
        <v>715</v>
      </c>
      <c r="E1953" s="1">
        <v>-4340</v>
      </c>
      <c r="F1953" s="1">
        <v>70</v>
      </c>
      <c r="G1953" s="1">
        <v>233800</v>
      </c>
      <c r="I1953">
        <f t="shared" si="213"/>
        <v>195.1</v>
      </c>
      <c r="J1953">
        <f t="shared" si="214"/>
        <v>0.159</v>
      </c>
      <c r="K1953">
        <f t="shared" si="215"/>
        <v>1.2E-2</v>
      </c>
      <c r="L1953">
        <f t="shared" si="216"/>
        <v>0.71499999999999997</v>
      </c>
      <c r="M1953">
        <f t="shared" si="217"/>
        <v>-4.34</v>
      </c>
      <c r="N1953">
        <f t="shared" si="218"/>
        <v>7.0000000000000007E-2</v>
      </c>
      <c r="O1953">
        <f t="shared" si="219"/>
        <v>233.8</v>
      </c>
    </row>
    <row r="1954" spans="1:15" x14ac:dyDescent="0.25">
      <c r="A1954" s="1">
        <v>195200</v>
      </c>
      <c r="B1954" s="1">
        <v>180</v>
      </c>
      <c r="C1954" s="1">
        <v>161</v>
      </c>
      <c r="D1954" s="1">
        <v>1231</v>
      </c>
      <c r="E1954" s="1">
        <v>-3920</v>
      </c>
      <c r="F1954" s="1">
        <v>-15400</v>
      </c>
      <c r="G1954" s="1">
        <v>243880</v>
      </c>
      <c r="I1954">
        <f t="shared" si="213"/>
        <v>195.2</v>
      </c>
      <c r="J1954">
        <f t="shared" si="214"/>
        <v>0.18</v>
      </c>
      <c r="K1954">
        <f t="shared" si="215"/>
        <v>0.161</v>
      </c>
      <c r="L1954">
        <f t="shared" si="216"/>
        <v>1.2310000000000001</v>
      </c>
      <c r="M1954">
        <f t="shared" si="217"/>
        <v>-3.92</v>
      </c>
      <c r="N1954">
        <f t="shared" si="218"/>
        <v>-15.4</v>
      </c>
      <c r="O1954">
        <f t="shared" si="219"/>
        <v>243.88</v>
      </c>
    </row>
    <row r="1955" spans="1:15" x14ac:dyDescent="0.25">
      <c r="A1955" s="1">
        <v>195300</v>
      </c>
      <c r="B1955" s="1">
        <v>-84</v>
      </c>
      <c r="C1955" s="1">
        <v>190</v>
      </c>
      <c r="D1955" s="1">
        <v>1027</v>
      </c>
      <c r="E1955" s="1">
        <v>-2310</v>
      </c>
      <c r="F1955" s="1">
        <v>7840</v>
      </c>
      <c r="G1955" s="1">
        <v>231560</v>
      </c>
      <c r="I1955">
        <f t="shared" si="213"/>
        <v>195.3</v>
      </c>
      <c r="J1955">
        <f t="shared" si="214"/>
        <v>-8.4000000000000005E-2</v>
      </c>
      <c r="K1955">
        <f t="shared" si="215"/>
        <v>0.19</v>
      </c>
      <c r="L1955">
        <f t="shared" si="216"/>
        <v>1.0269999999999999</v>
      </c>
      <c r="M1955">
        <f t="shared" si="217"/>
        <v>-2.31</v>
      </c>
      <c r="N1955">
        <f t="shared" si="218"/>
        <v>7.84</v>
      </c>
      <c r="O1955">
        <f t="shared" si="219"/>
        <v>231.56</v>
      </c>
    </row>
    <row r="1956" spans="1:15" x14ac:dyDescent="0.25">
      <c r="A1956" s="1">
        <v>195400</v>
      </c>
      <c r="B1956" s="1">
        <v>347</v>
      </c>
      <c r="C1956" s="1">
        <v>-332</v>
      </c>
      <c r="D1956" s="1">
        <v>852</v>
      </c>
      <c r="E1956" s="1">
        <v>-6930</v>
      </c>
      <c r="F1956" s="1">
        <v>-7420</v>
      </c>
      <c r="G1956" s="1">
        <v>230720</v>
      </c>
      <c r="I1956">
        <f t="shared" si="213"/>
        <v>195.4</v>
      </c>
      <c r="J1956">
        <f t="shared" si="214"/>
        <v>0.34699999999999998</v>
      </c>
      <c r="K1956">
        <f t="shared" si="215"/>
        <v>-0.33200000000000002</v>
      </c>
      <c r="L1956">
        <f t="shared" si="216"/>
        <v>0.85199999999999998</v>
      </c>
      <c r="M1956">
        <f t="shared" si="217"/>
        <v>-6.93</v>
      </c>
      <c r="N1956">
        <f t="shared" si="218"/>
        <v>-7.42</v>
      </c>
      <c r="O1956">
        <f t="shared" si="219"/>
        <v>230.72</v>
      </c>
    </row>
    <row r="1957" spans="1:15" x14ac:dyDescent="0.25">
      <c r="A1957" s="1">
        <v>195500</v>
      </c>
      <c r="B1957" s="1">
        <v>-97</v>
      </c>
      <c r="C1957" s="1">
        <v>194</v>
      </c>
      <c r="D1957" s="1">
        <v>893</v>
      </c>
      <c r="E1957" s="1">
        <v>-1750</v>
      </c>
      <c r="F1957" s="1">
        <v>-8540</v>
      </c>
      <c r="G1957" s="1">
        <v>234920</v>
      </c>
      <c r="I1957">
        <f t="shared" si="213"/>
        <v>195.5</v>
      </c>
      <c r="J1957">
        <f t="shared" si="214"/>
        <v>-9.7000000000000003E-2</v>
      </c>
      <c r="K1957">
        <f t="shared" si="215"/>
        <v>0.19400000000000001</v>
      </c>
      <c r="L1957">
        <f t="shared" si="216"/>
        <v>0.89300000000000002</v>
      </c>
      <c r="M1957">
        <f t="shared" si="217"/>
        <v>-1.75</v>
      </c>
      <c r="N1957">
        <f t="shared" si="218"/>
        <v>-8.5399999999999991</v>
      </c>
      <c r="O1957">
        <f t="shared" si="219"/>
        <v>234.92</v>
      </c>
    </row>
    <row r="1958" spans="1:15" x14ac:dyDescent="0.25">
      <c r="A1958" s="1">
        <v>195600</v>
      </c>
      <c r="B1958" s="1">
        <v>250</v>
      </c>
      <c r="C1958" s="1">
        <v>162</v>
      </c>
      <c r="D1958" s="1">
        <v>1117</v>
      </c>
      <c r="E1958" s="1">
        <v>1120</v>
      </c>
      <c r="F1958" s="1">
        <v>-12110</v>
      </c>
      <c r="G1958" s="1">
        <v>248570</v>
      </c>
      <c r="I1958">
        <f t="shared" si="213"/>
        <v>195.6</v>
      </c>
      <c r="J1958">
        <f t="shared" si="214"/>
        <v>0.25</v>
      </c>
      <c r="K1958">
        <f t="shared" si="215"/>
        <v>0.16200000000000001</v>
      </c>
      <c r="L1958">
        <f t="shared" si="216"/>
        <v>1.117</v>
      </c>
      <c r="M1958">
        <f t="shared" si="217"/>
        <v>1.1200000000000001</v>
      </c>
      <c r="N1958">
        <f t="shared" si="218"/>
        <v>-12.11</v>
      </c>
      <c r="O1958">
        <f t="shared" si="219"/>
        <v>248.57</v>
      </c>
    </row>
    <row r="1959" spans="1:15" x14ac:dyDescent="0.25">
      <c r="A1959" s="1">
        <v>195700</v>
      </c>
      <c r="B1959" s="1">
        <v>-6</v>
      </c>
      <c r="C1959" s="1">
        <v>224</v>
      </c>
      <c r="D1959" s="1">
        <v>1130</v>
      </c>
      <c r="E1959" s="1">
        <v>-840</v>
      </c>
      <c r="F1959" s="1">
        <v>-11270</v>
      </c>
      <c r="G1959" s="1">
        <v>225190</v>
      </c>
      <c r="I1959">
        <f t="shared" si="213"/>
        <v>195.7</v>
      </c>
      <c r="J1959">
        <f t="shared" si="214"/>
        <v>-6.0000000000000001E-3</v>
      </c>
      <c r="K1959">
        <f t="shared" si="215"/>
        <v>0.224</v>
      </c>
      <c r="L1959">
        <f t="shared" si="216"/>
        <v>1.1299999999999999</v>
      </c>
      <c r="M1959">
        <f t="shared" si="217"/>
        <v>-0.84</v>
      </c>
      <c r="N1959">
        <f t="shared" si="218"/>
        <v>-11.27</v>
      </c>
      <c r="O1959">
        <f t="shared" si="219"/>
        <v>225.19</v>
      </c>
    </row>
    <row r="1960" spans="1:15" x14ac:dyDescent="0.25">
      <c r="A1960" s="1">
        <v>195800</v>
      </c>
      <c r="B1960" s="1">
        <v>162</v>
      </c>
      <c r="C1960" s="1">
        <v>216</v>
      </c>
      <c r="D1960" s="1">
        <v>1257</v>
      </c>
      <c r="E1960" s="1">
        <v>-3080</v>
      </c>
      <c r="F1960" s="1">
        <v>-5390</v>
      </c>
      <c r="G1960" s="1">
        <v>250390</v>
      </c>
      <c r="I1960">
        <f t="shared" si="213"/>
        <v>195.8</v>
      </c>
      <c r="J1960">
        <f t="shared" si="214"/>
        <v>0.16200000000000001</v>
      </c>
      <c r="K1960">
        <f t="shared" si="215"/>
        <v>0.216</v>
      </c>
      <c r="L1960">
        <f t="shared" si="216"/>
        <v>1.2569999999999999</v>
      </c>
      <c r="M1960">
        <f t="shared" si="217"/>
        <v>-3.08</v>
      </c>
      <c r="N1960">
        <f t="shared" si="218"/>
        <v>-5.39</v>
      </c>
      <c r="O1960">
        <f t="shared" si="219"/>
        <v>250.39</v>
      </c>
    </row>
    <row r="1961" spans="1:15" x14ac:dyDescent="0.25">
      <c r="A1961" s="1">
        <v>195900</v>
      </c>
      <c r="B1961" s="1">
        <v>-38</v>
      </c>
      <c r="C1961" s="1">
        <v>213</v>
      </c>
      <c r="D1961" s="1">
        <v>1103</v>
      </c>
      <c r="E1961" s="1">
        <v>-2170</v>
      </c>
      <c r="F1961" s="1">
        <v>-12250</v>
      </c>
      <c r="G1961" s="1">
        <v>224140</v>
      </c>
      <c r="I1961">
        <f t="shared" si="213"/>
        <v>195.9</v>
      </c>
      <c r="J1961">
        <f t="shared" si="214"/>
        <v>-3.7999999999999999E-2</v>
      </c>
      <c r="K1961">
        <f t="shared" si="215"/>
        <v>0.21299999999999999</v>
      </c>
      <c r="L1961">
        <f t="shared" si="216"/>
        <v>1.103</v>
      </c>
      <c r="M1961">
        <f t="shared" si="217"/>
        <v>-2.17</v>
      </c>
      <c r="N1961">
        <f t="shared" si="218"/>
        <v>-12.25</v>
      </c>
      <c r="O1961">
        <f t="shared" si="219"/>
        <v>224.14</v>
      </c>
    </row>
    <row r="1962" spans="1:15" x14ac:dyDescent="0.25">
      <c r="A1962" s="1">
        <v>196000</v>
      </c>
      <c r="B1962" s="1">
        <v>16</v>
      </c>
      <c r="C1962" s="1">
        <v>236</v>
      </c>
      <c r="D1962" s="1">
        <v>1045</v>
      </c>
      <c r="E1962" s="1">
        <v>-1330</v>
      </c>
      <c r="F1962" s="1">
        <v>5040</v>
      </c>
      <c r="G1962" s="1">
        <v>246540</v>
      </c>
      <c r="I1962">
        <f t="shared" si="213"/>
        <v>196</v>
      </c>
      <c r="J1962">
        <f t="shared" si="214"/>
        <v>1.6E-2</v>
      </c>
      <c r="K1962">
        <f t="shared" si="215"/>
        <v>0.23599999999999999</v>
      </c>
      <c r="L1962">
        <f t="shared" si="216"/>
        <v>1.0449999999999999</v>
      </c>
      <c r="M1962">
        <f t="shared" si="217"/>
        <v>-1.33</v>
      </c>
      <c r="N1962">
        <f t="shared" si="218"/>
        <v>5.04</v>
      </c>
      <c r="O1962">
        <f t="shared" si="219"/>
        <v>246.54</v>
      </c>
    </row>
    <row r="1963" spans="1:15" x14ac:dyDescent="0.25">
      <c r="A1963" s="1">
        <v>196100</v>
      </c>
      <c r="B1963" s="1">
        <v>39</v>
      </c>
      <c r="C1963" s="1">
        <v>105</v>
      </c>
      <c r="D1963" s="1">
        <v>995</v>
      </c>
      <c r="E1963" s="1">
        <v>-6650</v>
      </c>
      <c r="F1963" s="1">
        <v>-9800</v>
      </c>
      <c r="G1963" s="1">
        <v>222110</v>
      </c>
      <c r="I1963">
        <f t="shared" si="213"/>
        <v>196.1</v>
      </c>
      <c r="J1963">
        <f t="shared" si="214"/>
        <v>3.9E-2</v>
      </c>
      <c r="K1963">
        <f t="shared" si="215"/>
        <v>0.105</v>
      </c>
      <c r="L1963">
        <f t="shared" si="216"/>
        <v>0.995</v>
      </c>
      <c r="M1963">
        <f t="shared" si="217"/>
        <v>-6.65</v>
      </c>
      <c r="N1963">
        <f t="shared" si="218"/>
        <v>-9.8000000000000007</v>
      </c>
      <c r="O1963">
        <f t="shared" si="219"/>
        <v>222.11</v>
      </c>
    </row>
    <row r="1964" spans="1:15" x14ac:dyDescent="0.25">
      <c r="A1964" s="1">
        <v>196200</v>
      </c>
      <c r="B1964" s="1">
        <v>219</v>
      </c>
      <c r="C1964" s="1">
        <v>106</v>
      </c>
      <c r="D1964" s="1">
        <v>884</v>
      </c>
      <c r="E1964" s="1">
        <v>-1890</v>
      </c>
      <c r="F1964" s="1">
        <v>3150</v>
      </c>
      <c r="G1964" s="1">
        <v>244090</v>
      </c>
      <c r="I1964">
        <f t="shared" si="213"/>
        <v>196.2</v>
      </c>
      <c r="J1964">
        <f t="shared" si="214"/>
        <v>0.219</v>
      </c>
      <c r="K1964">
        <f t="shared" si="215"/>
        <v>0.106</v>
      </c>
      <c r="L1964">
        <f t="shared" si="216"/>
        <v>0.88400000000000001</v>
      </c>
      <c r="M1964">
        <f t="shared" si="217"/>
        <v>-1.89</v>
      </c>
      <c r="N1964">
        <f t="shared" si="218"/>
        <v>3.15</v>
      </c>
      <c r="O1964">
        <f t="shared" si="219"/>
        <v>244.09</v>
      </c>
    </row>
    <row r="1965" spans="1:15" x14ac:dyDescent="0.25">
      <c r="A1965" s="1">
        <v>196300</v>
      </c>
      <c r="B1965" s="1">
        <v>2</v>
      </c>
      <c r="C1965" s="1">
        <v>180</v>
      </c>
      <c r="D1965" s="1">
        <v>1174</v>
      </c>
      <c r="E1965" s="1">
        <v>-5530</v>
      </c>
      <c r="F1965" s="1">
        <v>-6370</v>
      </c>
      <c r="G1965" s="1">
        <v>225050</v>
      </c>
      <c r="I1965">
        <f t="shared" si="213"/>
        <v>196.3</v>
      </c>
      <c r="J1965">
        <f t="shared" si="214"/>
        <v>2E-3</v>
      </c>
      <c r="K1965">
        <f t="shared" si="215"/>
        <v>0.18</v>
      </c>
      <c r="L1965">
        <f t="shared" si="216"/>
        <v>1.1739999999999999</v>
      </c>
      <c r="M1965">
        <f t="shared" si="217"/>
        <v>-5.53</v>
      </c>
      <c r="N1965">
        <f t="shared" si="218"/>
        <v>-6.37</v>
      </c>
      <c r="O1965">
        <f t="shared" si="219"/>
        <v>225.05</v>
      </c>
    </row>
    <row r="1966" spans="1:15" x14ac:dyDescent="0.25">
      <c r="A1966" s="1">
        <v>196400</v>
      </c>
      <c r="B1966" s="1">
        <v>243</v>
      </c>
      <c r="C1966" s="1">
        <v>253</v>
      </c>
      <c r="D1966" s="1">
        <v>1237</v>
      </c>
      <c r="E1966" s="1">
        <v>980</v>
      </c>
      <c r="F1966" s="1">
        <v>-8750</v>
      </c>
      <c r="G1966" s="1">
        <v>248710</v>
      </c>
      <c r="I1966">
        <f t="shared" si="213"/>
        <v>196.4</v>
      </c>
      <c r="J1966">
        <f t="shared" si="214"/>
        <v>0.24299999999999999</v>
      </c>
      <c r="K1966">
        <f t="shared" si="215"/>
        <v>0.253</v>
      </c>
      <c r="L1966">
        <f t="shared" si="216"/>
        <v>1.2370000000000001</v>
      </c>
      <c r="M1966">
        <f t="shared" si="217"/>
        <v>0.98</v>
      </c>
      <c r="N1966">
        <f t="shared" si="218"/>
        <v>-8.75</v>
      </c>
      <c r="O1966">
        <f t="shared" si="219"/>
        <v>248.71</v>
      </c>
    </row>
    <row r="1967" spans="1:15" x14ac:dyDescent="0.25">
      <c r="A1967" s="1">
        <v>196500</v>
      </c>
      <c r="B1967" s="1">
        <v>-9</v>
      </c>
      <c r="C1967" s="1">
        <v>199</v>
      </c>
      <c r="D1967" s="1">
        <v>1047</v>
      </c>
      <c r="E1967" s="1">
        <v>2800</v>
      </c>
      <c r="F1967" s="1">
        <v>-11970</v>
      </c>
      <c r="G1967" s="1">
        <v>232540</v>
      </c>
      <c r="I1967">
        <f t="shared" si="213"/>
        <v>196.5</v>
      </c>
      <c r="J1967">
        <f t="shared" si="214"/>
        <v>-8.9999999999999993E-3</v>
      </c>
      <c r="K1967">
        <f t="shared" si="215"/>
        <v>0.19900000000000001</v>
      </c>
      <c r="L1967">
        <f t="shared" si="216"/>
        <v>1.0469999999999999</v>
      </c>
      <c r="M1967">
        <f t="shared" si="217"/>
        <v>2.8</v>
      </c>
      <c r="N1967">
        <f t="shared" si="218"/>
        <v>-11.97</v>
      </c>
      <c r="O1967">
        <f t="shared" si="219"/>
        <v>232.54</v>
      </c>
    </row>
    <row r="1968" spans="1:15" x14ac:dyDescent="0.25">
      <c r="A1968" s="1">
        <v>196600</v>
      </c>
      <c r="B1968" s="1">
        <v>154</v>
      </c>
      <c r="C1968" s="1">
        <v>277</v>
      </c>
      <c r="D1968" s="1">
        <v>1243</v>
      </c>
      <c r="E1968" s="1">
        <v>3150</v>
      </c>
      <c r="F1968" s="1">
        <v>-1890</v>
      </c>
      <c r="G1968" s="1">
        <v>249620</v>
      </c>
      <c r="I1968">
        <f t="shared" si="213"/>
        <v>196.6</v>
      </c>
      <c r="J1968">
        <f t="shared" si="214"/>
        <v>0.154</v>
      </c>
      <c r="K1968">
        <f t="shared" si="215"/>
        <v>0.27700000000000002</v>
      </c>
      <c r="L1968">
        <f t="shared" si="216"/>
        <v>1.2430000000000001</v>
      </c>
      <c r="M1968">
        <f t="shared" si="217"/>
        <v>3.15</v>
      </c>
      <c r="N1968">
        <f t="shared" si="218"/>
        <v>-1.89</v>
      </c>
      <c r="O1968">
        <f t="shared" si="219"/>
        <v>249.62</v>
      </c>
    </row>
    <row r="1969" spans="1:15" x14ac:dyDescent="0.25">
      <c r="A1969" s="1">
        <v>196700</v>
      </c>
      <c r="B1969" s="1">
        <v>90</v>
      </c>
      <c r="C1969" s="1">
        <v>215</v>
      </c>
      <c r="D1969" s="1">
        <v>1235</v>
      </c>
      <c r="E1969" s="1">
        <v>-2240</v>
      </c>
      <c r="F1969" s="1">
        <v>-12040</v>
      </c>
      <c r="G1969" s="1">
        <v>227570</v>
      </c>
      <c r="I1969">
        <f t="shared" si="213"/>
        <v>196.7</v>
      </c>
      <c r="J1969">
        <f t="shared" si="214"/>
        <v>0.09</v>
      </c>
      <c r="K1969">
        <f t="shared" si="215"/>
        <v>0.215</v>
      </c>
      <c r="L1969">
        <f t="shared" si="216"/>
        <v>1.2350000000000001</v>
      </c>
      <c r="M1969">
        <f t="shared" si="217"/>
        <v>-2.2400000000000002</v>
      </c>
      <c r="N1969">
        <f t="shared" si="218"/>
        <v>-12.04</v>
      </c>
      <c r="O1969">
        <f t="shared" si="219"/>
        <v>227.57</v>
      </c>
    </row>
    <row r="1970" spans="1:15" x14ac:dyDescent="0.25">
      <c r="A1970" s="1">
        <v>196800</v>
      </c>
      <c r="B1970" s="1">
        <v>88</v>
      </c>
      <c r="C1970" s="1">
        <v>196</v>
      </c>
      <c r="D1970" s="1">
        <v>1226</v>
      </c>
      <c r="E1970" s="1">
        <v>-980</v>
      </c>
      <c r="F1970" s="1">
        <v>3360</v>
      </c>
      <c r="G1970" s="1">
        <v>243810</v>
      </c>
      <c r="I1970">
        <f t="shared" si="213"/>
        <v>196.8</v>
      </c>
      <c r="J1970">
        <f t="shared" si="214"/>
        <v>8.7999999999999995E-2</v>
      </c>
      <c r="K1970">
        <f t="shared" si="215"/>
        <v>0.19600000000000001</v>
      </c>
      <c r="L1970">
        <f t="shared" si="216"/>
        <v>1.226</v>
      </c>
      <c r="M1970">
        <f t="shared" si="217"/>
        <v>-0.98</v>
      </c>
      <c r="N1970">
        <f t="shared" si="218"/>
        <v>3.36</v>
      </c>
      <c r="O1970">
        <f t="shared" si="219"/>
        <v>243.81</v>
      </c>
    </row>
    <row r="1971" spans="1:15" x14ac:dyDescent="0.25">
      <c r="A1971" s="1">
        <v>196900</v>
      </c>
      <c r="B1971" s="1">
        <v>117</v>
      </c>
      <c r="C1971" s="1">
        <v>0</v>
      </c>
      <c r="D1971" s="1">
        <v>1028</v>
      </c>
      <c r="E1971" s="1">
        <v>-7350</v>
      </c>
      <c r="F1971" s="1">
        <v>-2660</v>
      </c>
      <c r="G1971" s="1">
        <v>221060</v>
      </c>
      <c r="I1971">
        <f t="shared" si="213"/>
        <v>196.9</v>
      </c>
      <c r="J1971">
        <f t="shared" si="214"/>
        <v>0.11700000000000001</v>
      </c>
      <c r="K1971">
        <f t="shared" si="215"/>
        <v>0</v>
      </c>
      <c r="L1971">
        <f t="shared" si="216"/>
        <v>1.028</v>
      </c>
      <c r="M1971">
        <f t="shared" si="217"/>
        <v>-7.35</v>
      </c>
      <c r="N1971">
        <f t="shared" si="218"/>
        <v>-2.66</v>
      </c>
      <c r="O1971">
        <f t="shared" si="219"/>
        <v>221.06</v>
      </c>
    </row>
    <row r="1972" spans="1:15" x14ac:dyDescent="0.25">
      <c r="A1972" s="1">
        <v>197000</v>
      </c>
      <c r="B1972" s="1">
        <v>-153</v>
      </c>
      <c r="C1972" s="1">
        <v>91</v>
      </c>
      <c r="D1972" s="1">
        <v>795</v>
      </c>
      <c r="E1972" s="1">
        <v>-4900</v>
      </c>
      <c r="F1972" s="1">
        <v>1190</v>
      </c>
      <c r="G1972" s="1">
        <v>236670</v>
      </c>
      <c r="I1972">
        <f t="shared" si="213"/>
        <v>197</v>
      </c>
      <c r="J1972">
        <f t="shared" si="214"/>
        <v>-0.153</v>
      </c>
      <c r="K1972">
        <f t="shared" si="215"/>
        <v>9.0999999999999998E-2</v>
      </c>
      <c r="L1972">
        <f t="shared" si="216"/>
        <v>0.79500000000000004</v>
      </c>
      <c r="M1972">
        <f t="shared" si="217"/>
        <v>-4.9000000000000004</v>
      </c>
      <c r="N1972">
        <f t="shared" si="218"/>
        <v>1.19</v>
      </c>
      <c r="O1972">
        <f t="shared" si="219"/>
        <v>236.67</v>
      </c>
    </row>
    <row r="1973" spans="1:15" x14ac:dyDescent="0.25">
      <c r="A1973" s="1">
        <v>197100</v>
      </c>
      <c r="B1973" s="1">
        <v>273</v>
      </c>
      <c r="C1973" s="1">
        <v>75</v>
      </c>
      <c r="D1973" s="1">
        <v>1029</v>
      </c>
      <c r="E1973" s="1">
        <v>140</v>
      </c>
      <c r="F1973" s="1">
        <v>-10150</v>
      </c>
      <c r="G1973" s="1">
        <v>247310</v>
      </c>
      <c r="I1973">
        <f t="shared" si="213"/>
        <v>197.1</v>
      </c>
      <c r="J1973">
        <f t="shared" si="214"/>
        <v>0.27300000000000002</v>
      </c>
      <c r="K1973">
        <f t="shared" si="215"/>
        <v>7.4999999999999997E-2</v>
      </c>
      <c r="L1973">
        <f t="shared" si="216"/>
        <v>1.0289999999999999</v>
      </c>
      <c r="M1973">
        <f t="shared" si="217"/>
        <v>0.14000000000000001</v>
      </c>
      <c r="N1973">
        <f t="shared" si="218"/>
        <v>-10.15</v>
      </c>
      <c r="O1973">
        <f t="shared" si="219"/>
        <v>247.31</v>
      </c>
    </row>
    <row r="1974" spans="1:15" x14ac:dyDescent="0.25">
      <c r="A1974" s="1">
        <v>197200</v>
      </c>
      <c r="B1974" s="1">
        <v>-81</v>
      </c>
      <c r="C1974" s="1">
        <v>103</v>
      </c>
      <c r="D1974" s="1">
        <v>910</v>
      </c>
      <c r="E1974" s="1">
        <v>-840</v>
      </c>
      <c r="F1974" s="1">
        <v>-8610</v>
      </c>
      <c r="G1974" s="1">
        <v>230090</v>
      </c>
      <c r="I1974">
        <f t="shared" si="213"/>
        <v>197.2</v>
      </c>
      <c r="J1974">
        <f t="shared" si="214"/>
        <v>-8.1000000000000003E-2</v>
      </c>
      <c r="K1974">
        <f t="shared" si="215"/>
        <v>0.10299999999999999</v>
      </c>
      <c r="L1974">
        <f t="shared" si="216"/>
        <v>0.91</v>
      </c>
      <c r="M1974">
        <f t="shared" si="217"/>
        <v>-0.84</v>
      </c>
      <c r="N1974">
        <f t="shared" si="218"/>
        <v>-8.61</v>
      </c>
      <c r="O1974">
        <f t="shared" si="219"/>
        <v>230.09</v>
      </c>
    </row>
    <row r="1975" spans="1:15" x14ac:dyDescent="0.25">
      <c r="A1975" s="1">
        <v>197300</v>
      </c>
      <c r="B1975" s="1">
        <v>309</v>
      </c>
      <c r="C1975" s="1">
        <v>-77</v>
      </c>
      <c r="D1975" s="1">
        <v>982</v>
      </c>
      <c r="E1975" s="1">
        <v>-3570</v>
      </c>
      <c r="F1975" s="1">
        <v>-5880</v>
      </c>
      <c r="G1975" s="1">
        <v>250950</v>
      </c>
      <c r="I1975">
        <f t="shared" si="213"/>
        <v>197.3</v>
      </c>
      <c r="J1975">
        <f t="shared" si="214"/>
        <v>0.309</v>
      </c>
      <c r="K1975">
        <f t="shared" si="215"/>
        <v>-7.6999999999999999E-2</v>
      </c>
      <c r="L1975">
        <f t="shared" si="216"/>
        <v>0.98199999999999998</v>
      </c>
      <c r="M1975">
        <f t="shared" si="217"/>
        <v>-3.57</v>
      </c>
      <c r="N1975">
        <f t="shared" si="218"/>
        <v>-5.88</v>
      </c>
      <c r="O1975">
        <f t="shared" si="219"/>
        <v>250.95</v>
      </c>
    </row>
    <row r="1976" spans="1:15" x14ac:dyDescent="0.25">
      <c r="A1976" s="1">
        <v>197400</v>
      </c>
      <c r="B1976" s="1">
        <v>-199</v>
      </c>
      <c r="C1976" s="1">
        <v>91</v>
      </c>
      <c r="D1976" s="1">
        <v>858</v>
      </c>
      <c r="E1976" s="1">
        <v>-490</v>
      </c>
      <c r="F1976" s="1">
        <v>-3500</v>
      </c>
      <c r="G1976" s="1">
        <v>224630</v>
      </c>
      <c r="I1976">
        <f t="shared" si="213"/>
        <v>197.4</v>
      </c>
      <c r="J1976">
        <f t="shared" si="214"/>
        <v>-0.19900000000000001</v>
      </c>
      <c r="K1976">
        <f t="shared" si="215"/>
        <v>9.0999999999999998E-2</v>
      </c>
      <c r="L1976">
        <f t="shared" si="216"/>
        <v>0.85799999999999998</v>
      </c>
      <c r="M1976">
        <f t="shared" si="217"/>
        <v>-0.49</v>
      </c>
      <c r="N1976">
        <f t="shared" si="218"/>
        <v>-3.5</v>
      </c>
      <c r="O1976">
        <f t="shared" si="219"/>
        <v>224.63</v>
      </c>
    </row>
    <row r="1977" spans="1:15" x14ac:dyDescent="0.25">
      <c r="A1977" s="1">
        <v>197500</v>
      </c>
      <c r="B1977" s="1">
        <v>424</v>
      </c>
      <c r="C1977" s="1">
        <v>-193</v>
      </c>
      <c r="D1977" s="1">
        <v>1000</v>
      </c>
      <c r="E1977" s="1">
        <v>-140</v>
      </c>
      <c r="F1977" s="1">
        <v>-15260</v>
      </c>
      <c r="G1977" s="1">
        <v>239820</v>
      </c>
      <c r="I1977">
        <f t="shared" si="213"/>
        <v>197.5</v>
      </c>
      <c r="J1977">
        <f t="shared" si="214"/>
        <v>0.42399999999999999</v>
      </c>
      <c r="K1977">
        <f t="shared" si="215"/>
        <v>-0.193</v>
      </c>
      <c r="L1977">
        <f t="shared" si="216"/>
        <v>1</v>
      </c>
      <c r="M1977">
        <f t="shared" si="217"/>
        <v>-0.14000000000000001</v>
      </c>
      <c r="N1977">
        <f t="shared" si="218"/>
        <v>-15.26</v>
      </c>
      <c r="O1977">
        <f t="shared" si="219"/>
        <v>239.82</v>
      </c>
    </row>
    <row r="1978" spans="1:15" x14ac:dyDescent="0.25">
      <c r="A1978" s="1">
        <v>197600</v>
      </c>
      <c r="B1978" s="1">
        <v>-180</v>
      </c>
      <c r="C1978" s="1">
        <v>191</v>
      </c>
      <c r="D1978" s="1">
        <v>957</v>
      </c>
      <c r="E1978" s="1">
        <v>1050</v>
      </c>
      <c r="F1978" s="1">
        <v>-5390</v>
      </c>
      <c r="G1978" s="1">
        <v>231910</v>
      </c>
      <c r="I1978">
        <f t="shared" si="213"/>
        <v>197.6</v>
      </c>
      <c r="J1978">
        <f t="shared" si="214"/>
        <v>-0.18</v>
      </c>
      <c r="K1978">
        <f t="shared" si="215"/>
        <v>0.191</v>
      </c>
      <c r="L1978">
        <f t="shared" si="216"/>
        <v>0.95699999999999996</v>
      </c>
      <c r="M1978">
        <f t="shared" si="217"/>
        <v>1.05</v>
      </c>
      <c r="N1978">
        <f t="shared" si="218"/>
        <v>-5.39</v>
      </c>
      <c r="O1978">
        <f t="shared" si="219"/>
        <v>231.91</v>
      </c>
    </row>
    <row r="1979" spans="1:15" x14ac:dyDescent="0.25">
      <c r="A1979" s="1">
        <v>197700</v>
      </c>
      <c r="B1979" s="1">
        <v>216</v>
      </c>
      <c r="C1979" s="1">
        <v>77</v>
      </c>
      <c r="D1979" s="1">
        <v>1210</v>
      </c>
      <c r="E1979" s="1">
        <v>1400</v>
      </c>
      <c r="F1979" s="1">
        <v>-6720</v>
      </c>
      <c r="G1979" s="1">
        <v>248570</v>
      </c>
      <c r="I1979">
        <f t="shared" si="213"/>
        <v>197.7</v>
      </c>
      <c r="J1979">
        <f t="shared" si="214"/>
        <v>0.216</v>
      </c>
      <c r="K1979">
        <f t="shared" si="215"/>
        <v>7.6999999999999999E-2</v>
      </c>
      <c r="L1979">
        <f t="shared" si="216"/>
        <v>1.21</v>
      </c>
      <c r="M1979">
        <f t="shared" si="217"/>
        <v>1.4</v>
      </c>
      <c r="N1979">
        <f t="shared" si="218"/>
        <v>-6.72</v>
      </c>
      <c r="O1979">
        <f t="shared" si="219"/>
        <v>248.57</v>
      </c>
    </row>
    <row r="1980" spans="1:15" x14ac:dyDescent="0.25">
      <c r="A1980" s="1">
        <v>197800</v>
      </c>
      <c r="B1980" s="1">
        <v>-24</v>
      </c>
      <c r="C1980" s="1">
        <v>231</v>
      </c>
      <c r="D1980" s="1">
        <v>1147</v>
      </c>
      <c r="E1980" s="1">
        <v>-1960</v>
      </c>
      <c r="F1980" s="1">
        <v>-10500</v>
      </c>
      <c r="G1980" s="1">
        <v>227850</v>
      </c>
      <c r="I1980">
        <f t="shared" si="213"/>
        <v>197.8</v>
      </c>
      <c r="J1980">
        <f t="shared" si="214"/>
        <v>-2.4E-2</v>
      </c>
      <c r="K1980">
        <f t="shared" si="215"/>
        <v>0.23100000000000001</v>
      </c>
      <c r="L1980">
        <f t="shared" si="216"/>
        <v>1.147</v>
      </c>
      <c r="M1980">
        <f t="shared" si="217"/>
        <v>-1.96</v>
      </c>
      <c r="N1980">
        <f t="shared" si="218"/>
        <v>-10.5</v>
      </c>
      <c r="O1980">
        <f t="shared" si="219"/>
        <v>227.85</v>
      </c>
    </row>
    <row r="1981" spans="1:15" x14ac:dyDescent="0.25">
      <c r="A1981" s="1">
        <v>197900</v>
      </c>
      <c r="B1981" s="1">
        <v>282</v>
      </c>
      <c r="C1981" s="1">
        <v>-52</v>
      </c>
      <c r="D1981" s="1">
        <v>1017</v>
      </c>
      <c r="E1981" s="1">
        <v>2520</v>
      </c>
      <c r="F1981" s="1">
        <v>-14840</v>
      </c>
      <c r="G1981" s="1">
        <v>246680</v>
      </c>
      <c r="I1981">
        <f t="shared" si="213"/>
        <v>197.9</v>
      </c>
      <c r="J1981">
        <f t="shared" si="214"/>
        <v>0.28199999999999997</v>
      </c>
      <c r="K1981">
        <f t="shared" si="215"/>
        <v>-5.1999999999999998E-2</v>
      </c>
      <c r="L1981">
        <f t="shared" si="216"/>
        <v>1.0169999999999999</v>
      </c>
      <c r="M1981">
        <f t="shared" si="217"/>
        <v>2.52</v>
      </c>
      <c r="N1981">
        <f t="shared" si="218"/>
        <v>-14.84</v>
      </c>
      <c r="O1981">
        <f t="shared" si="219"/>
        <v>246.68</v>
      </c>
    </row>
    <row r="1982" spans="1:15" x14ac:dyDescent="0.25">
      <c r="A1982" s="1">
        <v>198000</v>
      </c>
      <c r="B1982" s="1">
        <v>-112</v>
      </c>
      <c r="C1982" s="1">
        <v>185</v>
      </c>
      <c r="D1982" s="1">
        <v>963</v>
      </c>
      <c r="E1982" s="1">
        <v>490</v>
      </c>
      <c r="F1982" s="1">
        <v>-10570</v>
      </c>
      <c r="G1982" s="1">
        <v>232050</v>
      </c>
      <c r="I1982">
        <f t="shared" si="213"/>
        <v>198</v>
      </c>
      <c r="J1982">
        <f t="shared" si="214"/>
        <v>-0.112</v>
      </c>
      <c r="K1982">
        <f t="shared" si="215"/>
        <v>0.185</v>
      </c>
      <c r="L1982">
        <f t="shared" si="216"/>
        <v>0.96299999999999997</v>
      </c>
      <c r="M1982">
        <f t="shared" si="217"/>
        <v>0.49</v>
      </c>
      <c r="N1982">
        <f t="shared" si="218"/>
        <v>-10.57</v>
      </c>
      <c r="O1982">
        <f t="shared" si="219"/>
        <v>232.05</v>
      </c>
    </row>
    <row r="1983" spans="1:15" x14ac:dyDescent="0.25">
      <c r="A1983" s="1">
        <v>198100</v>
      </c>
      <c r="B1983" s="1">
        <v>259</v>
      </c>
      <c r="C1983" s="1">
        <v>44</v>
      </c>
      <c r="D1983" s="1">
        <v>1003</v>
      </c>
      <c r="E1983" s="1">
        <v>3220</v>
      </c>
      <c r="F1983" s="1">
        <v>-14560</v>
      </c>
      <c r="G1983" s="1">
        <v>245700</v>
      </c>
      <c r="I1983">
        <f t="shared" si="213"/>
        <v>198.1</v>
      </c>
      <c r="J1983">
        <f t="shared" si="214"/>
        <v>0.25900000000000001</v>
      </c>
      <c r="K1983">
        <f t="shared" si="215"/>
        <v>4.3999999999999997E-2</v>
      </c>
      <c r="L1983">
        <f t="shared" si="216"/>
        <v>1.0029999999999999</v>
      </c>
      <c r="M1983">
        <f t="shared" si="217"/>
        <v>3.22</v>
      </c>
      <c r="N1983">
        <f t="shared" si="218"/>
        <v>-14.56</v>
      </c>
      <c r="O1983">
        <f t="shared" si="219"/>
        <v>245.7</v>
      </c>
    </row>
    <row r="1984" spans="1:15" x14ac:dyDescent="0.25">
      <c r="A1984" s="1">
        <v>198200</v>
      </c>
      <c r="B1984" s="1">
        <v>-21</v>
      </c>
      <c r="C1984" s="1">
        <v>181</v>
      </c>
      <c r="D1984" s="1">
        <v>1037</v>
      </c>
      <c r="E1984" s="1">
        <v>3710</v>
      </c>
      <c r="F1984" s="1">
        <v>-14000</v>
      </c>
      <c r="G1984" s="1">
        <v>229600</v>
      </c>
      <c r="I1984">
        <f t="shared" si="213"/>
        <v>198.2</v>
      </c>
      <c r="J1984">
        <f t="shared" si="214"/>
        <v>-2.1000000000000001E-2</v>
      </c>
      <c r="K1984">
        <f t="shared" si="215"/>
        <v>0.18099999999999999</v>
      </c>
      <c r="L1984">
        <f t="shared" si="216"/>
        <v>1.0369999999999999</v>
      </c>
      <c r="M1984">
        <f t="shared" si="217"/>
        <v>3.71</v>
      </c>
      <c r="N1984">
        <f t="shared" si="218"/>
        <v>-14</v>
      </c>
      <c r="O1984">
        <f t="shared" si="219"/>
        <v>229.6</v>
      </c>
    </row>
    <row r="1985" spans="1:15" x14ac:dyDescent="0.25">
      <c r="A1985" s="1">
        <v>198300</v>
      </c>
      <c r="B1985" s="1">
        <v>382</v>
      </c>
      <c r="C1985" s="1">
        <v>-381</v>
      </c>
      <c r="D1985" s="1">
        <v>733</v>
      </c>
      <c r="E1985" s="1">
        <v>4830</v>
      </c>
      <c r="F1985" s="1">
        <v>-6160</v>
      </c>
      <c r="G1985" s="1">
        <v>250180</v>
      </c>
      <c r="I1985">
        <f t="shared" si="213"/>
        <v>198.3</v>
      </c>
      <c r="J1985">
        <f t="shared" si="214"/>
        <v>0.38200000000000001</v>
      </c>
      <c r="K1985">
        <f t="shared" si="215"/>
        <v>-0.38100000000000001</v>
      </c>
      <c r="L1985">
        <f t="shared" si="216"/>
        <v>0.73299999999999998</v>
      </c>
      <c r="M1985">
        <f t="shared" si="217"/>
        <v>4.83</v>
      </c>
      <c r="N1985">
        <f t="shared" si="218"/>
        <v>-6.16</v>
      </c>
      <c r="O1985">
        <f t="shared" si="219"/>
        <v>250.18</v>
      </c>
    </row>
    <row r="1986" spans="1:15" x14ac:dyDescent="0.25">
      <c r="A1986" s="1">
        <v>198400</v>
      </c>
      <c r="B1986" s="1">
        <v>-156</v>
      </c>
      <c r="C1986" s="1">
        <v>155</v>
      </c>
      <c r="D1986" s="1">
        <v>752</v>
      </c>
      <c r="E1986" s="1">
        <v>-1610</v>
      </c>
      <c r="F1986" s="1">
        <v>-13580</v>
      </c>
      <c r="G1986" s="1">
        <v>223790</v>
      </c>
      <c r="I1986">
        <f t="shared" si="213"/>
        <v>198.4</v>
      </c>
      <c r="J1986">
        <f t="shared" si="214"/>
        <v>-0.156</v>
      </c>
      <c r="K1986">
        <f t="shared" si="215"/>
        <v>0.155</v>
      </c>
      <c r="L1986">
        <f t="shared" si="216"/>
        <v>0.752</v>
      </c>
      <c r="M1986">
        <f t="shared" si="217"/>
        <v>-1.61</v>
      </c>
      <c r="N1986">
        <f t="shared" si="218"/>
        <v>-13.58</v>
      </c>
      <c r="O1986">
        <f t="shared" si="219"/>
        <v>223.79</v>
      </c>
    </row>
    <row r="1987" spans="1:15" x14ac:dyDescent="0.25">
      <c r="A1987" s="1">
        <v>198500</v>
      </c>
      <c r="B1987" s="1">
        <v>156</v>
      </c>
      <c r="C1987" s="1">
        <v>122</v>
      </c>
      <c r="D1987" s="1">
        <v>1002</v>
      </c>
      <c r="E1987" s="1">
        <v>1190</v>
      </c>
      <c r="F1987" s="1">
        <v>-4970</v>
      </c>
      <c r="G1987" s="1">
        <v>250460</v>
      </c>
      <c r="I1987">
        <f t="shared" ref="I1987:I2050" si="220">A1987/1000</f>
        <v>198.5</v>
      </c>
      <c r="J1987">
        <f t="shared" ref="J1987:J2050" si="221">B1987/1000</f>
        <v>0.156</v>
      </c>
      <c r="K1987">
        <f t="shared" ref="K1987:K2050" si="222">C1987/1000</f>
        <v>0.122</v>
      </c>
      <c r="L1987">
        <f t="shared" ref="L1987:L2050" si="223">D1987/1000</f>
        <v>1.002</v>
      </c>
      <c r="M1987">
        <f t="shared" ref="M1987:M2050" si="224">E1987/1000</f>
        <v>1.19</v>
      </c>
      <c r="N1987">
        <f t="shared" ref="N1987:N2050" si="225">F1987/1000</f>
        <v>-4.97</v>
      </c>
      <c r="O1987">
        <f t="shared" ref="O1987:O2050" si="226">G1987/1000</f>
        <v>250.46</v>
      </c>
    </row>
    <row r="1988" spans="1:15" x14ac:dyDescent="0.25">
      <c r="A1988" s="1">
        <v>198600</v>
      </c>
      <c r="B1988" s="1">
        <v>0</v>
      </c>
      <c r="C1988" s="1">
        <v>130</v>
      </c>
      <c r="D1988" s="1">
        <v>1077</v>
      </c>
      <c r="E1988" s="1">
        <v>-1820</v>
      </c>
      <c r="F1988" s="1">
        <v>-8330</v>
      </c>
      <c r="G1988" s="1">
        <v>222810</v>
      </c>
      <c r="I1988">
        <f t="shared" si="220"/>
        <v>198.6</v>
      </c>
      <c r="J1988">
        <f t="shared" si="221"/>
        <v>0</v>
      </c>
      <c r="K1988">
        <f t="shared" si="222"/>
        <v>0.13</v>
      </c>
      <c r="L1988">
        <f t="shared" si="223"/>
        <v>1.077</v>
      </c>
      <c r="M1988">
        <f t="shared" si="224"/>
        <v>-1.82</v>
      </c>
      <c r="N1988">
        <f t="shared" si="225"/>
        <v>-8.33</v>
      </c>
      <c r="O1988">
        <f t="shared" si="226"/>
        <v>222.81</v>
      </c>
    </row>
    <row r="1989" spans="1:15" x14ac:dyDescent="0.25">
      <c r="A1989" s="1">
        <v>198700</v>
      </c>
      <c r="B1989" s="1">
        <v>9</v>
      </c>
      <c r="C1989" s="1">
        <v>132</v>
      </c>
      <c r="D1989" s="1">
        <v>1045</v>
      </c>
      <c r="E1989" s="1">
        <v>-1750</v>
      </c>
      <c r="F1989" s="1">
        <v>-1470</v>
      </c>
      <c r="G1989" s="1">
        <v>242690</v>
      </c>
      <c r="I1989">
        <f t="shared" si="220"/>
        <v>198.7</v>
      </c>
      <c r="J1989">
        <f t="shared" si="221"/>
        <v>8.9999999999999993E-3</v>
      </c>
      <c r="K1989">
        <f t="shared" si="222"/>
        <v>0.13200000000000001</v>
      </c>
      <c r="L1989">
        <f t="shared" si="223"/>
        <v>1.0449999999999999</v>
      </c>
      <c r="M1989">
        <f t="shared" si="224"/>
        <v>-1.75</v>
      </c>
      <c r="N1989">
        <f t="shared" si="225"/>
        <v>-1.47</v>
      </c>
      <c r="O1989">
        <f t="shared" si="226"/>
        <v>242.69</v>
      </c>
    </row>
    <row r="1990" spans="1:15" x14ac:dyDescent="0.25">
      <c r="A1990" s="1">
        <v>198800</v>
      </c>
      <c r="B1990" s="1">
        <v>219</v>
      </c>
      <c r="C1990" s="1">
        <v>-133</v>
      </c>
      <c r="D1990" s="1">
        <v>953</v>
      </c>
      <c r="E1990" s="1">
        <v>-3220</v>
      </c>
      <c r="F1990" s="1">
        <v>-10360</v>
      </c>
      <c r="G1990" s="1">
        <v>225610</v>
      </c>
      <c r="I1990">
        <f t="shared" si="220"/>
        <v>198.8</v>
      </c>
      <c r="J1990">
        <f t="shared" si="221"/>
        <v>0.219</v>
      </c>
      <c r="K1990">
        <f t="shared" si="222"/>
        <v>-0.13300000000000001</v>
      </c>
      <c r="L1990">
        <f t="shared" si="223"/>
        <v>0.95299999999999996</v>
      </c>
      <c r="M1990">
        <f t="shared" si="224"/>
        <v>-3.22</v>
      </c>
      <c r="N1990">
        <f t="shared" si="225"/>
        <v>-10.36</v>
      </c>
      <c r="O1990">
        <f t="shared" si="226"/>
        <v>225.61</v>
      </c>
    </row>
    <row r="1991" spans="1:15" x14ac:dyDescent="0.25">
      <c r="A1991" s="1">
        <v>198900</v>
      </c>
      <c r="B1991" s="1">
        <v>-47</v>
      </c>
      <c r="C1991" s="1">
        <v>104</v>
      </c>
      <c r="D1991" s="1">
        <v>938</v>
      </c>
      <c r="E1991" s="1">
        <v>-5670</v>
      </c>
      <c r="F1991" s="1">
        <v>4550</v>
      </c>
      <c r="G1991" s="1">
        <v>239610</v>
      </c>
      <c r="I1991">
        <f t="shared" si="220"/>
        <v>198.9</v>
      </c>
      <c r="J1991">
        <f t="shared" si="221"/>
        <v>-4.7E-2</v>
      </c>
      <c r="K1991">
        <f t="shared" si="222"/>
        <v>0.104</v>
      </c>
      <c r="L1991">
        <f t="shared" si="223"/>
        <v>0.93799999999999994</v>
      </c>
      <c r="M1991">
        <f t="shared" si="224"/>
        <v>-5.67</v>
      </c>
      <c r="N1991">
        <f t="shared" si="225"/>
        <v>4.55</v>
      </c>
      <c r="O1991">
        <f t="shared" si="226"/>
        <v>239.61</v>
      </c>
    </row>
    <row r="1992" spans="1:15" x14ac:dyDescent="0.25">
      <c r="A1992" s="1">
        <v>199000</v>
      </c>
      <c r="B1992" s="1">
        <v>229</v>
      </c>
      <c r="C1992" s="1">
        <v>-109</v>
      </c>
      <c r="D1992" s="1">
        <v>906</v>
      </c>
      <c r="E1992" s="1">
        <v>-4550</v>
      </c>
      <c r="F1992" s="1">
        <v>-11340</v>
      </c>
      <c r="G1992" s="1">
        <v>226450</v>
      </c>
      <c r="I1992">
        <f t="shared" si="220"/>
        <v>199</v>
      </c>
      <c r="J1992">
        <f t="shared" si="221"/>
        <v>0.22900000000000001</v>
      </c>
      <c r="K1992">
        <f t="shared" si="222"/>
        <v>-0.109</v>
      </c>
      <c r="L1992">
        <f t="shared" si="223"/>
        <v>0.90600000000000003</v>
      </c>
      <c r="M1992">
        <f t="shared" si="224"/>
        <v>-4.55</v>
      </c>
      <c r="N1992">
        <f t="shared" si="225"/>
        <v>-11.34</v>
      </c>
      <c r="O1992">
        <f t="shared" si="226"/>
        <v>226.45</v>
      </c>
    </row>
    <row r="1993" spans="1:15" x14ac:dyDescent="0.25">
      <c r="A1993" s="1">
        <v>199100</v>
      </c>
      <c r="B1993" s="1">
        <v>-160</v>
      </c>
      <c r="C1993" s="1">
        <v>175</v>
      </c>
      <c r="D1993" s="1">
        <v>821</v>
      </c>
      <c r="E1993" s="1">
        <v>0</v>
      </c>
      <c r="F1993" s="1">
        <v>3360</v>
      </c>
      <c r="G1993" s="1">
        <v>239890</v>
      </c>
      <c r="I1993">
        <f t="shared" si="220"/>
        <v>199.1</v>
      </c>
      <c r="J1993">
        <f t="shared" si="221"/>
        <v>-0.16</v>
      </c>
      <c r="K1993">
        <f t="shared" si="222"/>
        <v>0.17499999999999999</v>
      </c>
      <c r="L1993">
        <f t="shared" si="223"/>
        <v>0.82099999999999995</v>
      </c>
      <c r="M1993">
        <f t="shared" si="224"/>
        <v>0</v>
      </c>
      <c r="N1993">
        <f t="shared" si="225"/>
        <v>3.36</v>
      </c>
      <c r="O1993">
        <f t="shared" si="226"/>
        <v>239.89</v>
      </c>
    </row>
    <row r="1994" spans="1:15" x14ac:dyDescent="0.25">
      <c r="A1994" s="1">
        <v>199200</v>
      </c>
      <c r="B1994" s="1">
        <v>345</v>
      </c>
      <c r="C1994" s="1">
        <v>-316</v>
      </c>
      <c r="D1994" s="1">
        <v>821</v>
      </c>
      <c r="E1994" s="1">
        <v>-910</v>
      </c>
      <c r="F1994" s="1">
        <v>-12390</v>
      </c>
      <c r="G1994" s="1">
        <v>230370</v>
      </c>
      <c r="I1994">
        <f t="shared" si="220"/>
        <v>199.2</v>
      </c>
      <c r="J1994">
        <f t="shared" si="221"/>
        <v>0.34499999999999997</v>
      </c>
      <c r="K1994">
        <f t="shared" si="222"/>
        <v>-0.316</v>
      </c>
      <c r="L1994">
        <f t="shared" si="223"/>
        <v>0.82099999999999995</v>
      </c>
      <c r="M1994">
        <f t="shared" si="224"/>
        <v>-0.91</v>
      </c>
      <c r="N1994">
        <f t="shared" si="225"/>
        <v>-12.39</v>
      </c>
      <c r="O1994">
        <f t="shared" si="226"/>
        <v>230.37</v>
      </c>
    </row>
    <row r="1995" spans="1:15" x14ac:dyDescent="0.25">
      <c r="A1995" s="1">
        <v>199300</v>
      </c>
      <c r="B1995" s="1">
        <v>39</v>
      </c>
      <c r="C1995" s="1">
        <v>198</v>
      </c>
      <c r="D1995" s="1">
        <v>896</v>
      </c>
      <c r="E1995" s="1">
        <v>1470</v>
      </c>
      <c r="F1995" s="1">
        <v>-5460</v>
      </c>
      <c r="G1995" s="1">
        <v>236740</v>
      </c>
      <c r="I1995">
        <f t="shared" si="220"/>
        <v>199.3</v>
      </c>
      <c r="J1995">
        <f t="shared" si="221"/>
        <v>3.9E-2</v>
      </c>
      <c r="K1995">
        <f t="shared" si="222"/>
        <v>0.19800000000000001</v>
      </c>
      <c r="L1995">
        <f t="shared" si="223"/>
        <v>0.89600000000000002</v>
      </c>
      <c r="M1995">
        <f t="shared" si="224"/>
        <v>1.47</v>
      </c>
      <c r="N1995">
        <f t="shared" si="225"/>
        <v>-5.46</v>
      </c>
      <c r="O1995">
        <f t="shared" si="226"/>
        <v>236.74</v>
      </c>
    </row>
    <row r="1996" spans="1:15" x14ac:dyDescent="0.25">
      <c r="A1996" s="1">
        <v>199400</v>
      </c>
      <c r="B1996" s="1">
        <v>53</v>
      </c>
      <c r="C1996" s="1">
        <v>134</v>
      </c>
      <c r="D1996" s="1">
        <v>982</v>
      </c>
      <c r="E1996" s="1">
        <v>3500</v>
      </c>
      <c r="F1996" s="1">
        <v>-14420</v>
      </c>
      <c r="G1996" s="1">
        <v>236670</v>
      </c>
      <c r="I1996">
        <f t="shared" si="220"/>
        <v>199.4</v>
      </c>
      <c r="J1996">
        <f t="shared" si="221"/>
        <v>5.2999999999999999E-2</v>
      </c>
      <c r="K1996">
        <f t="shared" si="222"/>
        <v>0.13400000000000001</v>
      </c>
      <c r="L1996">
        <f t="shared" si="223"/>
        <v>0.98199999999999998</v>
      </c>
      <c r="M1996">
        <f t="shared" si="224"/>
        <v>3.5</v>
      </c>
      <c r="N1996">
        <f t="shared" si="225"/>
        <v>-14.42</v>
      </c>
      <c r="O1996">
        <f t="shared" si="226"/>
        <v>236.67</v>
      </c>
    </row>
    <row r="1997" spans="1:15" x14ac:dyDescent="0.25">
      <c r="A1997" s="1">
        <v>199500</v>
      </c>
      <c r="B1997" s="1">
        <v>76</v>
      </c>
      <c r="C1997" s="1">
        <v>197</v>
      </c>
      <c r="D1997" s="1">
        <v>1053</v>
      </c>
      <c r="E1997" s="1">
        <v>-3500</v>
      </c>
      <c r="F1997" s="1">
        <v>4830</v>
      </c>
      <c r="G1997" s="1">
        <v>232400</v>
      </c>
      <c r="I1997">
        <f t="shared" si="220"/>
        <v>199.5</v>
      </c>
      <c r="J1997">
        <f t="shared" si="221"/>
        <v>7.5999999999999998E-2</v>
      </c>
      <c r="K1997">
        <f t="shared" si="222"/>
        <v>0.19700000000000001</v>
      </c>
      <c r="L1997">
        <f t="shared" si="223"/>
        <v>1.0529999999999999</v>
      </c>
      <c r="M1997">
        <f t="shared" si="224"/>
        <v>-3.5</v>
      </c>
      <c r="N1997">
        <f t="shared" si="225"/>
        <v>4.83</v>
      </c>
      <c r="O1997">
        <f t="shared" si="226"/>
        <v>232.4</v>
      </c>
    </row>
    <row r="1998" spans="1:15" x14ac:dyDescent="0.25">
      <c r="A1998" s="1">
        <v>199600</v>
      </c>
      <c r="B1998" s="1">
        <v>81</v>
      </c>
      <c r="C1998" s="1">
        <v>247</v>
      </c>
      <c r="D1998" s="1">
        <v>1164</v>
      </c>
      <c r="E1998" s="1">
        <v>-3150</v>
      </c>
      <c r="F1998" s="1">
        <v>-7770</v>
      </c>
      <c r="G1998" s="1">
        <v>223300</v>
      </c>
      <c r="I1998">
        <f t="shared" si="220"/>
        <v>199.6</v>
      </c>
      <c r="J1998">
        <f t="shared" si="221"/>
        <v>8.1000000000000003E-2</v>
      </c>
      <c r="K1998">
        <f t="shared" si="222"/>
        <v>0.247</v>
      </c>
      <c r="L1998">
        <f t="shared" si="223"/>
        <v>1.1639999999999999</v>
      </c>
      <c r="M1998">
        <f t="shared" si="224"/>
        <v>-3.15</v>
      </c>
      <c r="N1998">
        <f t="shared" si="225"/>
        <v>-7.77</v>
      </c>
      <c r="O1998">
        <f t="shared" si="226"/>
        <v>223.3</v>
      </c>
    </row>
    <row r="1999" spans="1:15" x14ac:dyDescent="0.25">
      <c r="A1999" s="1">
        <v>199700</v>
      </c>
      <c r="B1999" s="1">
        <v>-27</v>
      </c>
      <c r="C1999" s="1">
        <v>148</v>
      </c>
      <c r="D1999" s="1">
        <v>1009</v>
      </c>
      <c r="E1999" s="1">
        <v>-3360</v>
      </c>
      <c r="F1999" s="1">
        <v>5390</v>
      </c>
      <c r="G1999" s="1">
        <v>241360</v>
      </c>
      <c r="I1999">
        <f t="shared" si="220"/>
        <v>199.7</v>
      </c>
      <c r="J1999">
        <f t="shared" si="221"/>
        <v>-2.7E-2</v>
      </c>
      <c r="K1999">
        <f t="shared" si="222"/>
        <v>0.14799999999999999</v>
      </c>
      <c r="L1999">
        <f t="shared" si="223"/>
        <v>1.0089999999999999</v>
      </c>
      <c r="M1999">
        <f t="shared" si="224"/>
        <v>-3.36</v>
      </c>
      <c r="N1999">
        <f t="shared" si="225"/>
        <v>5.39</v>
      </c>
      <c r="O1999">
        <f t="shared" si="226"/>
        <v>241.36</v>
      </c>
    </row>
    <row r="2000" spans="1:15" x14ac:dyDescent="0.25">
      <c r="A2000" s="1">
        <v>199800</v>
      </c>
      <c r="B2000" s="1">
        <v>211</v>
      </c>
      <c r="C2000" s="1">
        <v>-136</v>
      </c>
      <c r="D2000" s="1">
        <v>916</v>
      </c>
      <c r="E2000" s="1">
        <v>-7140</v>
      </c>
      <c r="F2000" s="1">
        <v>-4620</v>
      </c>
      <c r="G2000" s="1">
        <v>222810</v>
      </c>
      <c r="I2000">
        <f t="shared" si="220"/>
        <v>199.8</v>
      </c>
      <c r="J2000">
        <f t="shared" si="221"/>
        <v>0.21099999999999999</v>
      </c>
      <c r="K2000">
        <f t="shared" si="222"/>
        <v>-0.13600000000000001</v>
      </c>
      <c r="L2000">
        <f t="shared" si="223"/>
        <v>0.91600000000000004</v>
      </c>
      <c r="M2000">
        <f t="shared" si="224"/>
        <v>-7.14</v>
      </c>
      <c r="N2000">
        <f t="shared" si="225"/>
        <v>-4.62</v>
      </c>
      <c r="O2000">
        <f t="shared" si="226"/>
        <v>222.81</v>
      </c>
    </row>
    <row r="2001" spans="1:15" x14ac:dyDescent="0.25">
      <c r="A2001" s="1">
        <v>199900</v>
      </c>
      <c r="B2001" s="1">
        <v>-122</v>
      </c>
      <c r="C2001" s="1">
        <v>130</v>
      </c>
      <c r="D2001" s="1">
        <v>821</v>
      </c>
      <c r="E2001" s="1">
        <v>-4410</v>
      </c>
      <c r="F2001" s="1">
        <v>3360</v>
      </c>
      <c r="G2001" s="1">
        <v>237020</v>
      </c>
      <c r="I2001">
        <f t="shared" si="220"/>
        <v>199.9</v>
      </c>
      <c r="J2001">
        <f t="shared" si="221"/>
        <v>-0.122</v>
      </c>
      <c r="K2001">
        <f t="shared" si="222"/>
        <v>0.13</v>
      </c>
      <c r="L2001">
        <f t="shared" si="223"/>
        <v>0.82099999999999995</v>
      </c>
      <c r="M2001">
        <f t="shared" si="224"/>
        <v>-4.41</v>
      </c>
      <c r="N2001">
        <f t="shared" si="225"/>
        <v>3.36</v>
      </c>
      <c r="O2001">
        <f t="shared" si="226"/>
        <v>237.02</v>
      </c>
    </row>
    <row r="2002" spans="1:15" x14ac:dyDescent="0.25">
      <c r="A2002" s="1">
        <v>200000</v>
      </c>
      <c r="B2002" s="1">
        <v>350</v>
      </c>
      <c r="C2002" s="1">
        <v>-327</v>
      </c>
      <c r="D2002" s="1">
        <v>763</v>
      </c>
      <c r="E2002" s="1">
        <v>-1400</v>
      </c>
      <c r="F2002" s="1">
        <v>-11970</v>
      </c>
      <c r="G2002" s="1">
        <v>241640</v>
      </c>
      <c r="I2002">
        <f t="shared" si="220"/>
        <v>200</v>
      </c>
      <c r="J2002">
        <f t="shared" si="221"/>
        <v>0.35</v>
      </c>
      <c r="K2002">
        <f t="shared" si="222"/>
        <v>-0.32700000000000001</v>
      </c>
      <c r="L2002">
        <f t="shared" si="223"/>
        <v>0.76300000000000001</v>
      </c>
      <c r="M2002">
        <f t="shared" si="224"/>
        <v>-1.4</v>
      </c>
      <c r="N2002">
        <f t="shared" si="225"/>
        <v>-11.97</v>
      </c>
      <c r="O2002">
        <f t="shared" si="226"/>
        <v>241.64</v>
      </c>
    </row>
    <row r="2003" spans="1:15" x14ac:dyDescent="0.25">
      <c r="A2003" s="1">
        <v>200100</v>
      </c>
      <c r="B2003" s="1">
        <v>4</v>
      </c>
      <c r="C2003" s="1">
        <v>209</v>
      </c>
      <c r="D2003" s="1">
        <v>1050</v>
      </c>
      <c r="E2003" s="1">
        <v>1120</v>
      </c>
      <c r="F2003" s="1">
        <v>-14840</v>
      </c>
      <c r="G2003" s="1">
        <v>223160</v>
      </c>
      <c r="I2003">
        <f t="shared" si="220"/>
        <v>200.1</v>
      </c>
      <c r="J2003">
        <f t="shared" si="221"/>
        <v>4.0000000000000001E-3</v>
      </c>
      <c r="K2003">
        <f t="shared" si="222"/>
        <v>0.20899999999999999</v>
      </c>
      <c r="L2003">
        <f t="shared" si="223"/>
        <v>1.05</v>
      </c>
      <c r="M2003">
        <f t="shared" si="224"/>
        <v>1.1200000000000001</v>
      </c>
      <c r="N2003">
        <f t="shared" si="225"/>
        <v>-14.84</v>
      </c>
      <c r="O2003">
        <f t="shared" si="226"/>
        <v>223.16</v>
      </c>
    </row>
    <row r="2004" spans="1:15" x14ac:dyDescent="0.25">
      <c r="A2004" s="1">
        <v>200200</v>
      </c>
      <c r="B2004" s="1">
        <v>178</v>
      </c>
      <c r="C2004" s="1">
        <v>204</v>
      </c>
      <c r="D2004" s="1">
        <v>1196</v>
      </c>
      <c r="E2004" s="1">
        <v>2030</v>
      </c>
      <c r="F2004" s="1">
        <v>-5810</v>
      </c>
      <c r="G2004" s="1">
        <v>248710</v>
      </c>
      <c r="I2004">
        <f t="shared" si="220"/>
        <v>200.2</v>
      </c>
      <c r="J2004">
        <f t="shared" si="221"/>
        <v>0.17799999999999999</v>
      </c>
      <c r="K2004">
        <f t="shared" si="222"/>
        <v>0.20399999999999999</v>
      </c>
      <c r="L2004">
        <f t="shared" si="223"/>
        <v>1.196</v>
      </c>
      <c r="M2004">
        <f t="shared" si="224"/>
        <v>2.0299999999999998</v>
      </c>
      <c r="N2004">
        <f t="shared" si="225"/>
        <v>-5.81</v>
      </c>
      <c r="O2004">
        <f t="shared" si="226"/>
        <v>248.71</v>
      </c>
    </row>
    <row r="2005" spans="1:15" x14ac:dyDescent="0.25">
      <c r="A2005" s="1">
        <v>200300</v>
      </c>
      <c r="B2005" s="1">
        <v>37</v>
      </c>
      <c r="C2005" s="1">
        <v>114</v>
      </c>
      <c r="D2005" s="1">
        <v>1018</v>
      </c>
      <c r="E2005" s="1">
        <v>420</v>
      </c>
      <c r="F2005" s="1">
        <v>-9590</v>
      </c>
      <c r="G2005" s="1">
        <v>222110</v>
      </c>
      <c r="I2005">
        <f t="shared" si="220"/>
        <v>200.3</v>
      </c>
      <c r="J2005">
        <f t="shared" si="221"/>
        <v>3.6999999999999998E-2</v>
      </c>
      <c r="K2005">
        <f t="shared" si="222"/>
        <v>0.114</v>
      </c>
      <c r="L2005">
        <f t="shared" si="223"/>
        <v>1.018</v>
      </c>
      <c r="M2005">
        <f t="shared" si="224"/>
        <v>0.42</v>
      </c>
      <c r="N2005">
        <f t="shared" si="225"/>
        <v>-9.59</v>
      </c>
      <c r="O2005">
        <f t="shared" si="226"/>
        <v>222.11</v>
      </c>
    </row>
    <row r="2006" spans="1:15" x14ac:dyDescent="0.25">
      <c r="A2006" s="1">
        <v>200400</v>
      </c>
      <c r="B2006" s="1">
        <v>295</v>
      </c>
      <c r="C2006" s="1">
        <v>44</v>
      </c>
      <c r="D2006" s="1">
        <v>953</v>
      </c>
      <c r="E2006" s="1">
        <v>-4270</v>
      </c>
      <c r="F2006" s="1">
        <v>1680</v>
      </c>
      <c r="G2006" s="1">
        <v>243320</v>
      </c>
      <c r="I2006">
        <f t="shared" si="220"/>
        <v>200.4</v>
      </c>
      <c r="J2006">
        <f t="shared" si="221"/>
        <v>0.29499999999999998</v>
      </c>
      <c r="K2006">
        <f t="shared" si="222"/>
        <v>4.3999999999999997E-2</v>
      </c>
      <c r="L2006">
        <f t="shared" si="223"/>
        <v>0.95299999999999996</v>
      </c>
      <c r="M2006">
        <f t="shared" si="224"/>
        <v>-4.2699999999999996</v>
      </c>
      <c r="N2006">
        <f t="shared" si="225"/>
        <v>1.68</v>
      </c>
      <c r="O2006">
        <f t="shared" si="226"/>
        <v>243.32</v>
      </c>
    </row>
    <row r="2007" spans="1:15" x14ac:dyDescent="0.25">
      <c r="A2007" s="1">
        <v>200500</v>
      </c>
      <c r="B2007" s="1">
        <v>-109</v>
      </c>
      <c r="C2007" s="1">
        <v>177</v>
      </c>
      <c r="D2007" s="1">
        <v>1009</v>
      </c>
      <c r="E2007" s="1">
        <v>-2450</v>
      </c>
      <c r="F2007" s="1">
        <v>-8190</v>
      </c>
      <c r="G2007" s="1">
        <v>219730</v>
      </c>
      <c r="I2007">
        <f t="shared" si="220"/>
        <v>200.5</v>
      </c>
      <c r="J2007">
        <f t="shared" si="221"/>
        <v>-0.109</v>
      </c>
      <c r="K2007">
        <f t="shared" si="222"/>
        <v>0.17699999999999999</v>
      </c>
      <c r="L2007">
        <f t="shared" si="223"/>
        <v>1.0089999999999999</v>
      </c>
      <c r="M2007">
        <f t="shared" si="224"/>
        <v>-2.4500000000000002</v>
      </c>
      <c r="N2007">
        <f t="shared" si="225"/>
        <v>-8.19</v>
      </c>
      <c r="O2007">
        <f t="shared" si="226"/>
        <v>219.73</v>
      </c>
    </row>
    <row r="2008" spans="1:15" x14ac:dyDescent="0.25">
      <c r="A2008" s="1">
        <v>200600</v>
      </c>
      <c r="B2008" s="1">
        <v>291</v>
      </c>
      <c r="C2008" s="1">
        <v>90</v>
      </c>
      <c r="D2008" s="1">
        <v>1203</v>
      </c>
      <c r="E2008" s="1">
        <v>840</v>
      </c>
      <c r="F2008" s="1">
        <v>-13090</v>
      </c>
      <c r="G2008" s="1">
        <v>248430</v>
      </c>
      <c r="I2008">
        <f t="shared" si="220"/>
        <v>200.6</v>
      </c>
      <c r="J2008">
        <f t="shared" si="221"/>
        <v>0.29099999999999998</v>
      </c>
      <c r="K2008">
        <f t="shared" si="222"/>
        <v>0.09</v>
      </c>
      <c r="L2008">
        <f t="shared" si="223"/>
        <v>1.2030000000000001</v>
      </c>
      <c r="M2008">
        <f t="shared" si="224"/>
        <v>0.84</v>
      </c>
      <c r="N2008">
        <f t="shared" si="225"/>
        <v>-13.09</v>
      </c>
      <c r="O2008">
        <f t="shared" si="226"/>
        <v>248.43</v>
      </c>
    </row>
    <row r="2009" spans="1:15" x14ac:dyDescent="0.25">
      <c r="A2009" s="1">
        <v>200700</v>
      </c>
      <c r="B2009" s="1">
        <v>-83</v>
      </c>
      <c r="C2009" s="1">
        <v>221</v>
      </c>
      <c r="D2009" s="1">
        <v>1086</v>
      </c>
      <c r="E2009" s="1">
        <v>-2800</v>
      </c>
      <c r="F2009" s="1">
        <v>-12180</v>
      </c>
      <c r="G2009" s="1">
        <v>227850</v>
      </c>
      <c r="I2009">
        <f t="shared" si="220"/>
        <v>200.7</v>
      </c>
      <c r="J2009">
        <f t="shared" si="221"/>
        <v>-8.3000000000000004E-2</v>
      </c>
      <c r="K2009">
        <f t="shared" si="222"/>
        <v>0.221</v>
      </c>
      <c r="L2009">
        <f t="shared" si="223"/>
        <v>1.0860000000000001</v>
      </c>
      <c r="M2009">
        <f t="shared" si="224"/>
        <v>-2.8</v>
      </c>
      <c r="N2009">
        <f t="shared" si="225"/>
        <v>-12.18</v>
      </c>
      <c r="O2009">
        <f t="shared" si="226"/>
        <v>227.85</v>
      </c>
    </row>
    <row r="2010" spans="1:15" x14ac:dyDescent="0.25">
      <c r="A2010" s="1">
        <v>200800</v>
      </c>
      <c r="B2010" s="1">
        <v>172</v>
      </c>
      <c r="C2010" s="1">
        <v>168</v>
      </c>
      <c r="D2010" s="1">
        <v>1242</v>
      </c>
      <c r="E2010" s="1">
        <v>-210</v>
      </c>
      <c r="F2010" s="1">
        <v>-9030</v>
      </c>
      <c r="G2010" s="1">
        <v>251440</v>
      </c>
      <c r="I2010">
        <f t="shared" si="220"/>
        <v>200.8</v>
      </c>
      <c r="J2010">
        <f t="shared" si="221"/>
        <v>0.17199999999999999</v>
      </c>
      <c r="K2010">
        <f t="shared" si="222"/>
        <v>0.16800000000000001</v>
      </c>
      <c r="L2010">
        <f t="shared" si="223"/>
        <v>1.242</v>
      </c>
      <c r="M2010">
        <f t="shared" si="224"/>
        <v>-0.21</v>
      </c>
      <c r="N2010">
        <f t="shared" si="225"/>
        <v>-9.0299999999999994</v>
      </c>
      <c r="O2010">
        <f t="shared" si="226"/>
        <v>251.44</v>
      </c>
    </row>
    <row r="2011" spans="1:15" x14ac:dyDescent="0.25">
      <c r="A2011" s="1">
        <v>200900</v>
      </c>
      <c r="B2011" s="1">
        <v>-8</v>
      </c>
      <c r="C2011" s="1">
        <v>181</v>
      </c>
      <c r="D2011" s="1">
        <v>1149</v>
      </c>
      <c r="E2011" s="1">
        <v>-1890</v>
      </c>
      <c r="F2011" s="1">
        <v>-10570</v>
      </c>
      <c r="G2011" s="1">
        <v>223440</v>
      </c>
      <c r="I2011">
        <f t="shared" si="220"/>
        <v>200.9</v>
      </c>
      <c r="J2011">
        <f t="shared" si="221"/>
        <v>-8.0000000000000002E-3</v>
      </c>
      <c r="K2011">
        <f t="shared" si="222"/>
        <v>0.18099999999999999</v>
      </c>
      <c r="L2011">
        <f t="shared" si="223"/>
        <v>1.149</v>
      </c>
      <c r="M2011">
        <f t="shared" si="224"/>
        <v>-1.89</v>
      </c>
      <c r="N2011">
        <f t="shared" si="225"/>
        <v>-10.57</v>
      </c>
      <c r="O2011">
        <f t="shared" si="226"/>
        <v>223.44</v>
      </c>
    </row>
    <row r="2012" spans="1:15" x14ac:dyDescent="0.25">
      <c r="A2012" s="1">
        <v>201000</v>
      </c>
      <c r="B2012" s="1">
        <v>127</v>
      </c>
      <c r="C2012" s="1">
        <v>307</v>
      </c>
      <c r="D2012" s="1">
        <v>1215</v>
      </c>
      <c r="E2012" s="1">
        <v>-1820</v>
      </c>
      <c r="F2012" s="1">
        <v>-4620</v>
      </c>
      <c r="G2012" s="1">
        <v>251510</v>
      </c>
      <c r="I2012">
        <f t="shared" si="220"/>
        <v>201</v>
      </c>
      <c r="J2012">
        <f t="shared" si="221"/>
        <v>0.127</v>
      </c>
      <c r="K2012">
        <f t="shared" si="222"/>
        <v>0.307</v>
      </c>
      <c r="L2012">
        <f t="shared" si="223"/>
        <v>1.2150000000000001</v>
      </c>
      <c r="M2012">
        <f t="shared" si="224"/>
        <v>-1.82</v>
      </c>
      <c r="N2012">
        <f t="shared" si="225"/>
        <v>-4.62</v>
      </c>
      <c r="O2012">
        <f t="shared" si="226"/>
        <v>251.51</v>
      </c>
    </row>
    <row r="2013" spans="1:15" x14ac:dyDescent="0.25">
      <c r="A2013" s="1">
        <v>201100</v>
      </c>
      <c r="B2013" s="1">
        <v>5</v>
      </c>
      <c r="C2013" s="1">
        <v>209</v>
      </c>
      <c r="D2013" s="1">
        <v>1093</v>
      </c>
      <c r="E2013" s="1">
        <v>-490</v>
      </c>
      <c r="F2013" s="1">
        <v>-7770</v>
      </c>
      <c r="G2013" s="1">
        <v>223090</v>
      </c>
      <c r="I2013">
        <f t="shared" si="220"/>
        <v>201.1</v>
      </c>
      <c r="J2013">
        <f t="shared" si="221"/>
        <v>5.0000000000000001E-3</v>
      </c>
      <c r="K2013">
        <f t="shared" si="222"/>
        <v>0.20899999999999999</v>
      </c>
      <c r="L2013">
        <f t="shared" si="223"/>
        <v>1.093</v>
      </c>
      <c r="M2013">
        <f t="shared" si="224"/>
        <v>-0.49</v>
      </c>
      <c r="N2013">
        <f t="shared" si="225"/>
        <v>-7.77</v>
      </c>
      <c r="O2013">
        <f t="shared" si="226"/>
        <v>223.09</v>
      </c>
    </row>
    <row r="2014" spans="1:15" x14ac:dyDescent="0.25">
      <c r="A2014" s="1">
        <v>201200</v>
      </c>
      <c r="B2014" s="1">
        <v>158</v>
      </c>
      <c r="C2014" s="1">
        <v>294</v>
      </c>
      <c r="D2014" s="1">
        <v>1252</v>
      </c>
      <c r="E2014" s="1">
        <v>-1610</v>
      </c>
      <c r="F2014" s="1">
        <v>-910</v>
      </c>
      <c r="G2014" s="1">
        <v>243390</v>
      </c>
      <c r="I2014">
        <f t="shared" si="220"/>
        <v>201.2</v>
      </c>
      <c r="J2014">
        <f t="shared" si="221"/>
        <v>0.158</v>
      </c>
      <c r="K2014">
        <f t="shared" si="222"/>
        <v>0.29399999999999998</v>
      </c>
      <c r="L2014">
        <f t="shared" si="223"/>
        <v>1.252</v>
      </c>
      <c r="M2014">
        <f t="shared" si="224"/>
        <v>-1.61</v>
      </c>
      <c r="N2014">
        <f t="shared" si="225"/>
        <v>-0.91</v>
      </c>
      <c r="O2014">
        <f t="shared" si="226"/>
        <v>243.39</v>
      </c>
    </row>
    <row r="2015" spans="1:15" x14ac:dyDescent="0.25">
      <c r="A2015" s="1">
        <v>201300</v>
      </c>
      <c r="B2015" s="1">
        <v>206</v>
      </c>
      <c r="C2015" s="1">
        <v>148</v>
      </c>
      <c r="D2015" s="1">
        <v>1211</v>
      </c>
      <c r="E2015" s="1">
        <v>-4760</v>
      </c>
      <c r="F2015" s="1">
        <v>-11690</v>
      </c>
      <c r="G2015" s="1">
        <v>224000</v>
      </c>
      <c r="I2015">
        <f t="shared" si="220"/>
        <v>201.3</v>
      </c>
      <c r="J2015">
        <f t="shared" si="221"/>
        <v>0.20599999999999999</v>
      </c>
      <c r="K2015">
        <f t="shared" si="222"/>
        <v>0.14799999999999999</v>
      </c>
      <c r="L2015">
        <f t="shared" si="223"/>
        <v>1.2110000000000001</v>
      </c>
      <c r="M2015">
        <f t="shared" si="224"/>
        <v>-4.76</v>
      </c>
      <c r="N2015">
        <f t="shared" si="225"/>
        <v>-11.69</v>
      </c>
      <c r="O2015">
        <f t="shared" si="226"/>
        <v>224</v>
      </c>
    </row>
    <row r="2016" spans="1:15" x14ac:dyDescent="0.25">
      <c r="A2016" s="1">
        <v>201400</v>
      </c>
      <c r="B2016" s="1">
        <v>46</v>
      </c>
      <c r="C2016" s="1">
        <v>179</v>
      </c>
      <c r="D2016" s="1">
        <v>1147</v>
      </c>
      <c r="E2016" s="1">
        <v>-2450</v>
      </c>
      <c r="F2016" s="1">
        <v>6230</v>
      </c>
      <c r="G2016" s="1">
        <v>241780</v>
      </c>
      <c r="I2016">
        <f t="shared" si="220"/>
        <v>201.4</v>
      </c>
      <c r="J2016">
        <f t="shared" si="221"/>
        <v>4.5999999999999999E-2</v>
      </c>
      <c r="K2016">
        <f t="shared" si="222"/>
        <v>0.17899999999999999</v>
      </c>
      <c r="L2016">
        <f t="shared" si="223"/>
        <v>1.147</v>
      </c>
      <c r="M2016">
        <f t="shared" si="224"/>
        <v>-2.4500000000000002</v>
      </c>
      <c r="N2016">
        <f t="shared" si="225"/>
        <v>6.23</v>
      </c>
      <c r="O2016">
        <f t="shared" si="226"/>
        <v>241.78</v>
      </c>
    </row>
    <row r="2017" spans="1:15" x14ac:dyDescent="0.25">
      <c r="A2017" s="1">
        <v>201500</v>
      </c>
      <c r="B2017" s="1">
        <v>1</v>
      </c>
      <c r="C2017" s="1">
        <v>172</v>
      </c>
      <c r="D2017" s="1">
        <v>1074</v>
      </c>
      <c r="E2017" s="1">
        <v>-8820</v>
      </c>
      <c r="F2017" s="1">
        <v>-7630</v>
      </c>
      <c r="G2017" s="1">
        <v>225680</v>
      </c>
      <c r="I2017">
        <f t="shared" si="220"/>
        <v>201.5</v>
      </c>
      <c r="J2017">
        <f t="shared" si="221"/>
        <v>1E-3</v>
      </c>
      <c r="K2017">
        <f t="shared" si="222"/>
        <v>0.17199999999999999</v>
      </c>
      <c r="L2017">
        <f t="shared" si="223"/>
        <v>1.0740000000000001</v>
      </c>
      <c r="M2017">
        <f t="shared" si="224"/>
        <v>-8.82</v>
      </c>
      <c r="N2017">
        <f t="shared" si="225"/>
        <v>-7.63</v>
      </c>
      <c r="O2017">
        <f t="shared" si="226"/>
        <v>225.68</v>
      </c>
    </row>
    <row r="2018" spans="1:15" x14ac:dyDescent="0.25">
      <c r="A2018" s="1">
        <v>201600</v>
      </c>
      <c r="B2018" s="1">
        <v>41</v>
      </c>
      <c r="C2018" s="1">
        <v>154</v>
      </c>
      <c r="D2018" s="1">
        <v>1159</v>
      </c>
      <c r="E2018" s="1">
        <v>2590</v>
      </c>
      <c r="F2018" s="1">
        <v>-1610</v>
      </c>
      <c r="G2018" s="1">
        <v>235900</v>
      </c>
      <c r="I2018">
        <f t="shared" si="220"/>
        <v>201.6</v>
      </c>
      <c r="J2018">
        <f t="shared" si="221"/>
        <v>4.1000000000000002E-2</v>
      </c>
      <c r="K2018">
        <f t="shared" si="222"/>
        <v>0.154</v>
      </c>
      <c r="L2018">
        <f t="shared" si="223"/>
        <v>1.159</v>
      </c>
      <c r="M2018">
        <f t="shared" si="224"/>
        <v>2.59</v>
      </c>
      <c r="N2018">
        <f t="shared" si="225"/>
        <v>-1.61</v>
      </c>
      <c r="O2018">
        <f t="shared" si="226"/>
        <v>235.9</v>
      </c>
    </row>
    <row r="2019" spans="1:15" x14ac:dyDescent="0.25">
      <c r="A2019" s="1">
        <v>201700</v>
      </c>
      <c r="B2019" s="1">
        <v>258</v>
      </c>
      <c r="C2019" s="1">
        <v>-242</v>
      </c>
      <c r="D2019" s="1">
        <v>959</v>
      </c>
      <c r="E2019" s="1">
        <v>-630</v>
      </c>
      <c r="F2019" s="1">
        <v>-7770</v>
      </c>
      <c r="G2019" s="1">
        <v>226730</v>
      </c>
      <c r="I2019">
        <f t="shared" si="220"/>
        <v>201.7</v>
      </c>
      <c r="J2019">
        <f t="shared" si="221"/>
        <v>0.25800000000000001</v>
      </c>
      <c r="K2019">
        <f t="shared" si="222"/>
        <v>-0.24199999999999999</v>
      </c>
      <c r="L2019">
        <f t="shared" si="223"/>
        <v>0.95899999999999996</v>
      </c>
      <c r="M2019">
        <f t="shared" si="224"/>
        <v>-0.63</v>
      </c>
      <c r="N2019">
        <f t="shared" si="225"/>
        <v>-7.77</v>
      </c>
      <c r="O2019">
        <f t="shared" si="226"/>
        <v>226.73</v>
      </c>
    </row>
    <row r="2020" spans="1:15" x14ac:dyDescent="0.25">
      <c r="A2020" s="1">
        <v>201800</v>
      </c>
      <c r="B2020" s="1">
        <v>-141</v>
      </c>
      <c r="C2020" s="1">
        <v>66</v>
      </c>
      <c r="D2020" s="1">
        <v>893</v>
      </c>
      <c r="E2020" s="1">
        <v>-3850</v>
      </c>
      <c r="F2020" s="1">
        <v>2030</v>
      </c>
      <c r="G2020" s="1">
        <v>240590</v>
      </c>
      <c r="I2020">
        <f t="shared" si="220"/>
        <v>201.8</v>
      </c>
      <c r="J2020">
        <f t="shared" si="221"/>
        <v>-0.14099999999999999</v>
      </c>
      <c r="K2020">
        <f t="shared" si="222"/>
        <v>6.6000000000000003E-2</v>
      </c>
      <c r="L2020">
        <f t="shared" si="223"/>
        <v>0.89300000000000002</v>
      </c>
      <c r="M2020">
        <f t="shared" si="224"/>
        <v>-3.85</v>
      </c>
      <c r="N2020">
        <f t="shared" si="225"/>
        <v>2.0299999999999998</v>
      </c>
      <c r="O2020">
        <f t="shared" si="226"/>
        <v>240.59</v>
      </c>
    </row>
    <row r="2021" spans="1:15" x14ac:dyDescent="0.25">
      <c r="A2021" s="1">
        <v>201900</v>
      </c>
      <c r="B2021" s="1">
        <v>287</v>
      </c>
      <c r="C2021" s="1">
        <v>-255</v>
      </c>
      <c r="D2021" s="1">
        <v>820</v>
      </c>
      <c r="E2021" s="1">
        <v>-980</v>
      </c>
      <c r="F2021" s="1">
        <v>-11200</v>
      </c>
      <c r="G2021" s="1">
        <v>235410</v>
      </c>
      <c r="I2021">
        <f t="shared" si="220"/>
        <v>201.9</v>
      </c>
      <c r="J2021">
        <f t="shared" si="221"/>
        <v>0.28699999999999998</v>
      </c>
      <c r="K2021">
        <f t="shared" si="222"/>
        <v>-0.255</v>
      </c>
      <c r="L2021">
        <f t="shared" si="223"/>
        <v>0.82</v>
      </c>
      <c r="M2021">
        <f t="shared" si="224"/>
        <v>-0.98</v>
      </c>
      <c r="N2021">
        <f t="shared" si="225"/>
        <v>-11.2</v>
      </c>
      <c r="O2021">
        <f t="shared" si="226"/>
        <v>235.41</v>
      </c>
    </row>
    <row r="2022" spans="1:15" x14ac:dyDescent="0.25">
      <c r="A2022" s="1">
        <v>202000</v>
      </c>
      <c r="B2022" s="1">
        <v>-140</v>
      </c>
      <c r="C2022" s="1">
        <v>16</v>
      </c>
      <c r="D2022" s="1">
        <v>815</v>
      </c>
      <c r="E2022" s="1">
        <v>70</v>
      </c>
      <c r="F2022" s="1">
        <v>-350</v>
      </c>
      <c r="G2022" s="1">
        <v>238700</v>
      </c>
      <c r="I2022">
        <f t="shared" si="220"/>
        <v>202</v>
      </c>
      <c r="J2022">
        <f t="shared" si="221"/>
        <v>-0.14000000000000001</v>
      </c>
      <c r="K2022">
        <f t="shared" si="222"/>
        <v>1.6E-2</v>
      </c>
      <c r="L2022">
        <f t="shared" si="223"/>
        <v>0.81499999999999995</v>
      </c>
      <c r="M2022">
        <f t="shared" si="224"/>
        <v>7.0000000000000007E-2</v>
      </c>
      <c r="N2022">
        <f t="shared" si="225"/>
        <v>-0.35</v>
      </c>
      <c r="O2022">
        <f t="shared" si="226"/>
        <v>238.7</v>
      </c>
    </row>
    <row r="2023" spans="1:15" x14ac:dyDescent="0.25">
      <c r="A2023" s="1">
        <v>202100</v>
      </c>
      <c r="B2023" s="1">
        <v>389</v>
      </c>
      <c r="C2023" s="1">
        <v>-231</v>
      </c>
      <c r="D2023" s="1">
        <v>944</v>
      </c>
      <c r="E2023" s="1">
        <v>-70</v>
      </c>
      <c r="F2023" s="1">
        <v>-14000</v>
      </c>
      <c r="G2023" s="1">
        <v>239120</v>
      </c>
      <c r="I2023">
        <f t="shared" si="220"/>
        <v>202.1</v>
      </c>
      <c r="J2023">
        <f t="shared" si="221"/>
        <v>0.38900000000000001</v>
      </c>
      <c r="K2023">
        <f t="shared" si="222"/>
        <v>-0.23100000000000001</v>
      </c>
      <c r="L2023">
        <f t="shared" si="223"/>
        <v>0.94399999999999995</v>
      </c>
      <c r="M2023">
        <f t="shared" si="224"/>
        <v>-7.0000000000000007E-2</v>
      </c>
      <c r="N2023">
        <f t="shared" si="225"/>
        <v>-14</v>
      </c>
      <c r="O2023">
        <f t="shared" si="226"/>
        <v>239.12</v>
      </c>
    </row>
    <row r="2024" spans="1:15" x14ac:dyDescent="0.25">
      <c r="A2024" s="1">
        <v>202200</v>
      </c>
      <c r="B2024" s="1">
        <v>-134</v>
      </c>
      <c r="C2024" s="1">
        <v>191</v>
      </c>
      <c r="D2024" s="1">
        <v>1027</v>
      </c>
      <c r="E2024" s="1">
        <v>-70</v>
      </c>
      <c r="F2024" s="1">
        <v>-10710</v>
      </c>
      <c r="G2024" s="1">
        <v>233240</v>
      </c>
      <c r="I2024">
        <f t="shared" si="220"/>
        <v>202.2</v>
      </c>
      <c r="J2024">
        <f t="shared" si="221"/>
        <v>-0.13400000000000001</v>
      </c>
      <c r="K2024">
        <f t="shared" si="222"/>
        <v>0.191</v>
      </c>
      <c r="L2024">
        <f t="shared" si="223"/>
        <v>1.0269999999999999</v>
      </c>
      <c r="M2024">
        <f t="shared" si="224"/>
        <v>-7.0000000000000007E-2</v>
      </c>
      <c r="N2024">
        <f t="shared" si="225"/>
        <v>-10.71</v>
      </c>
      <c r="O2024">
        <f t="shared" si="226"/>
        <v>233.24</v>
      </c>
    </row>
    <row r="2025" spans="1:15" x14ac:dyDescent="0.25">
      <c r="A2025" s="1">
        <v>202300</v>
      </c>
      <c r="B2025" s="1">
        <v>233</v>
      </c>
      <c r="C2025" s="1">
        <v>113</v>
      </c>
      <c r="D2025" s="1">
        <v>1225</v>
      </c>
      <c r="E2025" s="1">
        <v>2520</v>
      </c>
      <c r="F2025" s="1">
        <v>-10710</v>
      </c>
      <c r="G2025" s="1">
        <v>249410</v>
      </c>
      <c r="I2025">
        <f t="shared" si="220"/>
        <v>202.3</v>
      </c>
      <c r="J2025">
        <f t="shared" si="221"/>
        <v>0.23300000000000001</v>
      </c>
      <c r="K2025">
        <f t="shared" si="222"/>
        <v>0.113</v>
      </c>
      <c r="L2025">
        <f t="shared" si="223"/>
        <v>1.2250000000000001</v>
      </c>
      <c r="M2025">
        <f t="shared" si="224"/>
        <v>2.52</v>
      </c>
      <c r="N2025">
        <f t="shared" si="225"/>
        <v>-10.71</v>
      </c>
      <c r="O2025">
        <f t="shared" si="226"/>
        <v>249.41</v>
      </c>
    </row>
    <row r="2026" spans="1:15" x14ac:dyDescent="0.25">
      <c r="A2026" s="1">
        <v>202400</v>
      </c>
      <c r="B2026" s="1">
        <v>14</v>
      </c>
      <c r="C2026" s="1">
        <v>114</v>
      </c>
      <c r="D2026" s="1">
        <v>1017</v>
      </c>
      <c r="E2026" s="1">
        <v>-3220</v>
      </c>
      <c r="F2026" s="1">
        <v>-6230</v>
      </c>
      <c r="G2026" s="1">
        <v>220640</v>
      </c>
      <c r="I2026">
        <f t="shared" si="220"/>
        <v>202.4</v>
      </c>
      <c r="J2026">
        <f t="shared" si="221"/>
        <v>1.4E-2</v>
      </c>
      <c r="K2026">
        <f t="shared" si="222"/>
        <v>0.114</v>
      </c>
      <c r="L2026">
        <f t="shared" si="223"/>
        <v>1.0169999999999999</v>
      </c>
      <c r="M2026">
        <f t="shared" si="224"/>
        <v>-3.22</v>
      </c>
      <c r="N2026">
        <f t="shared" si="225"/>
        <v>-6.23</v>
      </c>
      <c r="O2026">
        <f t="shared" si="226"/>
        <v>220.64</v>
      </c>
    </row>
    <row r="2027" spans="1:15" x14ac:dyDescent="0.25">
      <c r="A2027" s="1">
        <v>202500</v>
      </c>
      <c r="B2027" s="1">
        <v>62</v>
      </c>
      <c r="C2027" s="1">
        <v>255</v>
      </c>
      <c r="D2027" s="1">
        <v>1067</v>
      </c>
      <c r="E2027" s="1">
        <v>-5040</v>
      </c>
      <c r="F2027" s="1">
        <v>2170</v>
      </c>
      <c r="G2027" s="1">
        <v>249690</v>
      </c>
      <c r="I2027">
        <f t="shared" si="220"/>
        <v>202.5</v>
      </c>
      <c r="J2027">
        <f t="shared" si="221"/>
        <v>6.2E-2</v>
      </c>
      <c r="K2027">
        <f t="shared" si="222"/>
        <v>0.255</v>
      </c>
      <c r="L2027">
        <f t="shared" si="223"/>
        <v>1.0669999999999999</v>
      </c>
      <c r="M2027">
        <f t="shared" si="224"/>
        <v>-5.04</v>
      </c>
      <c r="N2027">
        <f t="shared" si="225"/>
        <v>2.17</v>
      </c>
      <c r="O2027">
        <f t="shared" si="226"/>
        <v>249.69</v>
      </c>
    </row>
    <row r="2028" spans="1:15" x14ac:dyDescent="0.25">
      <c r="A2028" s="1">
        <v>202600</v>
      </c>
      <c r="B2028" s="1">
        <v>-159</v>
      </c>
      <c r="C2028" s="1">
        <v>63</v>
      </c>
      <c r="D2028" s="1">
        <v>840</v>
      </c>
      <c r="E2028" s="1">
        <v>-490</v>
      </c>
      <c r="F2028" s="1">
        <v>-14700</v>
      </c>
      <c r="G2028" s="1">
        <v>228550</v>
      </c>
      <c r="I2028">
        <f t="shared" si="220"/>
        <v>202.6</v>
      </c>
      <c r="J2028">
        <f t="shared" si="221"/>
        <v>-0.159</v>
      </c>
      <c r="K2028">
        <f t="shared" si="222"/>
        <v>6.3E-2</v>
      </c>
      <c r="L2028">
        <f t="shared" si="223"/>
        <v>0.84</v>
      </c>
      <c r="M2028">
        <f t="shared" si="224"/>
        <v>-0.49</v>
      </c>
      <c r="N2028">
        <f t="shared" si="225"/>
        <v>-14.7</v>
      </c>
      <c r="O2028">
        <f t="shared" si="226"/>
        <v>228.55</v>
      </c>
    </row>
    <row r="2029" spans="1:15" x14ac:dyDescent="0.25">
      <c r="A2029" s="1">
        <v>202700</v>
      </c>
      <c r="B2029" s="1">
        <v>370</v>
      </c>
      <c r="C2029" s="1">
        <v>-284</v>
      </c>
      <c r="D2029" s="1">
        <v>821</v>
      </c>
      <c r="E2029" s="1">
        <v>-4270</v>
      </c>
      <c r="F2029" s="1">
        <v>-12320</v>
      </c>
      <c r="G2029" s="1">
        <v>251090</v>
      </c>
      <c r="I2029">
        <f t="shared" si="220"/>
        <v>202.7</v>
      </c>
      <c r="J2029">
        <f t="shared" si="221"/>
        <v>0.37</v>
      </c>
      <c r="K2029">
        <f t="shared" si="222"/>
        <v>-0.28399999999999997</v>
      </c>
      <c r="L2029">
        <f t="shared" si="223"/>
        <v>0.82099999999999995</v>
      </c>
      <c r="M2029">
        <f t="shared" si="224"/>
        <v>-4.2699999999999996</v>
      </c>
      <c r="N2029">
        <f t="shared" si="225"/>
        <v>-12.32</v>
      </c>
      <c r="O2029">
        <f t="shared" si="226"/>
        <v>251.09</v>
      </c>
    </row>
    <row r="2030" spans="1:15" x14ac:dyDescent="0.25">
      <c r="A2030" s="1">
        <v>202800</v>
      </c>
      <c r="B2030" s="1">
        <v>-127</v>
      </c>
      <c r="C2030" s="1">
        <v>123</v>
      </c>
      <c r="D2030" s="1">
        <v>845</v>
      </c>
      <c r="E2030" s="1">
        <v>70</v>
      </c>
      <c r="F2030" s="1">
        <v>-10010</v>
      </c>
      <c r="G2030" s="1">
        <v>235690</v>
      </c>
      <c r="I2030">
        <f t="shared" si="220"/>
        <v>202.8</v>
      </c>
      <c r="J2030">
        <f t="shared" si="221"/>
        <v>-0.127</v>
      </c>
      <c r="K2030">
        <f t="shared" si="222"/>
        <v>0.123</v>
      </c>
      <c r="L2030">
        <f t="shared" si="223"/>
        <v>0.84499999999999997</v>
      </c>
      <c r="M2030">
        <f t="shared" si="224"/>
        <v>7.0000000000000007E-2</v>
      </c>
      <c r="N2030">
        <f t="shared" si="225"/>
        <v>-10.01</v>
      </c>
      <c r="O2030">
        <f t="shared" si="226"/>
        <v>235.69</v>
      </c>
    </row>
    <row r="2031" spans="1:15" x14ac:dyDescent="0.25">
      <c r="A2031" s="1">
        <v>202900</v>
      </c>
      <c r="B2031" s="1">
        <v>274</v>
      </c>
      <c r="C2031" s="1">
        <v>57</v>
      </c>
      <c r="D2031" s="1">
        <v>1009</v>
      </c>
      <c r="E2031" s="1">
        <v>6090</v>
      </c>
      <c r="F2031" s="1">
        <v>-14560</v>
      </c>
      <c r="G2031" s="1">
        <v>247310</v>
      </c>
      <c r="I2031">
        <f t="shared" si="220"/>
        <v>202.9</v>
      </c>
      <c r="J2031">
        <f t="shared" si="221"/>
        <v>0.27400000000000002</v>
      </c>
      <c r="K2031">
        <f t="shared" si="222"/>
        <v>5.7000000000000002E-2</v>
      </c>
      <c r="L2031">
        <f t="shared" si="223"/>
        <v>1.0089999999999999</v>
      </c>
      <c r="M2031">
        <f t="shared" si="224"/>
        <v>6.09</v>
      </c>
      <c r="N2031">
        <f t="shared" si="225"/>
        <v>-14.56</v>
      </c>
      <c r="O2031">
        <f t="shared" si="226"/>
        <v>247.31</v>
      </c>
    </row>
    <row r="2032" spans="1:15" x14ac:dyDescent="0.25">
      <c r="A2032" s="1">
        <v>203000</v>
      </c>
      <c r="B2032" s="1">
        <v>-36</v>
      </c>
      <c r="C2032" s="1">
        <v>191</v>
      </c>
      <c r="D2032" s="1">
        <v>1030</v>
      </c>
      <c r="E2032" s="1">
        <v>3360</v>
      </c>
      <c r="F2032" s="1">
        <v>-16100</v>
      </c>
      <c r="G2032" s="1">
        <v>229040</v>
      </c>
      <c r="I2032">
        <f t="shared" si="220"/>
        <v>203</v>
      </c>
      <c r="J2032">
        <f t="shared" si="221"/>
        <v>-3.5999999999999997E-2</v>
      </c>
      <c r="K2032">
        <f t="shared" si="222"/>
        <v>0.191</v>
      </c>
      <c r="L2032">
        <f t="shared" si="223"/>
        <v>1.03</v>
      </c>
      <c r="M2032">
        <f t="shared" si="224"/>
        <v>3.36</v>
      </c>
      <c r="N2032">
        <f t="shared" si="225"/>
        <v>-16.100000000000001</v>
      </c>
      <c r="O2032">
        <f t="shared" si="226"/>
        <v>229.04</v>
      </c>
    </row>
    <row r="2033" spans="1:15" x14ac:dyDescent="0.25">
      <c r="A2033" s="1">
        <v>203100</v>
      </c>
      <c r="B2033" s="1">
        <v>125</v>
      </c>
      <c r="C2033" s="1">
        <v>268</v>
      </c>
      <c r="D2033" s="1">
        <v>1304</v>
      </c>
      <c r="E2033" s="1">
        <v>4620</v>
      </c>
      <c r="F2033" s="1">
        <v>-4410</v>
      </c>
      <c r="G2033" s="1">
        <v>246820</v>
      </c>
      <c r="I2033">
        <f t="shared" si="220"/>
        <v>203.1</v>
      </c>
      <c r="J2033">
        <f t="shared" si="221"/>
        <v>0.125</v>
      </c>
      <c r="K2033">
        <f t="shared" si="222"/>
        <v>0.26800000000000002</v>
      </c>
      <c r="L2033">
        <f t="shared" si="223"/>
        <v>1.304</v>
      </c>
      <c r="M2033">
        <f t="shared" si="224"/>
        <v>4.62</v>
      </c>
      <c r="N2033">
        <f t="shared" si="225"/>
        <v>-4.41</v>
      </c>
      <c r="O2033">
        <f t="shared" si="226"/>
        <v>246.82</v>
      </c>
    </row>
    <row r="2034" spans="1:15" x14ac:dyDescent="0.25">
      <c r="A2034" s="1">
        <v>203200</v>
      </c>
      <c r="B2034" s="1">
        <v>273</v>
      </c>
      <c r="C2034" s="1">
        <v>-181</v>
      </c>
      <c r="D2034" s="1">
        <v>1110</v>
      </c>
      <c r="E2034" s="1">
        <v>-3640</v>
      </c>
      <c r="F2034" s="1">
        <v>-8820</v>
      </c>
      <c r="G2034" s="1">
        <v>224420</v>
      </c>
      <c r="I2034">
        <f t="shared" si="220"/>
        <v>203.2</v>
      </c>
      <c r="J2034">
        <f t="shared" si="221"/>
        <v>0.27300000000000002</v>
      </c>
      <c r="K2034">
        <f t="shared" si="222"/>
        <v>-0.18099999999999999</v>
      </c>
      <c r="L2034">
        <f t="shared" si="223"/>
        <v>1.1100000000000001</v>
      </c>
      <c r="M2034">
        <f t="shared" si="224"/>
        <v>-3.64</v>
      </c>
      <c r="N2034">
        <f t="shared" si="225"/>
        <v>-8.82</v>
      </c>
      <c r="O2034">
        <f t="shared" si="226"/>
        <v>224.42</v>
      </c>
    </row>
    <row r="2035" spans="1:15" x14ac:dyDescent="0.25">
      <c r="A2035" s="1">
        <v>203300</v>
      </c>
      <c r="B2035" s="1">
        <v>-27</v>
      </c>
      <c r="C2035" s="1">
        <v>164</v>
      </c>
      <c r="D2035" s="1">
        <v>1158</v>
      </c>
      <c r="E2035" s="1">
        <v>-2450</v>
      </c>
      <c r="F2035" s="1">
        <v>5250</v>
      </c>
      <c r="G2035" s="1">
        <v>243110</v>
      </c>
      <c r="I2035">
        <f t="shared" si="220"/>
        <v>203.3</v>
      </c>
      <c r="J2035">
        <f t="shared" si="221"/>
        <v>-2.7E-2</v>
      </c>
      <c r="K2035">
        <f t="shared" si="222"/>
        <v>0.16400000000000001</v>
      </c>
      <c r="L2035">
        <f t="shared" si="223"/>
        <v>1.1579999999999999</v>
      </c>
      <c r="M2035">
        <f t="shared" si="224"/>
        <v>-2.4500000000000002</v>
      </c>
      <c r="N2035">
        <f t="shared" si="225"/>
        <v>5.25</v>
      </c>
      <c r="O2035">
        <f t="shared" si="226"/>
        <v>243.11</v>
      </c>
    </row>
    <row r="2036" spans="1:15" x14ac:dyDescent="0.25">
      <c r="A2036" s="1">
        <v>203400</v>
      </c>
      <c r="B2036" s="1">
        <v>201</v>
      </c>
      <c r="C2036" s="1">
        <v>-129</v>
      </c>
      <c r="D2036" s="1">
        <v>949</v>
      </c>
      <c r="E2036" s="1">
        <v>-1050</v>
      </c>
      <c r="F2036" s="1">
        <v>-8050</v>
      </c>
      <c r="G2036" s="1">
        <v>227430</v>
      </c>
      <c r="I2036">
        <f t="shared" si="220"/>
        <v>203.4</v>
      </c>
      <c r="J2036">
        <f t="shared" si="221"/>
        <v>0.20100000000000001</v>
      </c>
      <c r="K2036">
        <f t="shared" si="222"/>
        <v>-0.129</v>
      </c>
      <c r="L2036">
        <f t="shared" si="223"/>
        <v>0.94899999999999995</v>
      </c>
      <c r="M2036">
        <f t="shared" si="224"/>
        <v>-1.05</v>
      </c>
      <c r="N2036">
        <f t="shared" si="225"/>
        <v>-8.0500000000000007</v>
      </c>
      <c r="O2036">
        <f t="shared" si="226"/>
        <v>227.43</v>
      </c>
    </row>
    <row r="2037" spans="1:15" x14ac:dyDescent="0.25">
      <c r="A2037" s="1">
        <v>203500</v>
      </c>
      <c r="B2037" s="1">
        <v>-169</v>
      </c>
      <c r="C2037" s="1">
        <v>35</v>
      </c>
      <c r="D2037" s="1">
        <v>832</v>
      </c>
      <c r="E2037" s="1">
        <v>770</v>
      </c>
      <c r="F2037" s="1">
        <v>-1680</v>
      </c>
      <c r="G2037" s="1">
        <v>236810</v>
      </c>
      <c r="I2037">
        <f t="shared" si="220"/>
        <v>203.5</v>
      </c>
      <c r="J2037">
        <f t="shared" si="221"/>
        <v>-0.16900000000000001</v>
      </c>
      <c r="K2037">
        <f t="shared" si="222"/>
        <v>3.5000000000000003E-2</v>
      </c>
      <c r="L2037">
        <f t="shared" si="223"/>
        <v>0.83199999999999996</v>
      </c>
      <c r="M2037">
        <f t="shared" si="224"/>
        <v>0.77</v>
      </c>
      <c r="N2037">
        <f t="shared" si="225"/>
        <v>-1.68</v>
      </c>
      <c r="O2037">
        <f t="shared" si="226"/>
        <v>236.81</v>
      </c>
    </row>
    <row r="2038" spans="1:15" x14ac:dyDescent="0.25">
      <c r="A2038" s="1">
        <v>203600</v>
      </c>
      <c r="B2038" s="1">
        <v>-31</v>
      </c>
      <c r="C2038" s="1">
        <v>216</v>
      </c>
      <c r="D2038" s="1">
        <v>866</v>
      </c>
      <c r="E2038" s="1">
        <v>-2030</v>
      </c>
      <c r="F2038" s="1">
        <v>-10150</v>
      </c>
      <c r="G2038" s="1">
        <v>227080</v>
      </c>
      <c r="I2038">
        <f t="shared" si="220"/>
        <v>203.6</v>
      </c>
      <c r="J2038">
        <f t="shared" si="221"/>
        <v>-3.1E-2</v>
      </c>
      <c r="K2038">
        <f t="shared" si="222"/>
        <v>0.216</v>
      </c>
      <c r="L2038">
        <f t="shared" si="223"/>
        <v>0.86599999999999999</v>
      </c>
      <c r="M2038">
        <f t="shared" si="224"/>
        <v>-2.0299999999999998</v>
      </c>
      <c r="N2038">
        <f t="shared" si="225"/>
        <v>-10.15</v>
      </c>
      <c r="O2038">
        <f t="shared" si="226"/>
        <v>227.08</v>
      </c>
    </row>
    <row r="2039" spans="1:15" x14ac:dyDescent="0.25">
      <c r="A2039" s="1">
        <v>203700</v>
      </c>
      <c r="B2039" s="1">
        <v>-31</v>
      </c>
      <c r="C2039" s="1">
        <v>221</v>
      </c>
      <c r="D2039" s="1">
        <v>964</v>
      </c>
      <c r="E2039" s="1">
        <v>1330</v>
      </c>
      <c r="F2039" s="1">
        <v>-5740</v>
      </c>
      <c r="G2039" s="1">
        <v>234850</v>
      </c>
      <c r="I2039">
        <f t="shared" si="220"/>
        <v>203.7</v>
      </c>
      <c r="J2039">
        <f t="shared" si="221"/>
        <v>-3.1E-2</v>
      </c>
      <c r="K2039">
        <f t="shared" si="222"/>
        <v>0.221</v>
      </c>
      <c r="L2039">
        <f t="shared" si="223"/>
        <v>0.96399999999999997</v>
      </c>
      <c r="M2039">
        <f t="shared" si="224"/>
        <v>1.33</v>
      </c>
      <c r="N2039">
        <f t="shared" si="225"/>
        <v>-5.74</v>
      </c>
      <c r="O2039">
        <f t="shared" si="226"/>
        <v>234.85</v>
      </c>
    </row>
    <row r="2040" spans="1:15" x14ac:dyDescent="0.25">
      <c r="A2040" s="1">
        <v>203800</v>
      </c>
      <c r="B2040" s="1">
        <v>37</v>
      </c>
      <c r="C2040" s="1">
        <v>130</v>
      </c>
      <c r="D2040" s="1">
        <v>1007</v>
      </c>
      <c r="E2040" s="1">
        <v>-5180</v>
      </c>
      <c r="F2040" s="1">
        <v>-11480</v>
      </c>
      <c r="G2040" s="1">
        <v>222530</v>
      </c>
      <c r="I2040">
        <f t="shared" si="220"/>
        <v>203.8</v>
      </c>
      <c r="J2040">
        <f t="shared" si="221"/>
        <v>3.6999999999999998E-2</v>
      </c>
      <c r="K2040">
        <f t="shared" si="222"/>
        <v>0.13</v>
      </c>
      <c r="L2040">
        <f t="shared" si="223"/>
        <v>1.0069999999999999</v>
      </c>
      <c r="M2040">
        <f t="shared" si="224"/>
        <v>-5.18</v>
      </c>
      <c r="N2040">
        <f t="shared" si="225"/>
        <v>-11.48</v>
      </c>
      <c r="O2040">
        <f t="shared" si="226"/>
        <v>222.53</v>
      </c>
    </row>
    <row r="2041" spans="1:15" x14ac:dyDescent="0.25">
      <c r="A2041" s="1">
        <v>203900</v>
      </c>
      <c r="B2041" s="1">
        <v>-88</v>
      </c>
      <c r="C2041" s="1">
        <v>268</v>
      </c>
      <c r="D2041" s="1">
        <v>853</v>
      </c>
      <c r="E2041" s="1">
        <v>-980</v>
      </c>
      <c r="F2041" s="1">
        <v>1820</v>
      </c>
      <c r="G2041" s="1">
        <v>240800</v>
      </c>
      <c r="I2041">
        <f t="shared" si="220"/>
        <v>203.9</v>
      </c>
      <c r="J2041">
        <f t="shared" si="221"/>
        <v>-8.7999999999999995E-2</v>
      </c>
      <c r="K2041">
        <f t="shared" si="222"/>
        <v>0.26800000000000002</v>
      </c>
      <c r="L2041">
        <f t="shared" si="223"/>
        <v>0.85299999999999998</v>
      </c>
      <c r="M2041">
        <f t="shared" si="224"/>
        <v>-0.98</v>
      </c>
      <c r="N2041">
        <f t="shared" si="225"/>
        <v>1.82</v>
      </c>
      <c r="O2041">
        <f t="shared" si="226"/>
        <v>240.8</v>
      </c>
    </row>
    <row r="2042" spans="1:15" x14ac:dyDescent="0.25">
      <c r="A2042" s="1">
        <v>204000</v>
      </c>
      <c r="B2042" s="1">
        <v>255</v>
      </c>
      <c r="C2042" s="1">
        <v>-136</v>
      </c>
      <c r="D2042" s="1">
        <v>874</v>
      </c>
      <c r="E2042" s="1">
        <v>-5740</v>
      </c>
      <c r="F2042" s="1">
        <v>-9730</v>
      </c>
      <c r="G2042" s="1">
        <v>224140</v>
      </c>
      <c r="I2042">
        <f t="shared" si="220"/>
        <v>204</v>
      </c>
      <c r="J2042">
        <f t="shared" si="221"/>
        <v>0.255</v>
      </c>
      <c r="K2042">
        <f t="shared" si="222"/>
        <v>-0.13600000000000001</v>
      </c>
      <c r="L2042">
        <f t="shared" si="223"/>
        <v>0.874</v>
      </c>
      <c r="M2042">
        <f t="shared" si="224"/>
        <v>-5.74</v>
      </c>
      <c r="N2042">
        <f t="shared" si="225"/>
        <v>-9.73</v>
      </c>
      <c r="O2042">
        <f t="shared" si="226"/>
        <v>224.14</v>
      </c>
    </row>
    <row r="2043" spans="1:15" x14ac:dyDescent="0.25">
      <c r="A2043" s="1">
        <v>204100</v>
      </c>
      <c r="B2043" s="1">
        <v>-69</v>
      </c>
      <c r="C2043" s="1">
        <v>85</v>
      </c>
      <c r="D2043" s="1">
        <v>878</v>
      </c>
      <c r="E2043" s="1">
        <v>-2380</v>
      </c>
      <c r="F2043" s="1">
        <v>-1890</v>
      </c>
      <c r="G2043" s="1">
        <v>239190</v>
      </c>
      <c r="I2043">
        <f t="shared" si="220"/>
        <v>204.1</v>
      </c>
      <c r="J2043">
        <f t="shared" si="221"/>
        <v>-6.9000000000000006E-2</v>
      </c>
      <c r="K2043">
        <f t="shared" si="222"/>
        <v>8.5000000000000006E-2</v>
      </c>
      <c r="L2043">
        <f t="shared" si="223"/>
        <v>0.878</v>
      </c>
      <c r="M2043">
        <f t="shared" si="224"/>
        <v>-2.38</v>
      </c>
      <c r="N2043">
        <f t="shared" si="225"/>
        <v>-1.89</v>
      </c>
      <c r="O2043">
        <f t="shared" si="226"/>
        <v>239.19</v>
      </c>
    </row>
    <row r="2044" spans="1:15" x14ac:dyDescent="0.25">
      <c r="A2044" s="1">
        <v>204200</v>
      </c>
      <c r="B2044" s="1">
        <v>250</v>
      </c>
      <c r="C2044" s="1">
        <v>-123</v>
      </c>
      <c r="D2044" s="1">
        <v>977</v>
      </c>
      <c r="E2044" s="1">
        <v>-2940</v>
      </c>
      <c r="F2044" s="1">
        <v>-8050</v>
      </c>
      <c r="G2044" s="1">
        <v>217630</v>
      </c>
      <c r="I2044">
        <f t="shared" si="220"/>
        <v>204.2</v>
      </c>
      <c r="J2044">
        <f t="shared" si="221"/>
        <v>0.25</v>
      </c>
      <c r="K2044">
        <f t="shared" si="222"/>
        <v>-0.123</v>
      </c>
      <c r="L2044">
        <f t="shared" si="223"/>
        <v>0.97699999999999998</v>
      </c>
      <c r="M2044">
        <f t="shared" si="224"/>
        <v>-2.94</v>
      </c>
      <c r="N2044">
        <f t="shared" si="225"/>
        <v>-8.0500000000000007</v>
      </c>
      <c r="O2044">
        <f t="shared" si="226"/>
        <v>217.63</v>
      </c>
    </row>
    <row r="2045" spans="1:15" x14ac:dyDescent="0.25">
      <c r="A2045" s="1">
        <v>204300</v>
      </c>
      <c r="B2045" s="1">
        <v>-88</v>
      </c>
      <c r="C2045" s="1">
        <v>60</v>
      </c>
      <c r="D2045" s="1">
        <v>851</v>
      </c>
      <c r="E2045" s="1">
        <v>-4130</v>
      </c>
      <c r="F2045" s="1">
        <v>3780</v>
      </c>
      <c r="G2045" s="1">
        <v>234710</v>
      </c>
      <c r="I2045">
        <f t="shared" si="220"/>
        <v>204.3</v>
      </c>
      <c r="J2045">
        <f t="shared" si="221"/>
        <v>-8.7999999999999995E-2</v>
      </c>
      <c r="K2045">
        <f t="shared" si="222"/>
        <v>0.06</v>
      </c>
      <c r="L2045">
        <f t="shared" si="223"/>
        <v>0.85099999999999998</v>
      </c>
      <c r="M2045">
        <f t="shared" si="224"/>
        <v>-4.13</v>
      </c>
      <c r="N2045">
        <f t="shared" si="225"/>
        <v>3.78</v>
      </c>
      <c r="O2045">
        <f t="shared" si="226"/>
        <v>234.71</v>
      </c>
    </row>
    <row r="2046" spans="1:15" x14ac:dyDescent="0.25">
      <c r="A2046" s="1">
        <v>204400</v>
      </c>
      <c r="B2046" s="1">
        <v>388</v>
      </c>
      <c r="C2046" s="1">
        <v>-320</v>
      </c>
      <c r="D2046" s="1">
        <v>789</v>
      </c>
      <c r="E2046" s="1">
        <v>-6790</v>
      </c>
      <c r="F2046" s="1">
        <v>-13580</v>
      </c>
      <c r="G2046" s="1">
        <v>237440</v>
      </c>
      <c r="I2046">
        <f t="shared" si="220"/>
        <v>204.4</v>
      </c>
      <c r="J2046">
        <f t="shared" si="221"/>
        <v>0.38800000000000001</v>
      </c>
      <c r="K2046">
        <f t="shared" si="222"/>
        <v>-0.32</v>
      </c>
      <c r="L2046">
        <f t="shared" si="223"/>
        <v>0.78900000000000003</v>
      </c>
      <c r="M2046">
        <f t="shared" si="224"/>
        <v>-6.79</v>
      </c>
      <c r="N2046">
        <f t="shared" si="225"/>
        <v>-13.58</v>
      </c>
      <c r="O2046">
        <f t="shared" si="226"/>
        <v>237.44</v>
      </c>
    </row>
    <row r="2047" spans="1:15" x14ac:dyDescent="0.25">
      <c r="A2047" s="1">
        <v>204500</v>
      </c>
      <c r="B2047" s="1">
        <v>-194</v>
      </c>
      <c r="C2047" s="1">
        <v>146</v>
      </c>
      <c r="D2047" s="1">
        <v>717</v>
      </c>
      <c r="E2047" s="1">
        <v>-1960</v>
      </c>
      <c r="F2047" s="1">
        <v>-4060</v>
      </c>
      <c r="G2047" s="1">
        <v>234080</v>
      </c>
      <c r="I2047">
        <f t="shared" si="220"/>
        <v>204.5</v>
      </c>
      <c r="J2047">
        <f t="shared" si="221"/>
        <v>-0.19400000000000001</v>
      </c>
      <c r="K2047">
        <f t="shared" si="222"/>
        <v>0.14599999999999999</v>
      </c>
      <c r="L2047">
        <f t="shared" si="223"/>
        <v>0.71699999999999997</v>
      </c>
      <c r="M2047">
        <f t="shared" si="224"/>
        <v>-1.96</v>
      </c>
      <c r="N2047">
        <f t="shared" si="225"/>
        <v>-4.0599999999999996</v>
      </c>
      <c r="O2047">
        <f t="shared" si="226"/>
        <v>234.08</v>
      </c>
    </row>
    <row r="2048" spans="1:15" x14ac:dyDescent="0.25">
      <c r="A2048" s="1">
        <v>204600</v>
      </c>
      <c r="B2048" s="1">
        <v>255</v>
      </c>
      <c r="C2048" s="1">
        <v>16</v>
      </c>
      <c r="D2048" s="1">
        <v>912</v>
      </c>
      <c r="E2048" s="1">
        <v>2240</v>
      </c>
      <c r="F2048" s="1">
        <v>-13580</v>
      </c>
      <c r="G2048" s="1">
        <v>249970</v>
      </c>
      <c r="I2048">
        <f t="shared" si="220"/>
        <v>204.6</v>
      </c>
      <c r="J2048">
        <f t="shared" si="221"/>
        <v>0.255</v>
      </c>
      <c r="K2048">
        <f t="shared" si="222"/>
        <v>1.6E-2</v>
      </c>
      <c r="L2048">
        <f t="shared" si="223"/>
        <v>0.91200000000000003</v>
      </c>
      <c r="M2048">
        <f t="shared" si="224"/>
        <v>2.2400000000000002</v>
      </c>
      <c r="N2048">
        <f t="shared" si="225"/>
        <v>-13.58</v>
      </c>
      <c r="O2048">
        <f t="shared" si="226"/>
        <v>249.97</v>
      </c>
    </row>
    <row r="2049" spans="1:15" x14ac:dyDescent="0.25">
      <c r="A2049" s="1">
        <v>204700</v>
      </c>
      <c r="B2049" s="1">
        <v>-162</v>
      </c>
      <c r="C2049" s="1">
        <v>243</v>
      </c>
      <c r="D2049" s="1">
        <v>900</v>
      </c>
      <c r="E2049" s="1">
        <v>-4130</v>
      </c>
      <c r="F2049" s="1">
        <v>-14350</v>
      </c>
      <c r="G2049" s="1">
        <v>220570</v>
      </c>
      <c r="I2049">
        <f t="shared" si="220"/>
        <v>204.7</v>
      </c>
      <c r="J2049">
        <f t="shared" si="221"/>
        <v>-0.16200000000000001</v>
      </c>
      <c r="K2049">
        <f t="shared" si="222"/>
        <v>0.24299999999999999</v>
      </c>
      <c r="L2049">
        <f t="shared" si="223"/>
        <v>0.9</v>
      </c>
      <c r="M2049">
        <f t="shared" si="224"/>
        <v>-4.13</v>
      </c>
      <c r="N2049">
        <f t="shared" si="225"/>
        <v>-14.35</v>
      </c>
      <c r="O2049">
        <f t="shared" si="226"/>
        <v>220.57</v>
      </c>
    </row>
    <row r="2050" spans="1:15" x14ac:dyDescent="0.25">
      <c r="A2050" s="1">
        <v>204800</v>
      </c>
      <c r="B2050" s="1">
        <v>318</v>
      </c>
      <c r="C2050" s="1">
        <v>68</v>
      </c>
      <c r="D2050" s="1">
        <v>1095</v>
      </c>
      <c r="E2050" s="1">
        <v>980</v>
      </c>
      <c r="F2050" s="1">
        <v>-11340</v>
      </c>
      <c r="G2050" s="1">
        <v>247870</v>
      </c>
      <c r="I2050">
        <f t="shared" si="220"/>
        <v>204.8</v>
      </c>
      <c r="J2050">
        <f t="shared" si="221"/>
        <v>0.318</v>
      </c>
      <c r="K2050">
        <f t="shared" si="222"/>
        <v>6.8000000000000005E-2</v>
      </c>
      <c r="L2050">
        <f t="shared" si="223"/>
        <v>1.095</v>
      </c>
      <c r="M2050">
        <f t="shared" si="224"/>
        <v>0.98</v>
      </c>
      <c r="N2050">
        <f t="shared" si="225"/>
        <v>-11.34</v>
      </c>
      <c r="O2050">
        <f t="shared" si="226"/>
        <v>247.87</v>
      </c>
    </row>
    <row r="2051" spans="1:15" x14ac:dyDescent="0.25">
      <c r="A2051" s="1">
        <v>204900</v>
      </c>
      <c r="B2051" s="1">
        <v>-86</v>
      </c>
      <c r="C2051" s="1">
        <v>180</v>
      </c>
      <c r="D2051" s="1">
        <v>977</v>
      </c>
      <c r="E2051" s="1">
        <v>1050</v>
      </c>
      <c r="F2051" s="1">
        <v>-11130</v>
      </c>
      <c r="G2051" s="1">
        <v>228760</v>
      </c>
      <c r="I2051">
        <f t="shared" ref="I2051:I2114" si="227">A2051/1000</f>
        <v>204.9</v>
      </c>
      <c r="J2051">
        <f t="shared" ref="J2051:J2114" si="228">B2051/1000</f>
        <v>-8.5999999999999993E-2</v>
      </c>
      <c r="K2051">
        <f t="shared" ref="K2051:K2114" si="229">C2051/1000</f>
        <v>0.18</v>
      </c>
      <c r="L2051">
        <f t="shared" ref="L2051:L2114" si="230">D2051/1000</f>
        <v>0.97699999999999998</v>
      </c>
      <c r="M2051">
        <f t="shared" ref="M2051:M2114" si="231">E2051/1000</f>
        <v>1.05</v>
      </c>
      <c r="N2051">
        <f t="shared" ref="N2051:N2114" si="232">F2051/1000</f>
        <v>-11.13</v>
      </c>
      <c r="O2051">
        <f t="shared" ref="O2051:O2114" si="233">G2051/1000</f>
        <v>228.76</v>
      </c>
    </row>
    <row r="2052" spans="1:15" x14ac:dyDescent="0.25">
      <c r="A2052" s="1">
        <v>205000</v>
      </c>
      <c r="B2052" s="1">
        <v>244</v>
      </c>
      <c r="C2052" s="1">
        <v>150</v>
      </c>
      <c r="D2052" s="1">
        <v>1225</v>
      </c>
      <c r="E2052" s="1">
        <v>-1890</v>
      </c>
      <c r="F2052" s="1">
        <v>-6650</v>
      </c>
      <c r="G2052" s="1">
        <v>248920</v>
      </c>
      <c r="I2052">
        <f t="shared" si="227"/>
        <v>205</v>
      </c>
      <c r="J2052">
        <f t="shared" si="228"/>
        <v>0.24399999999999999</v>
      </c>
      <c r="K2052">
        <f t="shared" si="229"/>
        <v>0.15</v>
      </c>
      <c r="L2052">
        <f t="shared" si="230"/>
        <v>1.2250000000000001</v>
      </c>
      <c r="M2052">
        <f t="shared" si="231"/>
        <v>-1.89</v>
      </c>
      <c r="N2052">
        <f t="shared" si="232"/>
        <v>-6.65</v>
      </c>
      <c r="O2052">
        <f t="shared" si="233"/>
        <v>248.92</v>
      </c>
    </row>
    <row r="2053" spans="1:15" x14ac:dyDescent="0.25">
      <c r="A2053" s="1">
        <v>205100</v>
      </c>
      <c r="B2053" s="1">
        <v>-79</v>
      </c>
      <c r="C2053" s="1">
        <v>201</v>
      </c>
      <c r="D2053" s="1">
        <v>1078</v>
      </c>
      <c r="E2053" s="1">
        <v>1260</v>
      </c>
      <c r="F2053" s="1">
        <v>-13090</v>
      </c>
      <c r="G2053" s="1">
        <v>226380</v>
      </c>
      <c r="I2053">
        <f t="shared" si="227"/>
        <v>205.1</v>
      </c>
      <c r="J2053">
        <f t="shared" si="228"/>
        <v>-7.9000000000000001E-2</v>
      </c>
      <c r="K2053">
        <f t="shared" si="229"/>
        <v>0.20100000000000001</v>
      </c>
      <c r="L2053">
        <f t="shared" si="230"/>
        <v>1.0780000000000001</v>
      </c>
      <c r="M2053">
        <f t="shared" si="231"/>
        <v>1.26</v>
      </c>
      <c r="N2053">
        <f t="shared" si="232"/>
        <v>-13.09</v>
      </c>
      <c r="O2053">
        <f t="shared" si="233"/>
        <v>226.38</v>
      </c>
    </row>
    <row r="2054" spans="1:15" x14ac:dyDescent="0.25">
      <c r="A2054" s="1">
        <v>205200</v>
      </c>
      <c r="B2054" s="1">
        <v>144</v>
      </c>
      <c r="C2054" s="1">
        <v>204</v>
      </c>
      <c r="D2054" s="1">
        <v>1228</v>
      </c>
      <c r="E2054" s="1">
        <v>-1610</v>
      </c>
      <c r="F2054" s="1">
        <v>-3150</v>
      </c>
      <c r="G2054" s="1">
        <v>247450</v>
      </c>
      <c r="I2054">
        <f t="shared" si="227"/>
        <v>205.2</v>
      </c>
      <c r="J2054">
        <f t="shared" si="228"/>
        <v>0.14399999999999999</v>
      </c>
      <c r="K2054">
        <f t="shared" si="229"/>
        <v>0.20399999999999999</v>
      </c>
      <c r="L2054">
        <f t="shared" si="230"/>
        <v>1.228</v>
      </c>
      <c r="M2054">
        <f t="shared" si="231"/>
        <v>-1.61</v>
      </c>
      <c r="N2054">
        <f t="shared" si="232"/>
        <v>-3.15</v>
      </c>
      <c r="O2054">
        <f t="shared" si="233"/>
        <v>247.45</v>
      </c>
    </row>
    <row r="2055" spans="1:15" x14ac:dyDescent="0.25">
      <c r="A2055" s="1">
        <v>205300</v>
      </c>
      <c r="B2055" s="1">
        <v>-31</v>
      </c>
      <c r="C2055" s="1">
        <v>212</v>
      </c>
      <c r="D2055" s="1">
        <v>1078</v>
      </c>
      <c r="E2055" s="1">
        <v>-4200</v>
      </c>
      <c r="F2055" s="1">
        <v>-12250</v>
      </c>
      <c r="G2055" s="1">
        <v>229390</v>
      </c>
      <c r="I2055">
        <f t="shared" si="227"/>
        <v>205.3</v>
      </c>
      <c r="J2055">
        <f t="shared" si="228"/>
        <v>-3.1E-2</v>
      </c>
      <c r="K2055">
        <f t="shared" si="229"/>
        <v>0.21199999999999999</v>
      </c>
      <c r="L2055">
        <f t="shared" si="230"/>
        <v>1.0780000000000001</v>
      </c>
      <c r="M2055">
        <f t="shared" si="231"/>
        <v>-4.2</v>
      </c>
      <c r="N2055">
        <f t="shared" si="232"/>
        <v>-12.25</v>
      </c>
      <c r="O2055">
        <f t="shared" si="233"/>
        <v>229.39</v>
      </c>
    </row>
    <row r="2056" spans="1:15" x14ac:dyDescent="0.25">
      <c r="A2056" s="1">
        <v>205400</v>
      </c>
      <c r="B2056" s="1">
        <v>27</v>
      </c>
      <c r="C2056" s="1">
        <v>283</v>
      </c>
      <c r="D2056" s="1">
        <v>1057</v>
      </c>
      <c r="E2056" s="1">
        <v>-1470</v>
      </c>
      <c r="F2056" s="1">
        <v>4130</v>
      </c>
      <c r="G2056" s="1">
        <v>243390</v>
      </c>
      <c r="I2056">
        <f t="shared" si="227"/>
        <v>205.4</v>
      </c>
      <c r="J2056">
        <f t="shared" si="228"/>
        <v>2.7E-2</v>
      </c>
      <c r="K2056">
        <f t="shared" si="229"/>
        <v>0.28299999999999997</v>
      </c>
      <c r="L2056">
        <f t="shared" si="230"/>
        <v>1.0569999999999999</v>
      </c>
      <c r="M2056">
        <f t="shared" si="231"/>
        <v>-1.47</v>
      </c>
      <c r="N2056">
        <f t="shared" si="232"/>
        <v>4.13</v>
      </c>
      <c r="O2056">
        <f t="shared" si="233"/>
        <v>243.39</v>
      </c>
    </row>
    <row r="2057" spans="1:15" x14ac:dyDescent="0.25">
      <c r="A2057" s="1">
        <v>205500</v>
      </c>
      <c r="B2057" s="1">
        <v>26</v>
      </c>
      <c r="C2057" s="1">
        <v>98</v>
      </c>
      <c r="D2057" s="1">
        <v>966</v>
      </c>
      <c r="E2057" s="1">
        <v>-5670</v>
      </c>
      <c r="F2057" s="1">
        <v>-5740</v>
      </c>
      <c r="G2057" s="1">
        <v>218260</v>
      </c>
      <c r="I2057">
        <f t="shared" si="227"/>
        <v>205.5</v>
      </c>
      <c r="J2057">
        <f t="shared" si="228"/>
        <v>2.5999999999999999E-2</v>
      </c>
      <c r="K2057">
        <f t="shared" si="229"/>
        <v>9.8000000000000004E-2</v>
      </c>
      <c r="L2057">
        <f t="shared" si="230"/>
        <v>0.96599999999999997</v>
      </c>
      <c r="M2057">
        <f t="shared" si="231"/>
        <v>-5.67</v>
      </c>
      <c r="N2057">
        <f t="shared" si="232"/>
        <v>-5.74</v>
      </c>
      <c r="O2057">
        <f t="shared" si="233"/>
        <v>218.26</v>
      </c>
    </row>
    <row r="2058" spans="1:15" x14ac:dyDescent="0.25">
      <c r="A2058" s="1">
        <v>205600</v>
      </c>
      <c r="B2058" s="1">
        <v>-94</v>
      </c>
      <c r="C2058" s="1">
        <v>150</v>
      </c>
      <c r="D2058" s="1">
        <v>823</v>
      </c>
      <c r="E2058" s="1">
        <v>-3990</v>
      </c>
      <c r="F2058" s="1">
        <v>2450</v>
      </c>
      <c r="G2058" s="1">
        <v>240450</v>
      </c>
      <c r="I2058">
        <f t="shared" si="227"/>
        <v>205.6</v>
      </c>
      <c r="J2058">
        <f t="shared" si="228"/>
        <v>-9.4E-2</v>
      </c>
      <c r="K2058">
        <f t="shared" si="229"/>
        <v>0.15</v>
      </c>
      <c r="L2058">
        <f t="shared" si="230"/>
        <v>0.82299999999999995</v>
      </c>
      <c r="M2058">
        <f t="shared" si="231"/>
        <v>-3.99</v>
      </c>
      <c r="N2058">
        <f t="shared" si="232"/>
        <v>2.4500000000000002</v>
      </c>
      <c r="O2058">
        <f t="shared" si="233"/>
        <v>240.45</v>
      </c>
    </row>
    <row r="2059" spans="1:15" x14ac:dyDescent="0.25">
      <c r="A2059" s="1">
        <v>205700</v>
      </c>
      <c r="B2059" s="1">
        <v>-57</v>
      </c>
      <c r="C2059" s="1">
        <v>155</v>
      </c>
      <c r="D2059" s="1">
        <v>981</v>
      </c>
      <c r="E2059" s="1">
        <v>-3850</v>
      </c>
      <c r="F2059" s="1">
        <v>-9940</v>
      </c>
      <c r="G2059" s="1">
        <v>222460</v>
      </c>
      <c r="I2059">
        <f t="shared" si="227"/>
        <v>205.7</v>
      </c>
      <c r="J2059">
        <f t="shared" si="228"/>
        <v>-5.7000000000000002E-2</v>
      </c>
      <c r="K2059">
        <f t="shared" si="229"/>
        <v>0.155</v>
      </c>
      <c r="L2059">
        <f t="shared" si="230"/>
        <v>0.98099999999999998</v>
      </c>
      <c r="M2059">
        <f t="shared" si="231"/>
        <v>-3.85</v>
      </c>
      <c r="N2059">
        <f t="shared" si="232"/>
        <v>-9.94</v>
      </c>
      <c r="O2059">
        <f t="shared" si="233"/>
        <v>222.46</v>
      </c>
    </row>
    <row r="2060" spans="1:15" x14ac:dyDescent="0.25">
      <c r="A2060" s="1">
        <v>205800</v>
      </c>
      <c r="B2060" s="1">
        <v>214</v>
      </c>
      <c r="C2060" s="1">
        <v>186</v>
      </c>
      <c r="D2060" s="1">
        <v>1145</v>
      </c>
      <c r="E2060" s="1">
        <v>5110</v>
      </c>
      <c r="F2060" s="1">
        <v>3290</v>
      </c>
      <c r="G2060" s="1">
        <v>240520</v>
      </c>
      <c r="I2060">
        <f t="shared" si="227"/>
        <v>205.8</v>
      </c>
      <c r="J2060">
        <f t="shared" si="228"/>
        <v>0.214</v>
      </c>
      <c r="K2060">
        <f t="shared" si="229"/>
        <v>0.186</v>
      </c>
      <c r="L2060">
        <f t="shared" si="230"/>
        <v>1.145</v>
      </c>
      <c r="M2060">
        <f t="shared" si="231"/>
        <v>5.1100000000000003</v>
      </c>
      <c r="N2060">
        <f t="shared" si="232"/>
        <v>3.29</v>
      </c>
      <c r="O2060">
        <f t="shared" si="233"/>
        <v>240.52</v>
      </c>
    </row>
    <row r="2061" spans="1:15" x14ac:dyDescent="0.25">
      <c r="A2061" s="1">
        <v>205900</v>
      </c>
      <c r="B2061" s="1">
        <v>-37</v>
      </c>
      <c r="C2061" s="1">
        <v>270</v>
      </c>
      <c r="D2061" s="1">
        <v>1144</v>
      </c>
      <c r="E2061" s="1">
        <v>1190</v>
      </c>
      <c r="F2061" s="1">
        <v>-11620</v>
      </c>
      <c r="G2061" s="1">
        <v>227570</v>
      </c>
      <c r="I2061">
        <f t="shared" si="227"/>
        <v>205.9</v>
      </c>
      <c r="J2061">
        <f t="shared" si="228"/>
        <v>-3.6999999999999998E-2</v>
      </c>
      <c r="K2061">
        <f t="shared" si="229"/>
        <v>0.27</v>
      </c>
      <c r="L2061">
        <f t="shared" si="230"/>
        <v>1.1439999999999999</v>
      </c>
      <c r="M2061">
        <f t="shared" si="231"/>
        <v>1.19</v>
      </c>
      <c r="N2061">
        <f t="shared" si="232"/>
        <v>-11.62</v>
      </c>
      <c r="O2061">
        <f t="shared" si="233"/>
        <v>227.57</v>
      </c>
    </row>
    <row r="2062" spans="1:15" x14ac:dyDescent="0.25">
      <c r="A2062" s="1">
        <v>206000</v>
      </c>
      <c r="B2062" s="1">
        <v>145</v>
      </c>
      <c r="C2062" s="1">
        <v>302</v>
      </c>
      <c r="D2062" s="1">
        <v>1314</v>
      </c>
      <c r="E2062" s="1">
        <v>-770</v>
      </c>
      <c r="F2062" s="1">
        <v>-1680</v>
      </c>
      <c r="G2062" s="1">
        <v>244440</v>
      </c>
      <c r="I2062">
        <f t="shared" si="227"/>
        <v>206</v>
      </c>
      <c r="J2062">
        <f t="shared" si="228"/>
        <v>0.14499999999999999</v>
      </c>
      <c r="K2062">
        <f t="shared" si="229"/>
        <v>0.30199999999999999</v>
      </c>
      <c r="L2062">
        <f t="shared" si="230"/>
        <v>1.3140000000000001</v>
      </c>
      <c r="M2062">
        <f t="shared" si="231"/>
        <v>-0.77</v>
      </c>
      <c r="N2062">
        <f t="shared" si="232"/>
        <v>-1.68</v>
      </c>
      <c r="O2062">
        <f t="shared" si="233"/>
        <v>244.44</v>
      </c>
    </row>
    <row r="2063" spans="1:15" x14ac:dyDescent="0.25">
      <c r="A2063" s="1">
        <v>206100</v>
      </c>
      <c r="B2063" s="1">
        <v>98</v>
      </c>
      <c r="C2063" s="1">
        <v>206</v>
      </c>
      <c r="D2063" s="1">
        <v>1237</v>
      </c>
      <c r="E2063" s="1">
        <v>-4060</v>
      </c>
      <c r="F2063" s="1">
        <v>-8960</v>
      </c>
      <c r="G2063" s="1">
        <v>224140</v>
      </c>
      <c r="I2063">
        <f t="shared" si="227"/>
        <v>206.1</v>
      </c>
      <c r="J2063">
        <f t="shared" si="228"/>
        <v>9.8000000000000004E-2</v>
      </c>
      <c r="K2063">
        <f t="shared" si="229"/>
        <v>0.20599999999999999</v>
      </c>
      <c r="L2063">
        <f t="shared" si="230"/>
        <v>1.2370000000000001</v>
      </c>
      <c r="M2063">
        <f t="shared" si="231"/>
        <v>-4.0599999999999996</v>
      </c>
      <c r="N2063">
        <f t="shared" si="232"/>
        <v>-8.9600000000000009</v>
      </c>
      <c r="O2063">
        <f t="shared" si="233"/>
        <v>224.14</v>
      </c>
    </row>
    <row r="2064" spans="1:15" x14ac:dyDescent="0.25">
      <c r="A2064" s="1">
        <v>206200</v>
      </c>
      <c r="B2064" s="1">
        <v>-41</v>
      </c>
      <c r="C2064" s="1">
        <v>166</v>
      </c>
      <c r="D2064" s="1">
        <v>1088</v>
      </c>
      <c r="E2064" s="1">
        <v>-4970</v>
      </c>
      <c r="F2064" s="1">
        <v>6090</v>
      </c>
      <c r="G2064" s="1">
        <v>240660</v>
      </c>
      <c r="I2064">
        <f t="shared" si="227"/>
        <v>206.2</v>
      </c>
      <c r="J2064">
        <f t="shared" si="228"/>
        <v>-4.1000000000000002E-2</v>
      </c>
      <c r="K2064">
        <f t="shared" si="229"/>
        <v>0.16600000000000001</v>
      </c>
      <c r="L2064">
        <f t="shared" si="230"/>
        <v>1.0880000000000001</v>
      </c>
      <c r="M2064">
        <f t="shared" si="231"/>
        <v>-4.97</v>
      </c>
      <c r="N2064">
        <f t="shared" si="232"/>
        <v>6.09</v>
      </c>
      <c r="O2064">
        <f t="shared" si="233"/>
        <v>240.66</v>
      </c>
    </row>
    <row r="2065" spans="1:15" x14ac:dyDescent="0.25">
      <c r="A2065" s="1">
        <v>206300</v>
      </c>
      <c r="B2065" s="1">
        <v>244</v>
      </c>
      <c r="C2065" s="1">
        <v>-17</v>
      </c>
      <c r="D2065" s="1">
        <v>973</v>
      </c>
      <c r="E2065" s="1">
        <v>-1750</v>
      </c>
      <c r="F2065" s="1">
        <v>-4900</v>
      </c>
      <c r="G2065" s="1">
        <v>244020</v>
      </c>
      <c r="I2065">
        <f t="shared" si="227"/>
        <v>206.3</v>
      </c>
      <c r="J2065">
        <f t="shared" si="228"/>
        <v>0.24399999999999999</v>
      </c>
      <c r="K2065">
        <f t="shared" si="229"/>
        <v>-1.7000000000000001E-2</v>
      </c>
      <c r="L2065">
        <f t="shared" si="230"/>
        <v>0.97299999999999998</v>
      </c>
      <c r="M2065">
        <f t="shared" si="231"/>
        <v>-1.75</v>
      </c>
      <c r="N2065">
        <f t="shared" si="232"/>
        <v>-4.9000000000000004</v>
      </c>
      <c r="O2065">
        <f t="shared" si="233"/>
        <v>244.02</v>
      </c>
    </row>
    <row r="2066" spans="1:15" x14ac:dyDescent="0.25">
      <c r="A2066" s="1">
        <v>206400</v>
      </c>
      <c r="B2066" s="1">
        <v>-144</v>
      </c>
      <c r="C2066" s="1">
        <v>73</v>
      </c>
      <c r="D2066" s="1">
        <v>784</v>
      </c>
      <c r="E2066" s="1">
        <v>-3570</v>
      </c>
      <c r="F2066" s="1">
        <v>-4550</v>
      </c>
      <c r="G2066" s="1">
        <v>237440</v>
      </c>
      <c r="I2066">
        <f t="shared" si="227"/>
        <v>206.4</v>
      </c>
      <c r="J2066">
        <f t="shared" si="228"/>
        <v>-0.14399999999999999</v>
      </c>
      <c r="K2066">
        <f t="shared" si="229"/>
        <v>7.2999999999999995E-2</v>
      </c>
      <c r="L2066">
        <f t="shared" si="230"/>
        <v>0.78400000000000003</v>
      </c>
      <c r="M2066">
        <f t="shared" si="231"/>
        <v>-3.57</v>
      </c>
      <c r="N2066">
        <f t="shared" si="232"/>
        <v>-4.55</v>
      </c>
      <c r="O2066">
        <f t="shared" si="233"/>
        <v>237.44</v>
      </c>
    </row>
    <row r="2067" spans="1:15" x14ac:dyDescent="0.25">
      <c r="A2067" s="1">
        <v>206500</v>
      </c>
      <c r="B2067" s="1">
        <v>219</v>
      </c>
      <c r="C2067" s="1">
        <v>125</v>
      </c>
      <c r="D2067" s="1">
        <v>1106</v>
      </c>
      <c r="E2067" s="1">
        <v>-630</v>
      </c>
      <c r="F2067" s="1">
        <v>-13790</v>
      </c>
      <c r="G2067" s="1">
        <v>248570</v>
      </c>
      <c r="I2067">
        <f t="shared" si="227"/>
        <v>206.5</v>
      </c>
      <c r="J2067">
        <f t="shared" si="228"/>
        <v>0.219</v>
      </c>
      <c r="K2067">
        <f t="shared" si="229"/>
        <v>0.125</v>
      </c>
      <c r="L2067">
        <f t="shared" si="230"/>
        <v>1.1060000000000001</v>
      </c>
      <c r="M2067">
        <f t="shared" si="231"/>
        <v>-0.63</v>
      </c>
      <c r="N2067">
        <f t="shared" si="232"/>
        <v>-13.79</v>
      </c>
      <c r="O2067">
        <f t="shared" si="233"/>
        <v>248.57</v>
      </c>
    </row>
    <row r="2068" spans="1:15" x14ac:dyDescent="0.25">
      <c r="A2068" s="1">
        <v>206600</v>
      </c>
      <c r="B2068" s="1">
        <v>-38</v>
      </c>
      <c r="C2068" s="1">
        <v>196</v>
      </c>
      <c r="D2068" s="1">
        <v>1075</v>
      </c>
      <c r="E2068" s="1">
        <v>2100</v>
      </c>
      <c r="F2068" s="1">
        <v>-11760</v>
      </c>
      <c r="G2068" s="1">
        <v>232050</v>
      </c>
      <c r="I2068">
        <f t="shared" si="227"/>
        <v>206.6</v>
      </c>
      <c r="J2068">
        <f t="shared" si="228"/>
        <v>-3.7999999999999999E-2</v>
      </c>
      <c r="K2068">
        <f t="shared" si="229"/>
        <v>0.19600000000000001</v>
      </c>
      <c r="L2068">
        <f t="shared" si="230"/>
        <v>1.075</v>
      </c>
      <c r="M2068">
        <f t="shared" si="231"/>
        <v>2.1</v>
      </c>
      <c r="N2068">
        <f t="shared" si="232"/>
        <v>-11.76</v>
      </c>
      <c r="O2068">
        <f t="shared" si="233"/>
        <v>232.05</v>
      </c>
    </row>
    <row r="2069" spans="1:15" x14ac:dyDescent="0.25">
      <c r="A2069" s="1">
        <v>206700</v>
      </c>
      <c r="B2069" s="1">
        <v>337</v>
      </c>
      <c r="C2069" s="1">
        <v>-210</v>
      </c>
      <c r="D2069" s="1">
        <v>1309</v>
      </c>
      <c r="E2069" s="1">
        <v>-1610</v>
      </c>
      <c r="F2069" s="1">
        <v>-7350</v>
      </c>
      <c r="G2069" s="1">
        <v>249620</v>
      </c>
      <c r="I2069">
        <f t="shared" si="227"/>
        <v>206.7</v>
      </c>
      <c r="J2069">
        <f t="shared" si="228"/>
        <v>0.33700000000000002</v>
      </c>
      <c r="K2069">
        <f t="shared" si="229"/>
        <v>-0.21</v>
      </c>
      <c r="L2069">
        <f t="shared" si="230"/>
        <v>1.3089999999999999</v>
      </c>
      <c r="M2069">
        <f t="shared" si="231"/>
        <v>-1.61</v>
      </c>
      <c r="N2069">
        <f t="shared" si="232"/>
        <v>-7.35</v>
      </c>
      <c r="O2069">
        <f t="shared" si="233"/>
        <v>249.62</v>
      </c>
    </row>
    <row r="2070" spans="1:15" x14ac:dyDescent="0.25">
      <c r="A2070" s="1">
        <v>206800</v>
      </c>
      <c r="B2070" s="1">
        <v>-183</v>
      </c>
      <c r="C2070" s="1">
        <v>138</v>
      </c>
      <c r="D2070" s="1">
        <v>869</v>
      </c>
      <c r="E2070" s="1">
        <v>-3850</v>
      </c>
      <c r="F2070" s="1">
        <v>-13230</v>
      </c>
      <c r="G2070" s="1">
        <v>226940</v>
      </c>
      <c r="I2070">
        <f t="shared" si="227"/>
        <v>206.8</v>
      </c>
      <c r="J2070">
        <f t="shared" si="228"/>
        <v>-0.183</v>
      </c>
      <c r="K2070">
        <f t="shared" si="229"/>
        <v>0.13800000000000001</v>
      </c>
      <c r="L2070">
        <f t="shared" si="230"/>
        <v>0.86899999999999999</v>
      </c>
      <c r="M2070">
        <f t="shared" si="231"/>
        <v>-3.85</v>
      </c>
      <c r="N2070">
        <f t="shared" si="232"/>
        <v>-13.23</v>
      </c>
      <c r="O2070">
        <f t="shared" si="233"/>
        <v>226.94</v>
      </c>
    </row>
    <row r="2071" spans="1:15" x14ac:dyDescent="0.25">
      <c r="A2071" s="1">
        <v>206900</v>
      </c>
      <c r="B2071" s="1">
        <v>373</v>
      </c>
      <c r="C2071" s="1">
        <v>-117</v>
      </c>
      <c r="D2071" s="1">
        <v>1076</v>
      </c>
      <c r="E2071" s="1">
        <v>1120</v>
      </c>
      <c r="F2071" s="1">
        <v>-14910</v>
      </c>
      <c r="G2071" s="1">
        <v>245280</v>
      </c>
      <c r="I2071">
        <f t="shared" si="227"/>
        <v>206.9</v>
      </c>
      <c r="J2071">
        <f t="shared" si="228"/>
        <v>0.373</v>
      </c>
      <c r="K2071">
        <f t="shared" si="229"/>
        <v>-0.11700000000000001</v>
      </c>
      <c r="L2071">
        <f t="shared" si="230"/>
        <v>1.0760000000000001</v>
      </c>
      <c r="M2071">
        <f t="shared" si="231"/>
        <v>1.1200000000000001</v>
      </c>
      <c r="N2071">
        <f t="shared" si="232"/>
        <v>-14.91</v>
      </c>
      <c r="O2071">
        <f t="shared" si="233"/>
        <v>245.28</v>
      </c>
    </row>
    <row r="2072" spans="1:15" x14ac:dyDescent="0.25">
      <c r="A2072" s="1">
        <v>207000</v>
      </c>
      <c r="B2072" s="1">
        <v>-41</v>
      </c>
      <c r="C2072" s="1">
        <v>208</v>
      </c>
      <c r="D2072" s="1">
        <v>1087</v>
      </c>
      <c r="E2072" s="1">
        <v>-3850</v>
      </c>
      <c r="F2072" s="1">
        <v>-10220</v>
      </c>
      <c r="G2072" s="1">
        <v>225680</v>
      </c>
      <c r="I2072">
        <f t="shared" si="227"/>
        <v>207</v>
      </c>
      <c r="J2072">
        <f t="shared" si="228"/>
        <v>-4.1000000000000002E-2</v>
      </c>
      <c r="K2072">
        <f t="shared" si="229"/>
        <v>0.20799999999999999</v>
      </c>
      <c r="L2072">
        <f t="shared" si="230"/>
        <v>1.087</v>
      </c>
      <c r="M2072">
        <f t="shared" si="231"/>
        <v>-3.85</v>
      </c>
      <c r="N2072">
        <f t="shared" si="232"/>
        <v>-10.220000000000001</v>
      </c>
      <c r="O2072">
        <f t="shared" si="233"/>
        <v>225.68</v>
      </c>
    </row>
    <row r="2073" spans="1:15" x14ac:dyDescent="0.25">
      <c r="A2073" s="1">
        <v>207100</v>
      </c>
      <c r="B2073" s="1">
        <v>273</v>
      </c>
      <c r="C2073" s="1">
        <v>53</v>
      </c>
      <c r="D2073" s="1">
        <v>1158</v>
      </c>
      <c r="E2073" s="1">
        <v>3430</v>
      </c>
      <c r="F2073" s="1">
        <v>-13650</v>
      </c>
      <c r="G2073" s="1">
        <v>250320</v>
      </c>
      <c r="I2073">
        <f t="shared" si="227"/>
        <v>207.1</v>
      </c>
      <c r="J2073">
        <f t="shared" si="228"/>
        <v>0.27300000000000002</v>
      </c>
      <c r="K2073">
        <f t="shared" si="229"/>
        <v>5.2999999999999999E-2</v>
      </c>
      <c r="L2073">
        <f t="shared" si="230"/>
        <v>1.1579999999999999</v>
      </c>
      <c r="M2073">
        <f t="shared" si="231"/>
        <v>3.43</v>
      </c>
      <c r="N2073">
        <f t="shared" si="232"/>
        <v>-13.65</v>
      </c>
      <c r="O2073">
        <f t="shared" si="233"/>
        <v>250.32</v>
      </c>
    </row>
    <row r="2074" spans="1:15" x14ac:dyDescent="0.25">
      <c r="A2074" s="1">
        <v>207200</v>
      </c>
      <c r="B2074" s="1">
        <v>-73</v>
      </c>
      <c r="C2074" s="1">
        <v>113</v>
      </c>
      <c r="D2074" s="1">
        <v>971</v>
      </c>
      <c r="E2074" s="1">
        <v>-140</v>
      </c>
      <c r="F2074" s="1">
        <v>-10500</v>
      </c>
      <c r="G2074" s="1">
        <v>231280</v>
      </c>
      <c r="I2074">
        <f t="shared" si="227"/>
        <v>207.2</v>
      </c>
      <c r="J2074">
        <f t="shared" si="228"/>
        <v>-7.2999999999999995E-2</v>
      </c>
      <c r="K2074">
        <f t="shared" si="229"/>
        <v>0.113</v>
      </c>
      <c r="L2074">
        <f t="shared" si="230"/>
        <v>0.97099999999999997</v>
      </c>
      <c r="M2074">
        <f t="shared" si="231"/>
        <v>-0.14000000000000001</v>
      </c>
      <c r="N2074">
        <f t="shared" si="232"/>
        <v>-10.5</v>
      </c>
      <c r="O2074">
        <f t="shared" si="233"/>
        <v>231.28</v>
      </c>
    </row>
    <row r="2075" spans="1:15" x14ac:dyDescent="0.25">
      <c r="A2075" s="1">
        <v>207300</v>
      </c>
      <c r="B2075" s="1">
        <v>196</v>
      </c>
      <c r="C2075" s="1">
        <v>254</v>
      </c>
      <c r="D2075" s="1">
        <v>1211</v>
      </c>
      <c r="E2075" s="1">
        <v>3990</v>
      </c>
      <c r="F2075" s="1">
        <v>-8470</v>
      </c>
      <c r="G2075" s="1">
        <v>250110</v>
      </c>
      <c r="I2075">
        <f t="shared" si="227"/>
        <v>207.3</v>
      </c>
      <c r="J2075">
        <f t="shared" si="228"/>
        <v>0.19600000000000001</v>
      </c>
      <c r="K2075">
        <f t="shared" si="229"/>
        <v>0.254</v>
      </c>
      <c r="L2075">
        <f t="shared" si="230"/>
        <v>1.2110000000000001</v>
      </c>
      <c r="M2075">
        <f t="shared" si="231"/>
        <v>3.99</v>
      </c>
      <c r="N2075">
        <f t="shared" si="232"/>
        <v>-8.4700000000000006</v>
      </c>
      <c r="O2075">
        <f t="shared" si="233"/>
        <v>250.11</v>
      </c>
    </row>
    <row r="2076" spans="1:15" x14ac:dyDescent="0.25">
      <c r="A2076" s="1">
        <v>207400</v>
      </c>
      <c r="B2076" s="1">
        <v>-34</v>
      </c>
      <c r="C2076" s="1">
        <v>152</v>
      </c>
      <c r="D2076" s="1">
        <v>1007</v>
      </c>
      <c r="E2076" s="1">
        <v>4340</v>
      </c>
      <c r="F2076" s="1">
        <v>-13300</v>
      </c>
      <c r="G2076" s="1">
        <v>231420</v>
      </c>
      <c r="I2076">
        <f t="shared" si="227"/>
        <v>207.4</v>
      </c>
      <c r="J2076">
        <f t="shared" si="228"/>
        <v>-3.4000000000000002E-2</v>
      </c>
      <c r="K2076">
        <f t="shared" si="229"/>
        <v>0.152</v>
      </c>
      <c r="L2076">
        <f t="shared" si="230"/>
        <v>1.0069999999999999</v>
      </c>
      <c r="M2076">
        <f t="shared" si="231"/>
        <v>4.34</v>
      </c>
      <c r="N2076">
        <f t="shared" si="232"/>
        <v>-13.3</v>
      </c>
      <c r="O2076">
        <f t="shared" si="233"/>
        <v>231.42</v>
      </c>
    </row>
    <row r="2077" spans="1:15" x14ac:dyDescent="0.25">
      <c r="A2077" s="1">
        <v>207500</v>
      </c>
      <c r="B2077" s="1">
        <v>155</v>
      </c>
      <c r="C2077" s="1">
        <v>245</v>
      </c>
      <c r="D2077" s="1">
        <v>1238</v>
      </c>
      <c r="E2077" s="1">
        <v>4410</v>
      </c>
      <c r="F2077" s="1">
        <v>-3080</v>
      </c>
      <c r="G2077" s="1">
        <v>248570</v>
      </c>
      <c r="I2077">
        <f t="shared" si="227"/>
        <v>207.5</v>
      </c>
      <c r="J2077">
        <f t="shared" si="228"/>
        <v>0.155</v>
      </c>
      <c r="K2077">
        <f t="shared" si="229"/>
        <v>0.245</v>
      </c>
      <c r="L2077">
        <f t="shared" si="230"/>
        <v>1.238</v>
      </c>
      <c r="M2077">
        <f t="shared" si="231"/>
        <v>4.41</v>
      </c>
      <c r="N2077">
        <f t="shared" si="232"/>
        <v>-3.08</v>
      </c>
      <c r="O2077">
        <f t="shared" si="233"/>
        <v>248.57</v>
      </c>
    </row>
    <row r="2078" spans="1:15" x14ac:dyDescent="0.25">
      <c r="A2078" s="1">
        <v>207600</v>
      </c>
      <c r="B2078" s="1">
        <v>81</v>
      </c>
      <c r="C2078" s="1">
        <v>224</v>
      </c>
      <c r="D2078" s="1">
        <v>1260</v>
      </c>
      <c r="E2078" s="1">
        <v>-1820</v>
      </c>
      <c r="F2078" s="1">
        <v>-13580</v>
      </c>
      <c r="G2078" s="1">
        <v>226310</v>
      </c>
      <c r="I2078">
        <f t="shared" si="227"/>
        <v>207.6</v>
      </c>
      <c r="J2078">
        <f t="shared" si="228"/>
        <v>8.1000000000000003E-2</v>
      </c>
      <c r="K2078">
        <f t="shared" si="229"/>
        <v>0.224</v>
      </c>
      <c r="L2078">
        <f t="shared" si="230"/>
        <v>1.26</v>
      </c>
      <c r="M2078">
        <f t="shared" si="231"/>
        <v>-1.82</v>
      </c>
      <c r="N2078">
        <f t="shared" si="232"/>
        <v>-13.58</v>
      </c>
      <c r="O2078">
        <f t="shared" si="233"/>
        <v>226.31</v>
      </c>
    </row>
    <row r="2079" spans="1:15" x14ac:dyDescent="0.25">
      <c r="A2079" s="1">
        <v>207700</v>
      </c>
      <c r="B2079" s="1">
        <v>-50</v>
      </c>
      <c r="C2079" s="1">
        <v>173</v>
      </c>
      <c r="D2079" s="1">
        <v>1103</v>
      </c>
      <c r="E2079" s="1">
        <v>-1610</v>
      </c>
      <c r="F2079" s="1">
        <v>6860</v>
      </c>
      <c r="G2079" s="1">
        <v>241920</v>
      </c>
      <c r="I2079">
        <f t="shared" si="227"/>
        <v>207.7</v>
      </c>
      <c r="J2079">
        <f t="shared" si="228"/>
        <v>-0.05</v>
      </c>
      <c r="K2079">
        <f t="shared" si="229"/>
        <v>0.17299999999999999</v>
      </c>
      <c r="L2079">
        <f t="shared" si="230"/>
        <v>1.103</v>
      </c>
      <c r="M2079">
        <f t="shared" si="231"/>
        <v>-1.61</v>
      </c>
      <c r="N2079">
        <f t="shared" si="232"/>
        <v>6.86</v>
      </c>
      <c r="O2079">
        <f t="shared" si="233"/>
        <v>241.92</v>
      </c>
    </row>
    <row r="2080" spans="1:15" x14ac:dyDescent="0.25">
      <c r="A2080" s="1">
        <v>207800</v>
      </c>
      <c r="B2080" s="1">
        <v>31</v>
      </c>
      <c r="C2080" s="1">
        <v>187</v>
      </c>
      <c r="D2080" s="1">
        <v>1146</v>
      </c>
      <c r="E2080" s="1">
        <v>-6160</v>
      </c>
      <c r="F2080" s="1">
        <v>-5390</v>
      </c>
      <c r="G2080" s="1">
        <v>226520</v>
      </c>
      <c r="I2080">
        <f t="shared" si="227"/>
        <v>207.8</v>
      </c>
      <c r="J2080">
        <f t="shared" si="228"/>
        <v>3.1E-2</v>
      </c>
      <c r="K2080">
        <f t="shared" si="229"/>
        <v>0.187</v>
      </c>
      <c r="L2080">
        <f t="shared" si="230"/>
        <v>1.1459999999999999</v>
      </c>
      <c r="M2080">
        <f t="shared" si="231"/>
        <v>-6.16</v>
      </c>
      <c r="N2080">
        <f t="shared" si="232"/>
        <v>-5.39</v>
      </c>
      <c r="O2080">
        <f t="shared" si="233"/>
        <v>226.52</v>
      </c>
    </row>
    <row r="2081" spans="1:15" x14ac:dyDescent="0.25">
      <c r="A2081" s="1">
        <v>207900</v>
      </c>
      <c r="B2081" s="1">
        <v>-11</v>
      </c>
      <c r="C2081" s="1">
        <v>135</v>
      </c>
      <c r="D2081" s="1">
        <v>1115</v>
      </c>
      <c r="E2081" s="1">
        <v>-3360</v>
      </c>
      <c r="F2081" s="1">
        <v>-4900</v>
      </c>
      <c r="G2081" s="1">
        <v>236670</v>
      </c>
      <c r="I2081">
        <f t="shared" si="227"/>
        <v>207.9</v>
      </c>
      <c r="J2081">
        <f t="shared" si="228"/>
        <v>-1.0999999999999999E-2</v>
      </c>
      <c r="K2081">
        <f t="shared" si="229"/>
        <v>0.13500000000000001</v>
      </c>
      <c r="L2081">
        <f t="shared" si="230"/>
        <v>1.115</v>
      </c>
      <c r="M2081">
        <f t="shared" si="231"/>
        <v>-3.36</v>
      </c>
      <c r="N2081">
        <f t="shared" si="232"/>
        <v>-4.9000000000000004</v>
      </c>
      <c r="O2081">
        <f t="shared" si="233"/>
        <v>236.67</v>
      </c>
    </row>
    <row r="2082" spans="1:15" x14ac:dyDescent="0.25">
      <c r="A2082" s="1">
        <v>208000</v>
      </c>
      <c r="B2082" s="1">
        <v>205</v>
      </c>
      <c r="C2082" s="1">
        <v>-122</v>
      </c>
      <c r="D2082" s="1">
        <v>1076</v>
      </c>
      <c r="E2082" s="1">
        <v>-2100</v>
      </c>
      <c r="F2082" s="1">
        <v>-10570</v>
      </c>
      <c r="G2082" s="1">
        <v>218680</v>
      </c>
      <c r="I2082">
        <f t="shared" si="227"/>
        <v>208</v>
      </c>
      <c r="J2082">
        <f t="shared" si="228"/>
        <v>0.20499999999999999</v>
      </c>
      <c r="K2082">
        <f t="shared" si="229"/>
        <v>-0.122</v>
      </c>
      <c r="L2082">
        <f t="shared" si="230"/>
        <v>1.0760000000000001</v>
      </c>
      <c r="M2082">
        <f t="shared" si="231"/>
        <v>-2.1</v>
      </c>
      <c r="N2082">
        <f t="shared" si="232"/>
        <v>-10.57</v>
      </c>
      <c r="O2082">
        <f t="shared" si="233"/>
        <v>218.68</v>
      </c>
    </row>
    <row r="2083" spans="1:15" x14ac:dyDescent="0.25">
      <c r="A2083" s="1">
        <v>208100</v>
      </c>
      <c r="B2083" s="1">
        <v>-121</v>
      </c>
      <c r="C2083" s="1">
        <v>116</v>
      </c>
      <c r="D2083" s="1">
        <v>941</v>
      </c>
      <c r="E2083" s="1">
        <v>-1890</v>
      </c>
      <c r="F2083" s="1">
        <v>-3220</v>
      </c>
      <c r="G2083" s="1">
        <v>241570</v>
      </c>
      <c r="I2083">
        <f t="shared" si="227"/>
        <v>208.1</v>
      </c>
      <c r="J2083">
        <f t="shared" si="228"/>
        <v>-0.121</v>
      </c>
      <c r="K2083">
        <f t="shared" si="229"/>
        <v>0.11600000000000001</v>
      </c>
      <c r="L2083">
        <f t="shared" si="230"/>
        <v>0.94099999999999995</v>
      </c>
      <c r="M2083">
        <f t="shared" si="231"/>
        <v>-1.89</v>
      </c>
      <c r="N2083">
        <f t="shared" si="232"/>
        <v>-3.22</v>
      </c>
      <c r="O2083">
        <f t="shared" si="233"/>
        <v>241.57</v>
      </c>
    </row>
    <row r="2084" spans="1:15" x14ac:dyDescent="0.25">
      <c r="A2084" s="1">
        <v>208200</v>
      </c>
      <c r="B2084" s="1">
        <v>220</v>
      </c>
      <c r="C2084" s="1">
        <v>-37</v>
      </c>
      <c r="D2084" s="1">
        <v>993</v>
      </c>
      <c r="E2084" s="1">
        <v>-4480</v>
      </c>
      <c r="F2084" s="1">
        <v>-12460</v>
      </c>
      <c r="G2084" s="1">
        <v>224560</v>
      </c>
      <c r="I2084">
        <f t="shared" si="227"/>
        <v>208.2</v>
      </c>
      <c r="J2084">
        <f t="shared" si="228"/>
        <v>0.22</v>
      </c>
      <c r="K2084">
        <f t="shared" si="229"/>
        <v>-3.6999999999999998E-2</v>
      </c>
      <c r="L2084">
        <f t="shared" si="230"/>
        <v>0.99299999999999999</v>
      </c>
      <c r="M2084">
        <f t="shared" si="231"/>
        <v>-4.4800000000000004</v>
      </c>
      <c r="N2084">
        <f t="shared" si="232"/>
        <v>-12.46</v>
      </c>
      <c r="O2084">
        <f t="shared" si="233"/>
        <v>224.56</v>
      </c>
    </row>
    <row r="2085" spans="1:15" x14ac:dyDescent="0.25">
      <c r="A2085" s="1">
        <v>208300</v>
      </c>
      <c r="B2085" s="1">
        <v>-154</v>
      </c>
      <c r="C2085" s="1">
        <v>135</v>
      </c>
      <c r="D2085" s="1">
        <v>828</v>
      </c>
      <c r="E2085" s="1">
        <v>-1750</v>
      </c>
      <c r="F2085" s="1">
        <v>4900</v>
      </c>
      <c r="G2085" s="1">
        <v>239400</v>
      </c>
      <c r="I2085">
        <f t="shared" si="227"/>
        <v>208.3</v>
      </c>
      <c r="J2085">
        <f t="shared" si="228"/>
        <v>-0.154</v>
      </c>
      <c r="K2085">
        <f t="shared" si="229"/>
        <v>0.13500000000000001</v>
      </c>
      <c r="L2085">
        <f t="shared" si="230"/>
        <v>0.82799999999999996</v>
      </c>
      <c r="M2085">
        <f t="shared" si="231"/>
        <v>-1.75</v>
      </c>
      <c r="N2085">
        <f t="shared" si="232"/>
        <v>4.9000000000000004</v>
      </c>
      <c r="O2085">
        <f t="shared" si="233"/>
        <v>239.4</v>
      </c>
    </row>
    <row r="2086" spans="1:15" x14ac:dyDescent="0.25">
      <c r="A2086" s="1">
        <v>208400</v>
      </c>
      <c r="B2086" s="1">
        <v>250</v>
      </c>
      <c r="C2086" s="1">
        <v>-214</v>
      </c>
      <c r="D2086" s="1">
        <v>876</v>
      </c>
      <c r="E2086" s="1">
        <v>-2660</v>
      </c>
      <c r="F2086" s="1">
        <v>-8470</v>
      </c>
      <c r="G2086" s="1">
        <v>221760</v>
      </c>
      <c r="I2086">
        <f t="shared" si="227"/>
        <v>208.4</v>
      </c>
      <c r="J2086">
        <f t="shared" si="228"/>
        <v>0.25</v>
      </c>
      <c r="K2086">
        <f t="shared" si="229"/>
        <v>-0.214</v>
      </c>
      <c r="L2086">
        <f t="shared" si="230"/>
        <v>0.876</v>
      </c>
      <c r="M2086">
        <f t="shared" si="231"/>
        <v>-2.66</v>
      </c>
      <c r="N2086">
        <f t="shared" si="232"/>
        <v>-8.4700000000000006</v>
      </c>
      <c r="O2086">
        <f t="shared" si="233"/>
        <v>221.76</v>
      </c>
    </row>
    <row r="2087" spans="1:15" x14ac:dyDescent="0.25">
      <c r="A2087" s="1">
        <v>208500</v>
      </c>
      <c r="B2087" s="1">
        <v>-123</v>
      </c>
      <c r="C2087" s="1">
        <v>195</v>
      </c>
      <c r="D2087" s="1">
        <v>910</v>
      </c>
      <c r="E2087" s="1">
        <v>-490</v>
      </c>
      <c r="F2087" s="1">
        <v>-4760</v>
      </c>
      <c r="G2087" s="1">
        <v>235340</v>
      </c>
      <c r="I2087">
        <f t="shared" si="227"/>
        <v>208.5</v>
      </c>
      <c r="J2087">
        <f t="shared" si="228"/>
        <v>-0.123</v>
      </c>
      <c r="K2087">
        <f t="shared" si="229"/>
        <v>0.19500000000000001</v>
      </c>
      <c r="L2087">
        <f t="shared" si="230"/>
        <v>0.91</v>
      </c>
      <c r="M2087">
        <f t="shared" si="231"/>
        <v>-0.49</v>
      </c>
      <c r="N2087">
        <f t="shared" si="232"/>
        <v>-4.76</v>
      </c>
      <c r="O2087">
        <f t="shared" si="233"/>
        <v>235.34</v>
      </c>
    </row>
    <row r="2088" spans="1:15" x14ac:dyDescent="0.25">
      <c r="A2088" s="1">
        <v>208600</v>
      </c>
      <c r="B2088" s="1">
        <v>375</v>
      </c>
      <c r="C2088" s="1">
        <v>-299</v>
      </c>
      <c r="D2088" s="1">
        <v>820</v>
      </c>
      <c r="E2088" s="1">
        <v>140</v>
      </c>
      <c r="F2088" s="1">
        <v>-14770</v>
      </c>
      <c r="G2088" s="1">
        <v>227150</v>
      </c>
      <c r="I2088">
        <f t="shared" si="227"/>
        <v>208.6</v>
      </c>
      <c r="J2088">
        <f t="shared" si="228"/>
        <v>0.375</v>
      </c>
      <c r="K2088">
        <f t="shared" si="229"/>
        <v>-0.29899999999999999</v>
      </c>
      <c r="L2088">
        <f t="shared" si="230"/>
        <v>0.82</v>
      </c>
      <c r="M2088">
        <f t="shared" si="231"/>
        <v>0.14000000000000001</v>
      </c>
      <c r="N2088">
        <f t="shared" si="232"/>
        <v>-14.77</v>
      </c>
      <c r="O2088">
        <f t="shared" si="233"/>
        <v>227.15</v>
      </c>
    </row>
    <row r="2089" spans="1:15" x14ac:dyDescent="0.25">
      <c r="A2089" s="1">
        <v>208700</v>
      </c>
      <c r="B2089" s="1">
        <v>-51</v>
      </c>
      <c r="C2089" s="1">
        <v>93</v>
      </c>
      <c r="D2089" s="1">
        <v>975</v>
      </c>
      <c r="E2089" s="1">
        <v>1260</v>
      </c>
      <c r="F2089" s="1">
        <v>-10850</v>
      </c>
      <c r="G2089" s="1">
        <v>230930</v>
      </c>
      <c r="I2089">
        <f t="shared" si="227"/>
        <v>208.7</v>
      </c>
      <c r="J2089">
        <f t="shared" si="228"/>
        <v>-5.0999999999999997E-2</v>
      </c>
      <c r="K2089">
        <f t="shared" si="229"/>
        <v>9.2999999999999999E-2</v>
      </c>
      <c r="L2089">
        <f t="shared" si="230"/>
        <v>0.97499999999999998</v>
      </c>
      <c r="M2089">
        <f t="shared" si="231"/>
        <v>1.26</v>
      </c>
      <c r="N2089">
        <f t="shared" si="232"/>
        <v>-10.85</v>
      </c>
      <c r="O2089">
        <f t="shared" si="233"/>
        <v>230.93</v>
      </c>
    </row>
    <row r="2090" spans="1:15" x14ac:dyDescent="0.25">
      <c r="A2090" s="1">
        <v>208800</v>
      </c>
      <c r="B2090" s="1">
        <v>139</v>
      </c>
      <c r="C2090" s="1">
        <v>-229</v>
      </c>
      <c r="D2090" s="1">
        <v>889</v>
      </c>
      <c r="E2090" s="1">
        <v>0</v>
      </c>
      <c r="F2090" s="1">
        <v>-11830</v>
      </c>
      <c r="G2090" s="1">
        <v>239260</v>
      </c>
      <c r="I2090">
        <f t="shared" si="227"/>
        <v>208.8</v>
      </c>
      <c r="J2090">
        <f t="shared" si="228"/>
        <v>0.13900000000000001</v>
      </c>
      <c r="K2090">
        <f t="shared" si="229"/>
        <v>-0.22900000000000001</v>
      </c>
      <c r="L2090">
        <f t="shared" si="230"/>
        <v>0.88900000000000001</v>
      </c>
      <c r="M2090">
        <f t="shared" si="231"/>
        <v>0</v>
      </c>
      <c r="N2090">
        <f t="shared" si="232"/>
        <v>-11.83</v>
      </c>
      <c r="O2090">
        <f t="shared" si="233"/>
        <v>239.26</v>
      </c>
    </row>
    <row r="2091" spans="1:15" x14ac:dyDescent="0.25">
      <c r="A2091" s="1">
        <v>208900</v>
      </c>
      <c r="B2091" s="1">
        <v>72</v>
      </c>
      <c r="C2091" s="1">
        <v>218</v>
      </c>
      <c r="D2091" s="1">
        <v>1122</v>
      </c>
      <c r="E2091" s="1">
        <v>-1680</v>
      </c>
      <c r="F2091" s="1">
        <v>-6230</v>
      </c>
      <c r="G2091" s="1">
        <v>235760</v>
      </c>
      <c r="I2091">
        <f t="shared" si="227"/>
        <v>208.9</v>
      </c>
      <c r="J2091">
        <f t="shared" si="228"/>
        <v>7.1999999999999995E-2</v>
      </c>
      <c r="K2091">
        <f t="shared" si="229"/>
        <v>0.218</v>
      </c>
      <c r="L2091">
        <f t="shared" si="230"/>
        <v>1.1220000000000001</v>
      </c>
      <c r="M2091">
        <f t="shared" si="231"/>
        <v>-1.68</v>
      </c>
      <c r="N2091">
        <f t="shared" si="232"/>
        <v>-6.23</v>
      </c>
      <c r="O2091">
        <f t="shared" si="233"/>
        <v>235.76</v>
      </c>
    </row>
    <row r="2092" spans="1:15" x14ac:dyDescent="0.25">
      <c r="A2092" s="1">
        <v>209000</v>
      </c>
      <c r="B2092" s="1">
        <v>227</v>
      </c>
      <c r="C2092" s="1">
        <v>-135</v>
      </c>
      <c r="D2092" s="1">
        <v>968</v>
      </c>
      <c r="E2092" s="1">
        <v>-6440</v>
      </c>
      <c r="F2092" s="1">
        <v>-7840</v>
      </c>
      <c r="G2092" s="1">
        <v>219660</v>
      </c>
      <c r="I2092">
        <f t="shared" si="227"/>
        <v>209</v>
      </c>
      <c r="J2092">
        <f t="shared" si="228"/>
        <v>0.22700000000000001</v>
      </c>
      <c r="K2092">
        <f t="shared" si="229"/>
        <v>-0.13500000000000001</v>
      </c>
      <c r="L2092">
        <f t="shared" si="230"/>
        <v>0.96799999999999997</v>
      </c>
      <c r="M2092">
        <f t="shared" si="231"/>
        <v>-6.44</v>
      </c>
      <c r="N2092">
        <f t="shared" si="232"/>
        <v>-7.84</v>
      </c>
      <c r="O2092">
        <f t="shared" si="233"/>
        <v>219.66</v>
      </c>
    </row>
    <row r="2093" spans="1:15" x14ac:dyDescent="0.25">
      <c r="A2093" s="1">
        <v>209100</v>
      </c>
      <c r="B2093" s="1">
        <v>-115</v>
      </c>
      <c r="C2093" s="1">
        <v>56</v>
      </c>
      <c r="D2093" s="1">
        <v>773</v>
      </c>
      <c r="E2093" s="1">
        <v>-6440</v>
      </c>
      <c r="F2093" s="1">
        <v>2170</v>
      </c>
      <c r="G2093" s="1">
        <v>237090</v>
      </c>
      <c r="I2093">
        <f t="shared" si="227"/>
        <v>209.1</v>
      </c>
      <c r="J2093">
        <f t="shared" si="228"/>
        <v>-0.115</v>
      </c>
      <c r="K2093">
        <f t="shared" si="229"/>
        <v>5.6000000000000001E-2</v>
      </c>
      <c r="L2093">
        <f t="shared" si="230"/>
        <v>0.77300000000000002</v>
      </c>
      <c r="M2093">
        <f t="shared" si="231"/>
        <v>-6.44</v>
      </c>
      <c r="N2093">
        <f t="shared" si="232"/>
        <v>2.17</v>
      </c>
      <c r="O2093">
        <f t="shared" si="233"/>
        <v>237.09</v>
      </c>
    </row>
    <row r="2094" spans="1:15" x14ac:dyDescent="0.25">
      <c r="A2094" s="1">
        <v>209200</v>
      </c>
      <c r="B2094" s="1">
        <v>320</v>
      </c>
      <c r="C2094" s="1">
        <v>-365</v>
      </c>
      <c r="D2094" s="1">
        <v>748</v>
      </c>
      <c r="E2094" s="1">
        <v>-6790</v>
      </c>
      <c r="F2094" s="1">
        <v>-9730</v>
      </c>
      <c r="G2094" s="1">
        <v>230020</v>
      </c>
      <c r="I2094">
        <f t="shared" si="227"/>
        <v>209.2</v>
      </c>
      <c r="J2094">
        <f t="shared" si="228"/>
        <v>0.32</v>
      </c>
      <c r="K2094">
        <f t="shared" si="229"/>
        <v>-0.36499999999999999</v>
      </c>
      <c r="L2094">
        <f t="shared" si="230"/>
        <v>0.748</v>
      </c>
      <c r="M2094">
        <f t="shared" si="231"/>
        <v>-6.79</v>
      </c>
      <c r="N2094">
        <f t="shared" si="232"/>
        <v>-9.73</v>
      </c>
      <c r="O2094">
        <f t="shared" si="233"/>
        <v>230.02</v>
      </c>
    </row>
    <row r="2095" spans="1:15" x14ac:dyDescent="0.25">
      <c r="A2095" s="1">
        <v>209300</v>
      </c>
      <c r="B2095" s="1">
        <v>-156</v>
      </c>
      <c r="C2095" s="1">
        <v>114</v>
      </c>
      <c r="D2095" s="1">
        <v>678</v>
      </c>
      <c r="E2095" s="1">
        <v>-1610</v>
      </c>
      <c r="F2095" s="1">
        <v>-5950</v>
      </c>
      <c r="G2095" s="1">
        <v>234710</v>
      </c>
      <c r="I2095">
        <f t="shared" si="227"/>
        <v>209.3</v>
      </c>
      <c r="J2095">
        <f t="shared" si="228"/>
        <v>-0.156</v>
      </c>
      <c r="K2095">
        <f t="shared" si="229"/>
        <v>0.114</v>
      </c>
      <c r="L2095">
        <f t="shared" si="230"/>
        <v>0.67800000000000005</v>
      </c>
      <c r="M2095">
        <f t="shared" si="231"/>
        <v>-1.61</v>
      </c>
      <c r="N2095">
        <f t="shared" si="232"/>
        <v>-5.95</v>
      </c>
      <c r="O2095">
        <f t="shared" si="233"/>
        <v>234.71</v>
      </c>
    </row>
    <row r="2096" spans="1:15" x14ac:dyDescent="0.25">
      <c r="A2096" s="1">
        <v>209400</v>
      </c>
      <c r="B2096" s="1">
        <v>92</v>
      </c>
      <c r="C2096" s="1">
        <v>212</v>
      </c>
      <c r="D2096" s="1">
        <v>1039</v>
      </c>
      <c r="E2096" s="1">
        <v>560</v>
      </c>
      <c r="F2096" s="1">
        <v>-5040</v>
      </c>
      <c r="G2096" s="1">
        <v>248430</v>
      </c>
      <c r="I2096">
        <f t="shared" si="227"/>
        <v>209.4</v>
      </c>
      <c r="J2096">
        <f t="shared" si="228"/>
        <v>9.1999999999999998E-2</v>
      </c>
      <c r="K2096">
        <f t="shared" si="229"/>
        <v>0.21199999999999999</v>
      </c>
      <c r="L2096">
        <f t="shared" si="230"/>
        <v>1.0389999999999999</v>
      </c>
      <c r="M2096">
        <f t="shared" si="231"/>
        <v>0.56000000000000005</v>
      </c>
      <c r="N2096">
        <f t="shared" si="232"/>
        <v>-5.04</v>
      </c>
      <c r="O2096">
        <f t="shared" si="233"/>
        <v>248.43</v>
      </c>
    </row>
    <row r="2097" spans="1:15" x14ac:dyDescent="0.25">
      <c r="A2097" s="1">
        <v>209500</v>
      </c>
      <c r="B2097" s="1">
        <v>5</v>
      </c>
      <c r="C2097" s="1">
        <v>172</v>
      </c>
      <c r="D2097" s="1">
        <v>1099</v>
      </c>
      <c r="E2097" s="1">
        <v>-1470</v>
      </c>
      <c r="F2097" s="1">
        <v>-9310</v>
      </c>
      <c r="G2097" s="1">
        <v>223090</v>
      </c>
      <c r="I2097">
        <f t="shared" si="227"/>
        <v>209.5</v>
      </c>
      <c r="J2097">
        <f t="shared" si="228"/>
        <v>5.0000000000000001E-3</v>
      </c>
      <c r="K2097">
        <f t="shared" si="229"/>
        <v>0.17199999999999999</v>
      </c>
      <c r="L2097">
        <f t="shared" si="230"/>
        <v>1.099</v>
      </c>
      <c r="M2097">
        <f t="shared" si="231"/>
        <v>-1.47</v>
      </c>
      <c r="N2097">
        <f t="shared" si="232"/>
        <v>-9.31</v>
      </c>
      <c r="O2097">
        <f t="shared" si="233"/>
        <v>223.09</v>
      </c>
    </row>
    <row r="2098" spans="1:15" x14ac:dyDescent="0.25">
      <c r="A2098" s="1">
        <v>209600</v>
      </c>
      <c r="B2098" s="1">
        <v>-112</v>
      </c>
      <c r="C2098" s="1">
        <v>94</v>
      </c>
      <c r="D2098" s="1">
        <v>871</v>
      </c>
      <c r="E2098" s="1">
        <v>-5880</v>
      </c>
      <c r="F2098" s="1">
        <v>1470</v>
      </c>
      <c r="G2098" s="1">
        <v>243390</v>
      </c>
      <c r="I2098">
        <f t="shared" si="227"/>
        <v>209.6</v>
      </c>
      <c r="J2098">
        <f t="shared" si="228"/>
        <v>-0.112</v>
      </c>
      <c r="K2098">
        <f t="shared" si="229"/>
        <v>9.4E-2</v>
      </c>
      <c r="L2098">
        <f t="shared" si="230"/>
        <v>0.871</v>
      </c>
      <c r="M2098">
        <f t="shared" si="231"/>
        <v>-5.88</v>
      </c>
      <c r="N2098">
        <f t="shared" si="232"/>
        <v>1.47</v>
      </c>
      <c r="O2098">
        <f t="shared" si="233"/>
        <v>243.39</v>
      </c>
    </row>
    <row r="2099" spans="1:15" x14ac:dyDescent="0.25">
      <c r="A2099" s="1">
        <v>209700</v>
      </c>
      <c r="B2099" s="1">
        <v>-19</v>
      </c>
      <c r="C2099" s="1">
        <v>156</v>
      </c>
      <c r="D2099" s="1">
        <v>1006</v>
      </c>
      <c r="E2099" s="1">
        <v>-2170</v>
      </c>
      <c r="F2099" s="1">
        <v>-3990</v>
      </c>
      <c r="G2099" s="1">
        <v>218610</v>
      </c>
      <c r="I2099">
        <f t="shared" si="227"/>
        <v>209.7</v>
      </c>
      <c r="J2099">
        <f t="shared" si="228"/>
        <v>-1.9E-2</v>
      </c>
      <c r="K2099">
        <f t="shared" si="229"/>
        <v>0.156</v>
      </c>
      <c r="L2099">
        <f t="shared" si="230"/>
        <v>1.006</v>
      </c>
      <c r="M2099">
        <f t="shared" si="231"/>
        <v>-2.17</v>
      </c>
      <c r="N2099">
        <f t="shared" si="232"/>
        <v>-3.99</v>
      </c>
      <c r="O2099">
        <f t="shared" si="233"/>
        <v>218.61</v>
      </c>
    </row>
    <row r="2100" spans="1:15" x14ac:dyDescent="0.25">
      <c r="A2100" s="1">
        <v>209800</v>
      </c>
      <c r="B2100" s="1">
        <v>-76</v>
      </c>
      <c r="C2100" s="1">
        <v>137</v>
      </c>
      <c r="D2100" s="1">
        <v>880</v>
      </c>
      <c r="E2100" s="1">
        <v>-4200</v>
      </c>
      <c r="F2100" s="1">
        <v>5670</v>
      </c>
      <c r="G2100" s="1">
        <v>241500</v>
      </c>
      <c r="I2100">
        <f t="shared" si="227"/>
        <v>209.8</v>
      </c>
      <c r="J2100">
        <f t="shared" si="228"/>
        <v>-7.5999999999999998E-2</v>
      </c>
      <c r="K2100">
        <f t="shared" si="229"/>
        <v>0.13700000000000001</v>
      </c>
      <c r="L2100">
        <f t="shared" si="230"/>
        <v>0.88</v>
      </c>
      <c r="M2100">
        <f t="shared" si="231"/>
        <v>-4.2</v>
      </c>
      <c r="N2100">
        <f t="shared" si="232"/>
        <v>5.67</v>
      </c>
      <c r="O2100">
        <f t="shared" si="233"/>
        <v>241.5</v>
      </c>
    </row>
    <row r="2101" spans="1:15" x14ac:dyDescent="0.25">
      <c r="A2101" s="1">
        <v>209900</v>
      </c>
      <c r="B2101" s="1">
        <v>-48</v>
      </c>
      <c r="C2101" s="1">
        <v>210</v>
      </c>
      <c r="D2101" s="1">
        <v>909</v>
      </c>
      <c r="E2101" s="1">
        <v>-3010</v>
      </c>
      <c r="F2101" s="1">
        <v>-14840</v>
      </c>
      <c r="G2101" s="1">
        <v>230300</v>
      </c>
      <c r="I2101">
        <f t="shared" si="227"/>
        <v>209.9</v>
      </c>
      <c r="J2101">
        <f t="shared" si="228"/>
        <v>-4.8000000000000001E-2</v>
      </c>
      <c r="K2101">
        <f t="shared" si="229"/>
        <v>0.21</v>
      </c>
      <c r="L2101">
        <f t="shared" si="230"/>
        <v>0.90900000000000003</v>
      </c>
      <c r="M2101">
        <f t="shared" si="231"/>
        <v>-3.01</v>
      </c>
      <c r="N2101">
        <f t="shared" si="232"/>
        <v>-14.84</v>
      </c>
      <c r="O2101">
        <f t="shared" si="233"/>
        <v>230.3</v>
      </c>
    </row>
    <row r="2102" spans="1:15" x14ac:dyDescent="0.25">
      <c r="A2102" s="1">
        <v>210000</v>
      </c>
      <c r="B2102" s="1">
        <v>40</v>
      </c>
      <c r="C2102" s="1">
        <v>285</v>
      </c>
      <c r="D2102" s="1">
        <v>1090</v>
      </c>
      <c r="E2102" s="1">
        <v>560</v>
      </c>
      <c r="F2102" s="1">
        <v>-2240</v>
      </c>
      <c r="G2102" s="1">
        <v>236180</v>
      </c>
      <c r="I2102">
        <f t="shared" si="227"/>
        <v>210</v>
      </c>
      <c r="J2102">
        <f t="shared" si="228"/>
        <v>0.04</v>
      </c>
      <c r="K2102">
        <f t="shared" si="229"/>
        <v>0.28499999999999998</v>
      </c>
      <c r="L2102">
        <f t="shared" si="230"/>
        <v>1.0900000000000001</v>
      </c>
      <c r="M2102">
        <f t="shared" si="231"/>
        <v>0.56000000000000005</v>
      </c>
      <c r="N2102">
        <f t="shared" si="232"/>
        <v>-2.2400000000000002</v>
      </c>
      <c r="O2102">
        <f t="shared" si="233"/>
        <v>236.18</v>
      </c>
    </row>
    <row r="2103" spans="1:15" x14ac:dyDescent="0.25">
      <c r="A2103" s="1">
        <v>210100</v>
      </c>
      <c r="B2103" s="1">
        <v>188</v>
      </c>
      <c r="C2103" s="1">
        <v>-115</v>
      </c>
      <c r="D2103" s="1">
        <v>901</v>
      </c>
      <c r="E2103" s="1">
        <v>-5530</v>
      </c>
      <c r="F2103" s="1">
        <v>-8400</v>
      </c>
      <c r="G2103" s="1">
        <v>221970</v>
      </c>
      <c r="I2103">
        <f t="shared" si="227"/>
        <v>210.1</v>
      </c>
      <c r="J2103">
        <f t="shared" si="228"/>
        <v>0.188</v>
      </c>
      <c r="K2103">
        <f t="shared" si="229"/>
        <v>-0.115</v>
      </c>
      <c r="L2103">
        <f t="shared" si="230"/>
        <v>0.90100000000000002</v>
      </c>
      <c r="M2103">
        <f t="shared" si="231"/>
        <v>-5.53</v>
      </c>
      <c r="N2103">
        <f t="shared" si="232"/>
        <v>-8.4</v>
      </c>
      <c r="O2103">
        <f t="shared" si="233"/>
        <v>221.97</v>
      </c>
    </row>
    <row r="2104" spans="1:15" x14ac:dyDescent="0.25">
      <c r="A2104" s="1">
        <v>210200</v>
      </c>
      <c r="B2104" s="1">
        <v>-53</v>
      </c>
      <c r="C2104" s="1">
        <v>223</v>
      </c>
      <c r="D2104" s="1">
        <v>885</v>
      </c>
      <c r="E2104" s="1">
        <v>-2800</v>
      </c>
      <c r="F2104" s="1">
        <v>2660</v>
      </c>
      <c r="G2104" s="1">
        <v>242270</v>
      </c>
      <c r="I2104">
        <f t="shared" si="227"/>
        <v>210.2</v>
      </c>
      <c r="J2104">
        <f t="shared" si="228"/>
        <v>-5.2999999999999999E-2</v>
      </c>
      <c r="K2104">
        <f t="shared" si="229"/>
        <v>0.223</v>
      </c>
      <c r="L2104">
        <f t="shared" si="230"/>
        <v>0.88500000000000001</v>
      </c>
      <c r="M2104">
        <f t="shared" si="231"/>
        <v>-2.8</v>
      </c>
      <c r="N2104">
        <f t="shared" si="232"/>
        <v>2.66</v>
      </c>
      <c r="O2104">
        <f t="shared" si="233"/>
        <v>242.27</v>
      </c>
    </row>
    <row r="2105" spans="1:15" x14ac:dyDescent="0.25">
      <c r="A2105" s="1">
        <v>210300</v>
      </c>
      <c r="B2105" s="1">
        <v>39</v>
      </c>
      <c r="C2105" s="1">
        <v>172</v>
      </c>
      <c r="D2105" s="1">
        <v>1046</v>
      </c>
      <c r="E2105" s="1">
        <v>-2380</v>
      </c>
      <c r="F2105" s="1">
        <v>-5250</v>
      </c>
      <c r="G2105" s="1">
        <v>223580</v>
      </c>
      <c r="I2105">
        <f t="shared" si="227"/>
        <v>210.3</v>
      </c>
      <c r="J2105">
        <f t="shared" si="228"/>
        <v>3.9E-2</v>
      </c>
      <c r="K2105">
        <f t="shared" si="229"/>
        <v>0.17199999999999999</v>
      </c>
      <c r="L2105">
        <f t="shared" si="230"/>
        <v>1.046</v>
      </c>
      <c r="M2105">
        <f t="shared" si="231"/>
        <v>-2.38</v>
      </c>
      <c r="N2105">
        <f t="shared" si="232"/>
        <v>-5.25</v>
      </c>
      <c r="O2105">
        <f t="shared" si="233"/>
        <v>223.58</v>
      </c>
    </row>
    <row r="2106" spans="1:15" x14ac:dyDescent="0.25">
      <c r="A2106" s="1">
        <v>210400</v>
      </c>
      <c r="B2106" s="1">
        <v>104</v>
      </c>
      <c r="C2106" s="1">
        <v>247</v>
      </c>
      <c r="D2106" s="1">
        <v>1141</v>
      </c>
      <c r="E2106" s="1">
        <v>-2940</v>
      </c>
      <c r="F2106" s="1">
        <v>1400</v>
      </c>
      <c r="G2106" s="1">
        <v>243390</v>
      </c>
      <c r="I2106">
        <f t="shared" si="227"/>
        <v>210.4</v>
      </c>
      <c r="J2106">
        <f t="shared" si="228"/>
        <v>0.104</v>
      </c>
      <c r="K2106">
        <f t="shared" si="229"/>
        <v>0.247</v>
      </c>
      <c r="L2106">
        <f t="shared" si="230"/>
        <v>1.141</v>
      </c>
      <c r="M2106">
        <f t="shared" si="231"/>
        <v>-2.94</v>
      </c>
      <c r="N2106">
        <f t="shared" si="232"/>
        <v>1.4</v>
      </c>
      <c r="O2106">
        <f t="shared" si="233"/>
        <v>243.39</v>
      </c>
    </row>
    <row r="2107" spans="1:15" x14ac:dyDescent="0.25">
      <c r="A2107" s="1">
        <v>210500</v>
      </c>
      <c r="B2107" s="1">
        <v>251</v>
      </c>
      <c r="C2107" s="1">
        <v>35</v>
      </c>
      <c r="D2107" s="1">
        <v>1124</v>
      </c>
      <c r="E2107" s="1">
        <v>-6090</v>
      </c>
      <c r="F2107" s="1">
        <v>-9800</v>
      </c>
      <c r="G2107" s="1">
        <v>224140</v>
      </c>
      <c r="I2107">
        <f t="shared" si="227"/>
        <v>210.5</v>
      </c>
      <c r="J2107">
        <f t="shared" si="228"/>
        <v>0.251</v>
      </c>
      <c r="K2107">
        <f t="shared" si="229"/>
        <v>3.5000000000000003E-2</v>
      </c>
      <c r="L2107">
        <f t="shared" si="230"/>
        <v>1.1240000000000001</v>
      </c>
      <c r="M2107">
        <f t="shared" si="231"/>
        <v>-6.09</v>
      </c>
      <c r="N2107">
        <f t="shared" si="232"/>
        <v>-9.8000000000000007</v>
      </c>
      <c r="O2107">
        <f t="shared" si="233"/>
        <v>224.14</v>
      </c>
    </row>
    <row r="2108" spans="1:15" x14ac:dyDescent="0.25">
      <c r="A2108" s="1">
        <v>210600</v>
      </c>
      <c r="B2108" s="1">
        <v>-93</v>
      </c>
      <c r="C2108" s="1">
        <v>156</v>
      </c>
      <c r="D2108" s="1">
        <v>932</v>
      </c>
      <c r="E2108" s="1">
        <v>-3570</v>
      </c>
      <c r="F2108" s="1">
        <v>4200</v>
      </c>
      <c r="G2108" s="1">
        <v>239820</v>
      </c>
      <c r="I2108">
        <f t="shared" si="227"/>
        <v>210.6</v>
      </c>
      <c r="J2108">
        <f t="shared" si="228"/>
        <v>-9.2999999999999999E-2</v>
      </c>
      <c r="K2108">
        <f t="shared" si="229"/>
        <v>0.156</v>
      </c>
      <c r="L2108">
        <f t="shared" si="230"/>
        <v>0.93200000000000005</v>
      </c>
      <c r="M2108">
        <f t="shared" si="231"/>
        <v>-3.57</v>
      </c>
      <c r="N2108">
        <f t="shared" si="232"/>
        <v>4.2</v>
      </c>
      <c r="O2108">
        <f t="shared" si="233"/>
        <v>239.82</v>
      </c>
    </row>
    <row r="2109" spans="1:15" x14ac:dyDescent="0.25">
      <c r="A2109" s="1">
        <v>210700</v>
      </c>
      <c r="B2109" s="1">
        <v>284</v>
      </c>
      <c r="C2109" s="1">
        <v>-286</v>
      </c>
      <c r="D2109" s="1">
        <v>831</v>
      </c>
      <c r="E2109" s="1">
        <v>-8400</v>
      </c>
      <c r="F2109" s="1">
        <v>-7350</v>
      </c>
      <c r="G2109" s="1">
        <v>225610</v>
      </c>
      <c r="I2109">
        <f t="shared" si="227"/>
        <v>210.7</v>
      </c>
      <c r="J2109">
        <f t="shared" si="228"/>
        <v>0.28399999999999997</v>
      </c>
      <c r="K2109">
        <f t="shared" si="229"/>
        <v>-0.28599999999999998</v>
      </c>
      <c r="L2109">
        <f t="shared" si="230"/>
        <v>0.83099999999999996</v>
      </c>
      <c r="M2109">
        <f t="shared" si="231"/>
        <v>-8.4</v>
      </c>
      <c r="N2109">
        <f t="shared" si="232"/>
        <v>-7.35</v>
      </c>
      <c r="O2109">
        <f t="shared" si="233"/>
        <v>225.61</v>
      </c>
    </row>
    <row r="2110" spans="1:15" x14ac:dyDescent="0.25">
      <c r="A2110" s="1">
        <v>210800</v>
      </c>
      <c r="B2110" s="1">
        <v>-166</v>
      </c>
      <c r="C2110" s="1">
        <v>173</v>
      </c>
      <c r="D2110" s="1">
        <v>716</v>
      </c>
      <c r="E2110" s="1">
        <v>-2940</v>
      </c>
      <c r="F2110" s="1">
        <v>-4550</v>
      </c>
      <c r="G2110" s="1">
        <v>234710</v>
      </c>
      <c r="I2110">
        <f t="shared" si="227"/>
        <v>210.8</v>
      </c>
      <c r="J2110">
        <f t="shared" si="228"/>
        <v>-0.16600000000000001</v>
      </c>
      <c r="K2110">
        <f t="shared" si="229"/>
        <v>0.17299999999999999</v>
      </c>
      <c r="L2110">
        <f t="shared" si="230"/>
        <v>0.71599999999999997</v>
      </c>
      <c r="M2110">
        <f t="shared" si="231"/>
        <v>-2.94</v>
      </c>
      <c r="N2110">
        <f t="shared" si="232"/>
        <v>-4.55</v>
      </c>
      <c r="O2110">
        <f t="shared" si="233"/>
        <v>234.71</v>
      </c>
    </row>
    <row r="2111" spans="1:15" x14ac:dyDescent="0.25">
      <c r="A2111" s="1">
        <v>210900</v>
      </c>
      <c r="B2111" s="1">
        <v>204</v>
      </c>
      <c r="C2111" s="1">
        <v>191</v>
      </c>
      <c r="D2111" s="1">
        <v>1091</v>
      </c>
      <c r="E2111" s="1">
        <v>4060</v>
      </c>
      <c r="F2111" s="1">
        <v>-8190</v>
      </c>
      <c r="G2111" s="1">
        <v>250530</v>
      </c>
      <c r="I2111">
        <f t="shared" si="227"/>
        <v>210.9</v>
      </c>
      <c r="J2111">
        <f t="shared" si="228"/>
        <v>0.20399999999999999</v>
      </c>
      <c r="K2111">
        <f t="shared" si="229"/>
        <v>0.191</v>
      </c>
      <c r="L2111">
        <f t="shared" si="230"/>
        <v>1.091</v>
      </c>
      <c r="M2111">
        <f t="shared" si="231"/>
        <v>4.0599999999999996</v>
      </c>
      <c r="N2111">
        <f t="shared" si="232"/>
        <v>-8.19</v>
      </c>
      <c r="O2111">
        <f t="shared" si="233"/>
        <v>250.53</v>
      </c>
    </row>
    <row r="2112" spans="1:15" x14ac:dyDescent="0.25">
      <c r="A2112" s="1">
        <v>211000</v>
      </c>
      <c r="B2112" s="1">
        <v>-152</v>
      </c>
      <c r="C2112" s="1">
        <v>107</v>
      </c>
      <c r="D2112" s="1">
        <v>807</v>
      </c>
      <c r="E2112" s="1">
        <v>-210</v>
      </c>
      <c r="F2112" s="1">
        <v>-13160</v>
      </c>
      <c r="G2112" s="1">
        <v>220710</v>
      </c>
      <c r="I2112">
        <f t="shared" si="227"/>
        <v>211</v>
      </c>
      <c r="J2112">
        <f t="shared" si="228"/>
        <v>-0.152</v>
      </c>
      <c r="K2112">
        <f t="shared" si="229"/>
        <v>0.107</v>
      </c>
      <c r="L2112">
        <f t="shared" si="230"/>
        <v>0.80700000000000005</v>
      </c>
      <c r="M2112">
        <f t="shared" si="231"/>
        <v>-0.21</v>
      </c>
      <c r="N2112">
        <f t="shared" si="232"/>
        <v>-13.16</v>
      </c>
      <c r="O2112">
        <f t="shared" si="233"/>
        <v>220.71</v>
      </c>
    </row>
    <row r="2113" spans="1:15" x14ac:dyDescent="0.25">
      <c r="A2113" s="1">
        <v>211100</v>
      </c>
      <c r="B2113" s="1">
        <v>226</v>
      </c>
      <c r="C2113" s="1">
        <v>-68</v>
      </c>
      <c r="D2113" s="1">
        <v>942</v>
      </c>
      <c r="E2113" s="1">
        <v>-2310</v>
      </c>
      <c r="F2113" s="1">
        <v>-12110</v>
      </c>
      <c r="G2113" s="1">
        <v>244790</v>
      </c>
      <c r="I2113">
        <f t="shared" si="227"/>
        <v>211.1</v>
      </c>
      <c r="J2113">
        <f t="shared" si="228"/>
        <v>0.22600000000000001</v>
      </c>
      <c r="K2113">
        <f t="shared" si="229"/>
        <v>-6.8000000000000005E-2</v>
      </c>
      <c r="L2113">
        <f t="shared" si="230"/>
        <v>0.94199999999999995</v>
      </c>
      <c r="M2113">
        <f t="shared" si="231"/>
        <v>-2.31</v>
      </c>
      <c r="N2113">
        <f t="shared" si="232"/>
        <v>-12.11</v>
      </c>
      <c r="O2113">
        <f t="shared" si="233"/>
        <v>244.79</v>
      </c>
    </row>
    <row r="2114" spans="1:15" x14ac:dyDescent="0.25">
      <c r="A2114" s="1">
        <v>211200</v>
      </c>
      <c r="B2114" s="1">
        <v>-97</v>
      </c>
      <c r="C2114" s="1">
        <v>117</v>
      </c>
      <c r="D2114" s="1">
        <v>949</v>
      </c>
      <c r="E2114" s="1">
        <v>980</v>
      </c>
      <c r="F2114" s="1">
        <v>-10010</v>
      </c>
      <c r="G2114" s="1">
        <v>230720</v>
      </c>
      <c r="I2114">
        <f t="shared" si="227"/>
        <v>211.2</v>
      </c>
      <c r="J2114">
        <f t="shared" si="228"/>
        <v>-9.7000000000000003E-2</v>
      </c>
      <c r="K2114">
        <f t="shared" si="229"/>
        <v>0.11700000000000001</v>
      </c>
      <c r="L2114">
        <f t="shared" si="230"/>
        <v>0.94899999999999995</v>
      </c>
      <c r="M2114">
        <f t="shared" si="231"/>
        <v>0.98</v>
      </c>
      <c r="N2114">
        <f t="shared" si="232"/>
        <v>-10.01</v>
      </c>
      <c r="O2114">
        <f t="shared" si="233"/>
        <v>230.72</v>
      </c>
    </row>
    <row r="2115" spans="1:15" x14ac:dyDescent="0.25">
      <c r="A2115" s="1">
        <v>211300</v>
      </c>
      <c r="B2115" s="1">
        <v>333</v>
      </c>
      <c r="C2115" s="1">
        <v>41</v>
      </c>
      <c r="D2115" s="1">
        <v>1148</v>
      </c>
      <c r="E2115" s="1">
        <v>770</v>
      </c>
      <c r="F2115" s="1">
        <v>-13930</v>
      </c>
      <c r="G2115" s="1">
        <v>248500</v>
      </c>
      <c r="I2115">
        <f t="shared" ref="I2115:I2178" si="234">A2115/1000</f>
        <v>211.3</v>
      </c>
      <c r="J2115">
        <f t="shared" ref="J2115:J2178" si="235">B2115/1000</f>
        <v>0.33300000000000002</v>
      </c>
      <c r="K2115">
        <f t="shared" ref="K2115:K2178" si="236">C2115/1000</f>
        <v>4.1000000000000002E-2</v>
      </c>
      <c r="L2115">
        <f t="shared" ref="L2115:L2178" si="237">D2115/1000</f>
        <v>1.1479999999999999</v>
      </c>
      <c r="M2115">
        <f t="shared" ref="M2115:M2178" si="238">E2115/1000</f>
        <v>0.77</v>
      </c>
      <c r="N2115">
        <f t="shared" ref="N2115:N2178" si="239">F2115/1000</f>
        <v>-13.93</v>
      </c>
      <c r="O2115">
        <f t="shared" ref="O2115:O2178" si="240">G2115/1000</f>
        <v>248.5</v>
      </c>
    </row>
    <row r="2116" spans="1:15" x14ac:dyDescent="0.25">
      <c r="A2116" s="1">
        <v>211400</v>
      </c>
      <c r="B2116" s="1">
        <v>-91</v>
      </c>
      <c r="C2116" s="1">
        <v>193</v>
      </c>
      <c r="D2116" s="1">
        <v>1065</v>
      </c>
      <c r="E2116" s="1">
        <v>-840</v>
      </c>
      <c r="F2116" s="1">
        <v>-12600</v>
      </c>
      <c r="G2116" s="1">
        <v>230020</v>
      </c>
      <c r="I2116">
        <f t="shared" si="234"/>
        <v>211.4</v>
      </c>
      <c r="J2116">
        <f t="shared" si="235"/>
        <v>-9.0999999999999998E-2</v>
      </c>
      <c r="K2116">
        <f t="shared" si="236"/>
        <v>0.193</v>
      </c>
      <c r="L2116">
        <f t="shared" si="237"/>
        <v>1.0649999999999999</v>
      </c>
      <c r="M2116">
        <f t="shared" si="238"/>
        <v>-0.84</v>
      </c>
      <c r="N2116">
        <f t="shared" si="239"/>
        <v>-12.6</v>
      </c>
      <c r="O2116">
        <f t="shared" si="240"/>
        <v>230.02</v>
      </c>
    </row>
    <row r="2117" spans="1:15" x14ac:dyDescent="0.25">
      <c r="A2117" s="1">
        <v>211500</v>
      </c>
      <c r="B2117" s="1">
        <v>302</v>
      </c>
      <c r="C2117" s="1">
        <v>-95</v>
      </c>
      <c r="D2117" s="1">
        <v>1055</v>
      </c>
      <c r="E2117" s="1">
        <v>1680</v>
      </c>
      <c r="F2117" s="1">
        <v>-14700</v>
      </c>
      <c r="G2117" s="1">
        <v>243180</v>
      </c>
      <c r="I2117">
        <f t="shared" si="234"/>
        <v>211.5</v>
      </c>
      <c r="J2117">
        <f t="shared" si="235"/>
        <v>0.30199999999999999</v>
      </c>
      <c r="K2117">
        <f t="shared" si="236"/>
        <v>-9.5000000000000001E-2</v>
      </c>
      <c r="L2117">
        <f t="shared" si="237"/>
        <v>1.0549999999999999</v>
      </c>
      <c r="M2117">
        <f t="shared" si="238"/>
        <v>1.68</v>
      </c>
      <c r="N2117">
        <f t="shared" si="239"/>
        <v>-14.7</v>
      </c>
      <c r="O2117">
        <f t="shared" si="240"/>
        <v>243.18</v>
      </c>
    </row>
    <row r="2118" spans="1:15" x14ac:dyDescent="0.25">
      <c r="A2118" s="1">
        <v>211600</v>
      </c>
      <c r="B2118" s="1">
        <v>-32</v>
      </c>
      <c r="C2118" s="1">
        <v>197</v>
      </c>
      <c r="D2118" s="1">
        <v>1083</v>
      </c>
      <c r="E2118" s="1">
        <v>-3920</v>
      </c>
      <c r="F2118" s="1">
        <v>-11690</v>
      </c>
      <c r="G2118" s="1">
        <v>227220</v>
      </c>
      <c r="I2118">
        <f t="shared" si="234"/>
        <v>211.6</v>
      </c>
      <c r="J2118">
        <f t="shared" si="235"/>
        <v>-3.2000000000000001E-2</v>
      </c>
      <c r="K2118">
        <f t="shared" si="236"/>
        <v>0.19700000000000001</v>
      </c>
      <c r="L2118">
        <f t="shared" si="237"/>
        <v>1.083</v>
      </c>
      <c r="M2118">
        <f t="shared" si="238"/>
        <v>-3.92</v>
      </c>
      <c r="N2118">
        <f t="shared" si="239"/>
        <v>-11.69</v>
      </c>
      <c r="O2118">
        <f t="shared" si="240"/>
        <v>227.22</v>
      </c>
    </row>
    <row r="2119" spans="1:15" x14ac:dyDescent="0.25">
      <c r="A2119" s="1">
        <v>211700</v>
      </c>
      <c r="B2119" s="1">
        <v>206</v>
      </c>
      <c r="C2119" s="1">
        <v>235</v>
      </c>
      <c r="D2119" s="1">
        <v>1332</v>
      </c>
      <c r="E2119" s="1">
        <v>490</v>
      </c>
      <c r="F2119" s="1">
        <v>-7420</v>
      </c>
      <c r="G2119" s="1">
        <v>249130</v>
      </c>
      <c r="I2119">
        <f t="shared" si="234"/>
        <v>211.7</v>
      </c>
      <c r="J2119">
        <f t="shared" si="235"/>
        <v>0.20599999999999999</v>
      </c>
      <c r="K2119">
        <f t="shared" si="236"/>
        <v>0.23499999999999999</v>
      </c>
      <c r="L2119">
        <f t="shared" si="237"/>
        <v>1.3320000000000001</v>
      </c>
      <c r="M2119">
        <f t="shared" si="238"/>
        <v>0.49</v>
      </c>
      <c r="N2119">
        <f t="shared" si="239"/>
        <v>-7.42</v>
      </c>
      <c r="O2119">
        <f t="shared" si="240"/>
        <v>249.13</v>
      </c>
    </row>
    <row r="2120" spans="1:15" x14ac:dyDescent="0.25">
      <c r="A2120" s="1">
        <v>211800</v>
      </c>
      <c r="B2120" s="1">
        <v>20</v>
      </c>
      <c r="C2120" s="1">
        <v>215</v>
      </c>
      <c r="D2120" s="1">
        <v>1107</v>
      </c>
      <c r="E2120" s="1">
        <v>-2310</v>
      </c>
      <c r="F2120" s="1">
        <v>-7140</v>
      </c>
      <c r="G2120" s="1">
        <v>227500</v>
      </c>
      <c r="I2120">
        <f t="shared" si="234"/>
        <v>211.8</v>
      </c>
      <c r="J2120">
        <f t="shared" si="235"/>
        <v>0.02</v>
      </c>
      <c r="K2120">
        <f t="shared" si="236"/>
        <v>0.215</v>
      </c>
      <c r="L2120">
        <f t="shared" si="237"/>
        <v>1.107</v>
      </c>
      <c r="M2120">
        <f t="shared" si="238"/>
        <v>-2.31</v>
      </c>
      <c r="N2120">
        <f t="shared" si="239"/>
        <v>-7.14</v>
      </c>
      <c r="O2120">
        <f t="shared" si="240"/>
        <v>227.5</v>
      </c>
    </row>
    <row r="2121" spans="1:15" x14ac:dyDescent="0.25">
      <c r="A2121" s="1">
        <v>211900</v>
      </c>
      <c r="B2121" s="1">
        <v>95</v>
      </c>
      <c r="C2121" s="1">
        <v>281</v>
      </c>
      <c r="D2121" s="1">
        <v>1166</v>
      </c>
      <c r="E2121" s="1">
        <v>70</v>
      </c>
      <c r="F2121" s="1">
        <v>-490</v>
      </c>
      <c r="G2121" s="1">
        <v>249970</v>
      </c>
      <c r="I2121">
        <f t="shared" si="234"/>
        <v>211.9</v>
      </c>
      <c r="J2121">
        <f t="shared" si="235"/>
        <v>9.5000000000000001E-2</v>
      </c>
      <c r="K2121">
        <f t="shared" si="236"/>
        <v>0.28100000000000003</v>
      </c>
      <c r="L2121">
        <f t="shared" si="237"/>
        <v>1.1659999999999999</v>
      </c>
      <c r="M2121">
        <f t="shared" si="238"/>
        <v>7.0000000000000007E-2</v>
      </c>
      <c r="N2121">
        <f t="shared" si="239"/>
        <v>-0.49</v>
      </c>
      <c r="O2121">
        <f t="shared" si="240"/>
        <v>249.97</v>
      </c>
    </row>
    <row r="2122" spans="1:15" x14ac:dyDescent="0.25">
      <c r="A2122" s="1">
        <v>212000</v>
      </c>
      <c r="B2122" s="1">
        <v>21</v>
      </c>
      <c r="C2122" s="1">
        <v>224</v>
      </c>
      <c r="D2122" s="1">
        <v>1137</v>
      </c>
      <c r="E2122" s="1">
        <v>1050</v>
      </c>
      <c r="F2122" s="1">
        <v>-10500</v>
      </c>
      <c r="G2122" s="1">
        <v>227010</v>
      </c>
      <c r="I2122">
        <f t="shared" si="234"/>
        <v>212</v>
      </c>
      <c r="J2122">
        <f t="shared" si="235"/>
        <v>2.1000000000000001E-2</v>
      </c>
      <c r="K2122">
        <f t="shared" si="236"/>
        <v>0.224</v>
      </c>
      <c r="L2122">
        <f t="shared" si="237"/>
        <v>1.137</v>
      </c>
      <c r="M2122">
        <f t="shared" si="238"/>
        <v>1.05</v>
      </c>
      <c r="N2122">
        <f t="shared" si="239"/>
        <v>-10.5</v>
      </c>
      <c r="O2122">
        <f t="shared" si="240"/>
        <v>227.01</v>
      </c>
    </row>
    <row r="2123" spans="1:15" x14ac:dyDescent="0.25">
      <c r="A2123" s="1">
        <v>212100</v>
      </c>
      <c r="B2123" s="1">
        <v>272</v>
      </c>
      <c r="C2123" s="1">
        <v>134</v>
      </c>
      <c r="D2123" s="1">
        <v>1063</v>
      </c>
      <c r="E2123" s="1">
        <v>-4900</v>
      </c>
      <c r="F2123" s="1">
        <v>6580</v>
      </c>
      <c r="G2123" s="1">
        <v>240310</v>
      </c>
      <c r="I2123">
        <f t="shared" si="234"/>
        <v>212.1</v>
      </c>
      <c r="J2123">
        <f t="shared" si="235"/>
        <v>0.27200000000000002</v>
      </c>
      <c r="K2123">
        <f t="shared" si="236"/>
        <v>0.13400000000000001</v>
      </c>
      <c r="L2123">
        <f t="shared" si="237"/>
        <v>1.0629999999999999</v>
      </c>
      <c r="M2123">
        <f t="shared" si="238"/>
        <v>-4.9000000000000004</v>
      </c>
      <c r="N2123">
        <f t="shared" si="239"/>
        <v>6.58</v>
      </c>
      <c r="O2123">
        <f t="shared" si="240"/>
        <v>240.31</v>
      </c>
    </row>
    <row r="2124" spans="1:15" x14ac:dyDescent="0.25">
      <c r="A2124" s="1">
        <v>212200</v>
      </c>
      <c r="B2124" s="1">
        <v>-3</v>
      </c>
      <c r="C2124" s="1">
        <v>179</v>
      </c>
      <c r="D2124" s="1">
        <v>1048</v>
      </c>
      <c r="E2124" s="1">
        <v>5250</v>
      </c>
      <c r="F2124" s="1">
        <v>-13790</v>
      </c>
      <c r="G2124" s="1">
        <v>221970</v>
      </c>
      <c r="I2124">
        <f t="shared" si="234"/>
        <v>212.2</v>
      </c>
      <c r="J2124">
        <f t="shared" si="235"/>
        <v>-3.0000000000000001E-3</v>
      </c>
      <c r="K2124">
        <f t="shared" si="236"/>
        <v>0.17899999999999999</v>
      </c>
      <c r="L2124">
        <f t="shared" si="237"/>
        <v>1.048</v>
      </c>
      <c r="M2124">
        <f t="shared" si="238"/>
        <v>5.25</v>
      </c>
      <c r="N2124">
        <f t="shared" si="239"/>
        <v>-13.79</v>
      </c>
      <c r="O2124">
        <f t="shared" si="240"/>
        <v>221.97</v>
      </c>
    </row>
    <row r="2125" spans="1:15" x14ac:dyDescent="0.25">
      <c r="A2125" s="1">
        <v>212300</v>
      </c>
      <c r="B2125" s="1">
        <v>206</v>
      </c>
      <c r="C2125" s="1">
        <v>275</v>
      </c>
      <c r="D2125" s="1">
        <v>1307</v>
      </c>
      <c r="E2125" s="1">
        <v>5880</v>
      </c>
      <c r="F2125" s="1">
        <v>-8260</v>
      </c>
      <c r="G2125" s="1">
        <v>249620</v>
      </c>
      <c r="I2125">
        <f t="shared" si="234"/>
        <v>212.3</v>
      </c>
      <c r="J2125">
        <f t="shared" si="235"/>
        <v>0.20599999999999999</v>
      </c>
      <c r="K2125">
        <f t="shared" si="236"/>
        <v>0.27500000000000002</v>
      </c>
      <c r="L2125">
        <f t="shared" si="237"/>
        <v>1.3069999999999999</v>
      </c>
      <c r="M2125">
        <f t="shared" si="238"/>
        <v>5.88</v>
      </c>
      <c r="N2125">
        <f t="shared" si="239"/>
        <v>-8.26</v>
      </c>
      <c r="O2125">
        <f t="shared" si="240"/>
        <v>249.62</v>
      </c>
    </row>
    <row r="2126" spans="1:15" x14ac:dyDescent="0.25">
      <c r="A2126" s="1">
        <v>212400</v>
      </c>
      <c r="B2126" s="1">
        <v>304</v>
      </c>
      <c r="C2126" s="1">
        <v>-86</v>
      </c>
      <c r="D2126" s="1">
        <v>1247</v>
      </c>
      <c r="E2126" s="1">
        <v>-2240</v>
      </c>
      <c r="F2126" s="1">
        <v>-13720</v>
      </c>
      <c r="G2126" s="1">
        <v>224700</v>
      </c>
      <c r="I2126">
        <f t="shared" si="234"/>
        <v>212.4</v>
      </c>
      <c r="J2126">
        <f t="shared" si="235"/>
        <v>0.30399999999999999</v>
      </c>
      <c r="K2126">
        <f t="shared" si="236"/>
        <v>-8.5999999999999993E-2</v>
      </c>
      <c r="L2126">
        <f t="shared" si="237"/>
        <v>1.2470000000000001</v>
      </c>
      <c r="M2126">
        <f t="shared" si="238"/>
        <v>-2.2400000000000002</v>
      </c>
      <c r="N2126">
        <f t="shared" si="239"/>
        <v>-13.72</v>
      </c>
      <c r="O2126">
        <f t="shared" si="240"/>
        <v>224.7</v>
      </c>
    </row>
    <row r="2127" spans="1:15" x14ac:dyDescent="0.25">
      <c r="A2127" s="1">
        <v>212500</v>
      </c>
      <c r="B2127" s="1">
        <v>-104</v>
      </c>
      <c r="C2127" s="1">
        <v>188</v>
      </c>
      <c r="D2127" s="1">
        <v>987</v>
      </c>
      <c r="E2127" s="1">
        <v>-2800</v>
      </c>
      <c r="F2127" s="1">
        <v>-1190</v>
      </c>
      <c r="G2127" s="1">
        <v>240380</v>
      </c>
      <c r="I2127">
        <f t="shared" si="234"/>
        <v>212.5</v>
      </c>
      <c r="J2127">
        <f t="shared" si="235"/>
        <v>-0.104</v>
      </c>
      <c r="K2127">
        <f t="shared" si="236"/>
        <v>0.188</v>
      </c>
      <c r="L2127">
        <f t="shared" si="237"/>
        <v>0.98699999999999999</v>
      </c>
      <c r="M2127">
        <f t="shared" si="238"/>
        <v>-2.8</v>
      </c>
      <c r="N2127">
        <f t="shared" si="239"/>
        <v>-1.19</v>
      </c>
      <c r="O2127">
        <f t="shared" si="240"/>
        <v>240.38</v>
      </c>
    </row>
    <row r="2128" spans="1:15" x14ac:dyDescent="0.25">
      <c r="A2128" s="1">
        <v>212600</v>
      </c>
      <c r="B2128" s="1">
        <v>321</v>
      </c>
      <c r="C2128" s="1">
        <v>-261</v>
      </c>
      <c r="D2128" s="1">
        <v>910</v>
      </c>
      <c r="E2128" s="1">
        <v>-420</v>
      </c>
      <c r="F2128" s="1">
        <v>-5950</v>
      </c>
      <c r="G2128" s="1">
        <v>232540</v>
      </c>
      <c r="I2128">
        <f t="shared" si="234"/>
        <v>212.6</v>
      </c>
      <c r="J2128">
        <f t="shared" si="235"/>
        <v>0.32100000000000001</v>
      </c>
      <c r="K2128">
        <f t="shared" si="236"/>
        <v>-0.26100000000000001</v>
      </c>
      <c r="L2128">
        <f t="shared" si="237"/>
        <v>0.91</v>
      </c>
      <c r="M2128">
        <f t="shared" si="238"/>
        <v>-0.42</v>
      </c>
      <c r="N2128">
        <f t="shared" si="239"/>
        <v>-5.95</v>
      </c>
      <c r="O2128">
        <f t="shared" si="240"/>
        <v>232.54</v>
      </c>
    </row>
    <row r="2129" spans="1:15" x14ac:dyDescent="0.25">
      <c r="A2129" s="1">
        <v>212700</v>
      </c>
      <c r="B2129" s="1">
        <v>-107</v>
      </c>
      <c r="C2129" s="1">
        <v>143</v>
      </c>
      <c r="D2129" s="1">
        <v>972</v>
      </c>
      <c r="E2129" s="1">
        <v>1330</v>
      </c>
      <c r="F2129" s="1">
        <v>-9030</v>
      </c>
      <c r="G2129" s="1">
        <v>232610</v>
      </c>
      <c r="I2129">
        <f t="shared" si="234"/>
        <v>212.7</v>
      </c>
      <c r="J2129">
        <f t="shared" si="235"/>
        <v>-0.107</v>
      </c>
      <c r="K2129">
        <f t="shared" si="236"/>
        <v>0.14299999999999999</v>
      </c>
      <c r="L2129">
        <f t="shared" si="237"/>
        <v>0.97199999999999998</v>
      </c>
      <c r="M2129">
        <f t="shared" si="238"/>
        <v>1.33</v>
      </c>
      <c r="N2129">
        <f t="shared" si="239"/>
        <v>-9.0299999999999994</v>
      </c>
      <c r="O2129">
        <f t="shared" si="240"/>
        <v>232.61</v>
      </c>
    </row>
    <row r="2130" spans="1:15" x14ac:dyDescent="0.25">
      <c r="A2130" s="1">
        <v>212800</v>
      </c>
      <c r="B2130" s="1">
        <v>359</v>
      </c>
      <c r="C2130" s="1">
        <v>-46</v>
      </c>
      <c r="D2130" s="1">
        <v>1060</v>
      </c>
      <c r="E2130" s="1">
        <v>70</v>
      </c>
      <c r="F2130" s="1">
        <v>-17290</v>
      </c>
      <c r="G2130" s="1">
        <v>245000</v>
      </c>
      <c r="I2130">
        <f t="shared" si="234"/>
        <v>212.8</v>
      </c>
      <c r="J2130">
        <f t="shared" si="235"/>
        <v>0.35899999999999999</v>
      </c>
      <c r="K2130">
        <f t="shared" si="236"/>
        <v>-4.5999999999999999E-2</v>
      </c>
      <c r="L2130">
        <f t="shared" si="237"/>
        <v>1.06</v>
      </c>
      <c r="M2130">
        <f t="shared" si="238"/>
        <v>7.0000000000000007E-2</v>
      </c>
      <c r="N2130">
        <f t="shared" si="239"/>
        <v>-17.29</v>
      </c>
      <c r="O2130">
        <f t="shared" si="240"/>
        <v>245</v>
      </c>
    </row>
    <row r="2131" spans="1:15" x14ac:dyDescent="0.25">
      <c r="A2131" s="1">
        <v>212900</v>
      </c>
      <c r="B2131" s="1">
        <v>-202</v>
      </c>
      <c r="C2131" s="1">
        <v>109</v>
      </c>
      <c r="D2131" s="1">
        <v>914</v>
      </c>
      <c r="E2131" s="1">
        <v>3080</v>
      </c>
      <c r="F2131" s="1">
        <v>-5040</v>
      </c>
      <c r="G2131" s="1">
        <v>231350</v>
      </c>
      <c r="I2131">
        <f t="shared" si="234"/>
        <v>212.9</v>
      </c>
      <c r="J2131">
        <f t="shared" si="235"/>
        <v>-0.20200000000000001</v>
      </c>
      <c r="K2131">
        <f t="shared" si="236"/>
        <v>0.109</v>
      </c>
      <c r="L2131">
        <f t="shared" si="237"/>
        <v>0.91400000000000003</v>
      </c>
      <c r="M2131">
        <f t="shared" si="238"/>
        <v>3.08</v>
      </c>
      <c r="N2131">
        <f t="shared" si="239"/>
        <v>-5.04</v>
      </c>
      <c r="O2131">
        <f t="shared" si="240"/>
        <v>231.35</v>
      </c>
    </row>
    <row r="2132" spans="1:15" x14ac:dyDescent="0.25">
      <c r="A2132" s="1">
        <v>213000</v>
      </c>
      <c r="B2132" s="1">
        <v>367</v>
      </c>
      <c r="C2132" s="1">
        <v>-44</v>
      </c>
      <c r="D2132" s="1">
        <v>1156</v>
      </c>
      <c r="E2132" s="1">
        <v>1050</v>
      </c>
      <c r="F2132" s="1">
        <v>-13650</v>
      </c>
      <c r="G2132" s="1">
        <v>247730</v>
      </c>
      <c r="I2132">
        <f t="shared" si="234"/>
        <v>213</v>
      </c>
      <c r="J2132">
        <f t="shared" si="235"/>
        <v>0.36699999999999999</v>
      </c>
      <c r="K2132">
        <f t="shared" si="236"/>
        <v>-4.3999999999999997E-2</v>
      </c>
      <c r="L2132">
        <f t="shared" si="237"/>
        <v>1.1559999999999999</v>
      </c>
      <c r="M2132">
        <f t="shared" si="238"/>
        <v>1.05</v>
      </c>
      <c r="N2132">
        <f t="shared" si="239"/>
        <v>-13.65</v>
      </c>
      <c r="O2132">
        <f t="shared" si="240"/>
        <v>247.73</v>
      </c>
    </row>
    <row r="2133" spans="1:15" x14ac:dyDescent="0.25">
      <c r="A2133" s="1">
        <v>213100</v>
      </c>
      <c r="B2133" s="1">
        <v>-146</v>
      </c>
      <c r="C2133" s="1">
        <v>213</v>
      </c>
      <c r="D2133" s="1">
        <v>1092</v>
      </c>
      <c r="E2133" s="1">
        <v>-2870</v>
      </c>
      <c r="F2133" s="1">
        <v>-11550</v>
      </c>
      <c r="G2133" s="1">
        <v>229040</v>
      </c>
      <c r="I2133">
        <f t="shared" si="234"/>
        <v>213.1</v>
      </c>
      <c r="J2133">
        <f t="shared" si="235"/>
        <v>-0.14599999999999999</v>
      </c>
      <c r="K2133">
        <f t="shared" si="236"/>
        <v>0.21299999999999999</v>
      </c>
      <c r="L2133">
        <f t="shared" si="237"/>
        <v>1.0920000000000001</v>
      </c>
      <c r="M2133">
        <f t="shared" si="238"/>
        <v>-2.87</v>
      </c>
      <c r="N2133">
        <f t="shared" si="239"/>
        <v>-11.55</v>
      </c>
      <c r="O2133">
        <f t="shared" si="240"/>
        <v>229.04</v>
      </c>
    </row>
    <row r="2134" spans="1:15" x14ac:dyDescent="0.25">
      <c r="A2134" s="1">
        <v>213200</v>
      </c>
      <c r="B2134" s="1">
        <v>222</v>
      </c>
      <c r="C2134" s="1">
        <v>-164</v>
      </c>
      <c r="D2134" s="1">
        <v>882</v>
      </c>
      <c r="E2134" s="1">
        <v>2030</v>
      </c>
      <c r="F2134" s="1">
        <v>-13720</v>
      </c>
      <c r="G2134" s="1">
        <v>248850</v>
      </c>
      <c r="I2134">
        <f t="shared" si="234"/>
        <v>213.2</v>
      </c>
      <c r="J2134">
        <f t="shared" si="235"/>
        <v>0.222</v>
      </c>
      <c r="K2134">
        <f t="shared" si="236"/>
        <v>-0.16400000000000001</v>
      </c>
      <c r="L2134">
        <f t="shared" si="237"/>
        <v>0.88200000000000001</v>
      </c>
      <c r="M2134">
        <f t="shared" si="238"/>
        <v>2.0299999999999998</v>
      </c>
      <c r="N2134">
        <f t="shared" si="239"/>
        <v>-13.72</v>
      </c>
      <c r="O2134">
        <f t="shared" si="240"/>
        <v>248.85</v>
      </c>
    </row>
    <row r="2135" spans="1:15" x14ac:dyDescent="0.25">
      <c r="A2135" s="1">
        <v>213300</v>
      </c>
      <c r="B2135" s="1">
        <v>-110</v>
      </c>
      <c r="C2135" s="1">
        <v>190</v>
      </c>
      <c r="D2135" s="1">
        <v>861</v>
      </c>
      <c r="E2135" s="1">
        <v>-910</v>
      </c>
      <c r="F2135" s="1">
        <v>-6230</v>
      </c>
      <c r="G2135" s="1">
        <v>233520</v>
      </c>
      <c r="I2135">
        <f t="shared" si="234"/>
        <v>213.3</v>
      </c>
      <c r="J2135">
        <f t="shared" si="235"/>
        <v>-0.11</v>
      </c>
      <c r="K2135">
        <f t="shared" si="236"/>
        <v>0.19</v>
      </c>
      <c r="L2135">
        <f t="shared" si="237"/>
        <v>0.86099999999999999</v>
      </c>
      <c r="M2135">
        <f t="shared" si="238"/>
        <v>-0.91</v>
      </c>
      <c r="N2135">
        <f t="shared" si="239"/>
        <v>-6.23</v>
      </c>
      <c r="O2135">
        <f t="shared" si="240"/>
        <v>233.52</v>
      </c>
    </row>
    <row r="2136" spans="1:15" x14ac:dyDescent="0.25">
      <c r="A2136" s="1">
        <v>213400</v>
      </c>
      <c r="B2136" s="1">
        <v>357</v>
      </c>
      <c r="C2136" s="1">
        <v>-254</v>
      </c>
      <c r="D2136" s="1">
        <v>888</v>
      </c>
      <c r="E2136" s="1">
        <v>-2870</v>
      </c>
      <c r="F2136" s="1">
        <v>-14770</v>
      </c>
      <c r="G2136" s="1">
        <v>223510</v>
      </c>
      <c r="I2136">
        <f t="shared" si="234"/>
        <v>213.4</v>
      </c>
      <c r="J2136">
        <f t="shared" si="235"/>
        <v>0.35699999999999998</v>
      </c>
      <c r="K2136">
        <f t="shared" si="236"/>
        <v>-0.254</v>
      </c>
      <c r="L2136">
        <f t="shared" si="237"/>
        <v>0.88800000000000001</v>
      </c>
      <c r="M2136">
        <f t="shared" si="238"/>
        <v>-2.87</v>
      </c>
      <c r="N2136">
        <f t="shared" si="239"/>
        <v>-14.77</v>
      </c>
      <c r="O2136">
        <f t="shared" si="240"/>
        <v>223.51</v>
      </c>
    </row>
    <row r="2137" spans="1:15" x14ac:dyDescent="0.25">
      <c r="A2137" s="1">
        <v>213500</v>
      </c>
      <c r="B2137" s="1">
        <v>-108</v>
      </c>
      <c r="C2137" s="1">
        <v>14</v>
      </c>
      <c r="D2137" s="1">
        <v>811</v>
      </c>
      <c r="E2137" s="1">
        <v>-2100</v>
      </c>
      <c r="F2137" s="1">
        <v>-1260</v>
      </c>
      <c r="G2137" s="1">
        <v>234780</v>
      </c>
      <c r="I2137">
        <f t="shared" si="234"/>
        <v>213.5</v>
      </c>
      <c r="J2137">
        <f t="shared" si="235"/>
        <v>-0.108</v>
      </c>
      <c r="K2137">
        <f t="shared" si="236"/>
        <v>1.4E-2</v>
      </c>
      <c r="L2137">
        <f t="shared" si="237"/>
        <v>0.81100000000000005</v>
      </c>
      <c r="M2137">
        <f t="shared" si="238"/>
        <v>-2.1</v>
      </c>
      <c r="N2137">
        <f t="shared" si="239"/>
        <v>-1.26</v>
      </c>
      <c r="O2137">
        <f t="shared" si="240"/>
        <v>234.78</v>
      </c>
    </row>
    <row r="2138" spans="1:15" x14ac:dyDescent="0.25">
      <c r="A2138" s="1">
        <v>213600</v>
      </c>
      <c r="B2138" s="1">
        <v>368</v>
      </c>
      <c r="C2138" s="1">
        <v>-267</v>
      </c>
      <c r="D2138" s="1">
        <v>826</v>
      </c>
      <c r="E2138" s="1">
        <v>-2590</v>
      </c>
      <c r="F2138" s="1">
        <v>-14140</v>
      </c>
      <c r="G2138" s="1">
        <v>240870</v>
      </c>
      <c r="I2138">
        <f t="shared" si="234"/>
        <v>213.6</v>
      </c>
      <c r="J2138">
        <f t="shared" si="235"/>
        <v>0.36799999999999999</v>
      </c>
      <c r="K2138">
        <f t="shared" si="236"/>
        <v>-0.26700000000000002</v>
      </c>
      <c r="L2138">
        <f t="shared" si="237"/>
        <v>0.82599999999999996</v>
      </c>
      <c r="M2138">
        <f t="shared" si="238"/>
        <v>-2.59</v>
      </c>
      <c r="N2138">
        <f t="shared" si="239"/>
        <v>-14.14</v>
      </c>
      <c r="O2138">
        <f t="shared" si="240"/>
        <v>240.87</v>
      </c>
    </row>
    <row r="2139" spans="1:15" x14ac:dyDescent="0.25">
      <c r="A2139" s="1">
        <v>213700</v>
      </c>
      <c r="B2139" s="1">
        <v>-82</v>
      </c>
      <c r="C2139" s="1">
        <v>134</v>
      </c>
      <c r="D2139" s="1">
        <v>848</v>
      </c>
      <c r="E2139" s="1">
        <v>-560</v>
      </c>
      <c r="F2139" s="1">
        <v>-13370</v>
      </c>
      <c r="G2139" s="1">
        <v>233450</v>
      </c>
      <c r="I2139">
        <f t="shared" si="234"/>
        <v>213.7</v>
      </c>
      <c r="J2139">
        <f t="shared" si="235"/>
        <v>-8.2000000000000003E-2</v>
      </c>
      <c r="K2139">
        <f t="shared" si="236"/>
        <v>0.13400000000000001</v>
      </c>
      <c r="L2139">
        <f t="shared" si="237"/>
        <v>0.84799999999999998</v>
      </c>
      <c r="M2139">
        <f t="shared" si="238"/>
        <v>-0.56000000000000005</v>
      </c>
      <c r="N2139">
        <f t="shared" si="239"/>
        <v>-13.37</v>
      </c>
      <c r="O2139">
        <f t="shared" si="240"/>
        <v>233.45</v>
      </c>
    </row>
    <row r="2140" spans="1:15" x14ac:dyDescent="0.25">
      <c r="A2140" s="1">
        <v>213800</v>
      </c>
      <c r="B2140" s="1">
        <v>258</v>
      </c>
      <c r="C2140" s="1">
        <v>73</v>
      </c>
      <c r="D2140" s="1">
        <v>1018</v>
      </c>
      <c r="E2140" s="1">
        <v>6020</v>
      </c>
      <c r="F2140" s="1">
        <v>-14700</v>
      </c>
      <c r="G2140" s="1">
        <v>249620</v>
      </c>
      <c r="I2140">
        <f t="shared" si="234"/>
        <v>213.8</v>
      </c>
      <c r="J2140">
        <f t="shared" si="235"/>
        <v>0.25800000000000001</v>
      </c>
      <c r="K2140">
        <f t="shared" si="236"/>
        <v>7.2999999999999995E-2</v>
      </c>
      <c r="L2140">
        <f t="shared" si="237"/>
        <v>1.018</v>
      </c>
      <c r="M2140">
        <f t="shared" si="238"/>
        <v>6.02</v>
      </c>
      <c r="N2140">
        <f t="shared" si="239"/>
        <v>-14.7</v>
      </c>
      <c r="O2140">
        <f t="shared" si="240"/>
        <v>249.62</v>
      </c>
    </row>
    <row r="2141" spans="1:15" x14ac:dyDescent="0.25">
      <c r="A2141" s="1">
        <v>213900</v>
      </c>
      <c r="B2141" s="1">
        <v>41</v>
      </c>
      <c r="C2141" s="1">
        <v>194</v>
      </c>
      <c r="D2141" s="1">
        <v>1157</v>
      </c>
      <c r="E2141" s="1">
        <v>210</v>
      </c>
      <c r="F2141" s="1">
        <v>-15610</v>
      </c>
      <c r="G2141" s="1">
        <v>227640</v>
      </c>
      <c r="I2141">
        <f t="shared" si="234"/>
        <v>213.9</v>
      </c>
      <c r="J2141">
        <f t="shared" si="235"/>
        <v>4.1000000000000002E-2</v>
      </c>
      <c r="K2141">
        <f t="shared" si="236"/>
        <v>0.19400000000000001</v>
      </c>
      <c r="L2141">
        <f t="shared" si="237"/>
        <v>1.157</v>
      </c>
      <c r="M2141">
        <f t="shared" si="238"/>
        <v>0.21</v>
      </c>
      <c r="N2141">
        <f t="shared" si="239"/>
        <v>-15.61</v>
      </c>
      <c r="O2141">
        <f t="shared" si="240"/>
        <v>227.64</v>
      </c>
    </row>
    <row r="2142" spans="1:15" x14ac:dyDescent="0.25">
      <c r="A2142" s="1">
        <v>214000</v>
      </c>
      <c r="B2142" s="1">
        <v>-40</v>
      </c>
      <c r="C2142" s="1">
        <v>160</v>
      </c>
      <c r="D2142" s="1">
        <v>1135</v>
      </c>
      <c r="E2142" s="1">
        <v>-1470</v>
      </c>
      <c r="F2142" s="1">
        <v>3710</v>
      </c>
      <c r="G2142" s="1">
        <v>239820</v>
      </c>
      <c r="I2142">
        <f t="shared" si="234"/>
        <v>214</v>
      </c>
      <c r="J2142">
        <f t="shared" si="235"/>
        <v>-0.04</v>
      </c>
      <c r="K2142">
        <f t="shared" si="236"/>
        <v>0.16</v>
      </c>
      <c r="L2142">
        <f t="shared" si="237"/>
        <v>1.135</v>
      </c>
      <c r="M2142">
        <f t="shared" si="238"/>
        <v>-1.47</v>
      </c>
      <c r="N2142">
        <f t="shared" si="239"/>
        <v>3.71</v>
      </c>
      <c r="O2142">
        <f t="shared" si="240"/>
        <v>239.82</v>
      </c>
    </row>
    <row r="2143" spans="1:15" x14ac:dyDescent="0.25">
      <c r="A2143" s="1">
        <v>214100</v>
      </c>
      <c r="B2143" s="1">
        <v>223</v>
      </c>
      <c r="C2143" s="1">
        <v>-250</v>
      </c>
      <c r="D2143" s="1">
        <v>946</v>
      </c>
      <c r="E2143" s="1">
        <v>-5180</v>
      </c>
      <c r="F2143" s="1">
        <v>-4690</v>
      </c>
      <c r="G2143" s="1">
        <v>226100</v>
      </c>
      <c r="I2143">
        <f t="shared" si="234"/>
        <v>214.1</v>
      </c>
      <c r="J2143">
        <f t="shared" si="235"/>
        <v>0.223</v>
      </c>
      <c r="K2143">
        <f t="shared" si="236"/>
        <v>-0.25</v>
      </c>
      <c r="L2143">
        <f t="shared" si="237"/>
        <v>0.94599999999999995</v>
      </c>
      <c r="M2143">
        <f t="shared" si="238"/>
        <v>-5.18</v>
      </c>
      <c r="N2143">
        <f t="shared" si="239"/>
        <v>-4.6900000000000004</v>
      </c>
      <c r="O2143">
        <f t="shared" si="240"/>
        <v>226.1</v>
      </c>
    </row>
    <row r="2144" spans="1:15" x14ac:dyDescent="0.25">
      <c r="A2144" s="1">
        <v>214200</v>
      </c>
      <c r="B2144" s="1">
        <v>142</v>
      </c>
      <c r="C2144" s="1">
        <v>194</v>
      </c>
      <c r="D2144" s="1">
        <v>1118</v>
      </c>
      <c r="E2144" s="1">
        <v>-2380</v>
      </c>
      <c r="F2144" s="1">
        <v>-2870</v>
      </c>
      <c r="G2144" s="1">
        <v>240030</v>
      </c>
      <c r="I2144">
        <f t="shared" si="234"/>
        <v>214.2</v>
      </c>
      <c r="J2144">
        <f t="shared" si="235"/>
        <v>0.14199999999999999</v>
      </c>
      <c r="K2144">
        <f t="shared" si="236"/>
        <v>0.19400000000000001</v>
      </c>
      <c r="L2144">
        <f t="shared" si="237"/>
        <v>1.1180000000000001</v>
      </c>
      <c r="M2144">
        <f t="shared" si="238"/>
        <v>-2.38</v>
      </c>
      <c r="N2144">
        <f t="shared" si="239"/>
        <v>-2.87</v>
      </c>
      <c r="O2144">
        <f t="shared" si="240"/>
        <v>240.03</v>
      </c>
    </row>
    <row r="2145" spans="1:15" x14ac:dyDescent="0.25">
      <c r="A2145" s="1">
        <v>214300</v>
      </c>
      <c r="B2145" s="1">
        <v>16</v>
      </c>
      <c r="C2145" s="1">
        <v>146</v>
      </c>
      <c r="D2145" s="1">
        <v>1054</v>
      </c>
      <c r="E2145" s="1">
        <v>-1960</v>
      </c>
      <c r="F2145" s="1">
        <v>-10780</v>
      </c>
      <c r="G2145" s="1">
        <v>235130</v>
      </c>
      <c r="I2145">
        <f t="shared" si="234"/>
        <v>214.3</v>
      </c>
      <c r="J2145">
        <f t="shared" si="235"/>
        <v>1.6E-2</v>
      </c>
      <c r="K2145">
        <f t="shared" si="236"/>
        <v>0.14599999999999999</v>
      </c>
      <c r="L2145">
        <f t="shared" si="237"/>
        <v>1.054</v>
      </c>
      <c r="M2145">
        <f t="shared" si="238"/>
        <v>-1.96</v>
      </c>
      <c r="N2145">
        <f t="shared" si="239"/>
        <v>-10.78</v>
      </c>
      <c r="O2145">
        <f t="shared" si="240"/>
        <v>235.13</v>
      </c>
    </row>
    <row r="2146" spans="1:15" x14ac:dyDescent="0.25">
      <c r="A2146" s="1">
        <v>214400</v>
      </c>
      <c r="B2146" s="1">
        <v>51</v>
      </c>
      <c r="C2146" s="1">
        <v>167</v>
      </c>
      <c r="D2146" s="1">
        <v>1074</v>
      </c>
      <c r="E2146" s="1">
        <v>-1190</v>
      </c>
      <c r="F2146" s="1">
        <v>1820</v>
      </c>
      <c r="G2146" s="1">
        <v>242550</v>
      </c>
      <c r="I2146">
        <f t="shared" si="234"/>
        <v>214.4</v>
      </c>
      <c r="J2146">
        <f t="shared" si="235"/>
        <v>5.0999999999999997E-2</v>
      </c>
      <c r="K2146">
        <f t="shared" si="236"/>
        <v>0.16700000000000001</v>
      </c>
      <c r="L2146">
        <f t="shared" si="237"/>
        <v>1.0740000000000001</v>
      </c>
      <c r="M2146">
        <f t="shared" si="238"/>
        <v>-1.19</v>
      </c>
      <c r="N2146">
        <f t="shared" si="239"/>
        <v>1.82</v>
      </c>
      <c r="O2146">
        <f t="shared" si="240"/>
        <v>242.55</v>
      </c>
    </row>
    <row r="2147" spans="1:15" x14ac:dyDescent="0.25">
      <c r="A2147" s="1">
        <v>214500</v>
      </c>
      <c r="B2147" s="1">
        <v>-16</v>
      </c>
      <c r="C2147" s="1">
        <v>206</v>
      </c>
      <c r="D2147" s="1">
        <v>1075</v>
      </c>
      <c r="E2147" s="1">
        <v>-3220</v>
      </c>
      <c r="F2147" s="1">
        <v>-12390</v>
      </c>
      <c r="G2147" s="1">
        <v>222950</v>
      </c>
      <c r="I2147">
        <f t="shared" si="234"/>
        <v>214.5</v>
      </c>
      <c r="J2147">
        <f t="shared" si="235"/>
        <v>-1.6E-2</v>
      </c>
      <c r="K2147">
        <f t="shared" si="236"/>
        <v>0.20599999999999999</v>
      </c>
      <c r="L2147">
        <f t="shared" si="237"/>
        <v>1.075</v>
      </c>
      <c r="M2147">
        <f t="shared" si="238"/>
        <v>-3.22</v>
      </c>
      <c r="N2147">
        <f t="shared" si="239"/>
        <v>-12.39</v>
      </c>
      <c r="O2147">
        <f t="shared" si="240"/>
        <v>222.95</v>
      </c>
    </row>
    <row r="2148" spans="1:15" x14ac:dyDescent="0.25">
      <c r="A2148" s="1">
        <v>214600</v>
      </c>
      <c r="B2148" s="1">
        <v>27</v>
      </c>
      <c r="C2148" s="1">
        <v>242</v>
      </c>
      <c r="D2148" s="1">
        <v>1052</v>
      </c>
      <c r="E2148" s="1">
        <v>-2380</v>
      </c>
      <c r="F2148" s="1">
        <v>3150</v>
      </c>
      <c r="G2148" s="1">
        <v>242480</v>
      </c>
      <c r="I2148">
        <f t="shared" si="234"/>
        <v>214.6</v>
      </c>
      <c r="J2148">
        <f t="shared" si="235"/>
        <v>2.7E-2</v>
      </c>
      <c r="K2148">
        <f t="shared" si="236"/>
        <v>0.24199999999999999</v>
      </c>
      <c r="L2148">
        <f t="shared" si="237"/>
        <v>1.052</v>
      </c>
      <c r="M2148">
        <f t="shared" si="238"/>
        <v>-2.38</v>
      </c>
      <c r="N2148">
        <f t="shared" si="239"/>
        <v>3.15</v>
      </c>
      <c r="O2148">
        <f t="shared" si="240"/>
        <v>242.48</v>
      </c>
    </row>
    <row r="2149" spans="1:15" x14ac:dyDescent="0.25">
      <c r="A2149" s="1">
        <v>214700</v>
      </c>
      <c r="B2149" s="1">
        <v>359</v>
      </c>
      <c r="C2149" s="1">
        <v>-273</v>
      </c>
      <c r="D2149" s="1">
        <v>861</v>
      </c>
      <c r="E2149" s="1">
        <v>-2380</v>
      </c>
      <c r="F2149" s="1">
        <v>-13370</v>
      </c>
      <c r="G2149" s="1">
        <v>228270</v>
      </c>
      <c r="I2149">
        <f t="shared" si="234"/>
        <v>214.7</v>
      </c>
      <c r="J2149">
        <f t="shared" si="235"/>
        <v>0.35899999999999999</v>
      </c>
      <c r="K2149">
        <f t="shared" si="236"/>
        <v>-0.27300000000000002</v>
      </c>
      <c r="L2149">
        <f t="shared" si="237"/>
        <v>0.86099999999999999</v>
      </c>
      <c r="M2149">
        <f t="shared" si="238"/>
        <v>-2.38</v>
      </c>
      <c r="N2149">
        <f t="shared" si="239"/>
        <v>-13.37</v>
      </c>
      <c r="O2149">
        <f t="shared" si="240"/>
        <v>228.27</v>
      </c>
    </row>
    <row r="2150" spans="1:15" x14ac:dyDescent="0.25">
      <c r="A2150" s="1">
        <v>214800</v>
      </c>
      <c r="B2150" s="1">
        <v>-108</v>
      </c>
      <c r="C2150" s="1">
        <v>189</v>
      </c>
      <c r="D2150" s="1">
        <v>880</v>
      </c>
      <c r="E2150" s="1">
        <v>1960</v>
      </c>
      <c r="F2150" s="1">
        <v>-2870</v>
      </c>
      <c r="G2150" s="1">
        <v>236950</v>
      </c>
      <c r="I2150">
        <f t="shared" si="234"/>
        <v>214.8</v>
      </c>
      <c r="J2150">
        <f t="shared" si="235"/>
        <v>-0.108</v>
      </c>
      <c r="K2150">
        <f t="shared" si="236"/>
        <v>0.189</v>
      </c>
      <c r="L2150">
        <f t="shared" si="237"/>
        <v>0.88</v>
      </c>
      <c r="M2150">
        <f t="shared" si="238"/>
        <v>1.96</v>
      </c>
      <c r="N2150">
        <f t="shared" si="239"/>
        <v>-2.87</v>
      </c>
      <c r="O2150">
        <f t="shared" si="240"/>
        <v>236.95</v>
      </c>
    </row>
    <row r="2151" spans="1:15" x14ac:dyDescent="0.25">
      <c r="A2151" s="1">
        <v>214900</v>
      </c>
      <c r="B2151" s="1">
        <v>257</v>
      </c>
      <c r="C2151" s="1">
        <v>-172</v>
      </c>
      <c r="D2151" s="1">
        <v>896</v>
      </c>
      <c r="E2151" s="1">
        <v>-2100</v>
      </c>
      <c r="F2151" s="1">
        <v>-8260</v>
      </c>
      <c r="G2151" s="1">
        <v>222110</v>
      </c>
      <c r="I2151">
        <f t="shared" si="234"/>
        <v>214.9</v>
      </c>
      <c r="J2151">
        <f t="shared" si="235"/>
        <v>0.25700000000000001</v>
      </c>
      <c r="K2151">
        <f t="shared" si="236"/>
        <v>-0.17199999999999999</v>
      </c>
      <c r="L2151">
        <f t="shared" si="237"/>
        <v>0.89600000000000002</v>
      </c>
      <c r="M2151">
        <f t="shared" si="238"/>
        <v>-2.1</v>
      </c>
      <c r="N2151">
        <f t="shared" si="239"/>
        <v>-8.26</v>
      </c>
      <c r="O2151">
        <f t="shared" si="240"/>
        <v>222.11</v>
      </c>
    </row>
    <row r="2152" spans="1:15" x14ac:dyDescent="0.25">
      <c r="A2152" s="1">
        <v>215000</v>
      </c>
      <c r="B2152" s="1">
        <v>-96</v>
      </c>
      <c r="C2152" s="1">
        <v>96</v>
      </c>
      <c r="D2152" s="1">
        <v>894</v>
      </c>
      <c r="E2152" s="1">
        <v>-1890</v>
      </c>
      <c r="F2152" s="1">
        <v>-1750</v>
      </c>
      <c r="G2152" s="1">
        <v>236320</v>
      </c>
      <c r="I2152">
        <f t="shared" si="234"/>
        <v>215</v>
      </c>
      <c r="J2152">
        <f t="shared" si="235"/>
        <v>-9.6000000000000002E-2</v>
      </c>
      <c r="K2152">
        <f t="shared" si="236"/>
        <v>9.6000000000000002E-2</v>
      </c>
      <c r="L2152">
        <f t="shared" si="237"/>
        <v>0.89400000000000002</v>
      </c>
      <c r="M2152">
        <f t="shared" si="238"/>
        <v>-1.89</v>
      </c>
      <c r="N2152">
        <f t="shared" si="239"/>
        <v>-1.75</v>
      </c>
      <c r="O2152">
        <f t="shared" si="240"/>
        <v>236.32</v>
      </c>
    </row>
    <row r="2153" spans="1:15" x14ac:dyDescent="0.25">
      <c r="A2153" s="1">
        <v>215100</v>
      </c>
      <c r="B2153" s="1">
        <v>305</v>
      </c>
      <c r="C2153" s="1">
        <v>-308</v>
      </c>
      <c r="D2153" s="1">
        <v>794</v>
      </c>
      <c r="E2153" s="1">
        <v>-3780</v>
      </c>
      <c r="F2153" s="1">
        <v>-10150</v>
      </c>
      <c r="G2153" s="1">
        <v>225610</v>
      </c>
      <c r="I2153">
        <f t="shared" si="234"/>
        <v>215.1</v>
      </c>
      <c r="J2153">
        <f t="shared" si="235"/>
        <v>0.30499999999999999</v>
      </c>
      <c r="K2153">
        <f t="shared" si="236"/>
        <v>-0.308</v>
      </c>
      <c r="L2153">
        <f t="shared" si="237"/>
        <v>0.79400000000000004</v>
      </c>
      <c r="M2153">
        <f t="shared" si="238"/>
        <v>-3.78</v>
      </c>
      <c r="N2153">
        <f t="shared" si="239"/>
        <v>-10.15</v>
      </c>
      <c r="O2153">
        <f t="shared" si="240"/>
        <v>225.61</v>
      </c>
    </row>
    <row r="2154" spans="1:15" x14ac:dyDescent="0.25">
      <c r="A2154" s="1">
        <v>215200</v>
      </c>
      <c r="B2154" s="1">
        <v>113</v>
      </c>
      <c r="C2154" s="1">
        <v>239</v>
      </c>
      <c r="D2154" s="1">
        <v>652</v>
      </c>
      <c r="E2154" s="1">
        <v>-770</v>
      </c>
      <c r="F2154" s="1">
        <v>-3990</v>
      </c>
      <c r="G2154" s="1">
        <v>232540</v>
      </c>
      <c r="I2154">
        <f t="shared" si="234"/>
        <v>215.2</v>
      </c>
      <c r="J2154">
        <f t="shared" si="235"/>
        <v>0.113</v>
      </c>
      <c r="K2154">
        <f t="shared" si="236"/>
        <v>0.23899999999999999</v>
      </c>
      <c r="L2154">
        <f t="shared" si="237"/>
        <v>0.65200000000000002</v>
      </c>
      <c r="M2154">
        <f t="shared" si="238"/>
        <v>-0.77</v>
      </c>
      <c r="N2154">
        <f t="shared" si="239"/>
        <v>-3.99</v>
      </c>
      <c r="O2154">
        <f t="shared" si="240"/>
        <v>232.54</v>
      </c>
    </row>
    <row r="2155" spans="1:15" x14ac:dyDescent="0.25">
      <c r="A2155" s="1">
        <v>215300</v>
      </c>
      <c r="B2155" s="1">
        <v>237</v>
      </c>
      <c r="C2155" s="1">
        <v>-53</v>
      </c>
      <c r="D2155" s="1">
        <v>1089</v>
      </c>
      <c r="E2155" s="1">
        <v>3010</v>
      </c>
      <c r="F2155" s="1">
        <v>-17150</v>
      </c>
      <c r="G2155" s="1">
        <v>249060</v>
      </c>
      <c r="I2155">
        <f t="shared" si="234"/>
        <v>215.3</v>
      </c>
      <c r="J2155">
        <f t="shared" si="235"/>
        <v>0.23699999999999999</v>
      </c>
      <c r="K2155">
        <f t="shared" si="236"/>
        <v>-5.2999999999999999E-2</v>
      </c>
      <c r="L2155">
        <f t="shared" si="237"/>
        <v>1.089</v>
      </c>
      <c r="M2155">
        <f t="shared" si="238"/>
        <v>3.01</v>
      </c>
      <c r="N2155">
        <f t="shared" si="239"/>
        <v>-17.149999999999999</v>
      </c>
      <c r="O2155">
        <f t="shared" si="240"/>
        <v>249.06</v>
      </c>
    </row>
    <row r="2156" spans="1:15" x14ac:dyDescent="0.25">
      <c r="A2156" s="1">
        <v>215400</v>
      </c>
      <c r="B2156" s="1">
        <v>-134</v>
      </c>
      <c r="C2156" s="1">
        <v>156</v>
      </c>
      <c r="D2156" s="1">
        <v>861</v>
      </c>
      <c r="E2156" s="1">
        <v>-6090</v>
      </c>
      <c r="F2156" s="1">
        <v>6440</v>
      </c>
      <c r="G2156" s="1">
        <v>239400</v>
      </c>
      <c r="I2156">
        <f t="shared" si="234"/>
        <v>215.4</v>
      </c>
      <c r="J2156">
        <f t="shared" si="235"/>
        <v>-0.13400000000000001</v>
      </c>
      <c r="K2156">
        <f t="shared" si="236"/>
        <v>0.156</v>
      </c>
      <c r="L2156">
        <f t="shared" si="237"/>
        <v>0.86099999999999999</v>
      </c>
      <c r="M2156">
        <f t="shared" si="238"/>
        <v>-6.09</v>
      </c>
      <c r="N2156">
        <f t="shared" si="239"/>
        <v>6.44</v>
      </c>
      <c r="O2156">
        <f t="shared" si="240"/>
        <v>239.4</v>
      </c>
    </row>
    <row r="2157" spans="1:15" x14ac:dyDescent="0.25">
      <c r="A2157" s="1">
        <v>215500</v>
      </c>
      <c r="B2157" s="1">
        <v>273</v>
      </c>
      <c r="C2157" s="1">
        <v>-95</v>
      </c>
      <c r="D2157" s="1">
        <v>872</v>
      </c>
      <c r="E2157" s="1">
        <v>-3500</v>
      </c>
      <c r="F2157" s="1">
        <v>-8890</v>
      </c>
      <c r="G2157" s="1">
        <v>245700</v>
      </c>
      <c r="I2157">
        <f t="shared" si="234"/>
        <v>215.5</v>
      </c>
      <c r="J2157">
        <f t="shared" si="235"/>
        <v>0.27300000000000002</v>
      </c>
      <c r="K2157">
        <f t="shared" si="236"/>
        <v>-9.5000000000000001E-2</v>
      </c>
      <c r="L2157">
        <f t="shared" si="237"/>
        <v>0.872</v>
      </c>
      <c r="M2157">
        <f t="shared" si="238"/>
        <v>-3.5</v>
      </c>
      <c r="N2157">
        <f t="shared" si="239"/>
        <v>-8.89</v>
      </c>
      <c r="O2157">
        <f t="shared" si="240"/>
        <v>245.7</v>
      </c>
    </row>
    <row r="2158" spans="1:15" x14ac:dyDescent="0.25">
      <c r="A2158" s="1">
        <v>215600</v>
      </c>
      <c r="B2158" s="1">
        <v>-35</v>
      </c>
      <c r="C2158" s="1">
        <v>178</v>
      </c>
      <c r="D2158" s="1">
        <v>949</v>
      </c>
      <c r="E2158" s="1">
        <v>-2800</v>
      </c>
      <c r="F2158" s="1">
        <v>-11830</v>
      </c>
      <c r="G2158" s="1">
        <v>231350</v>
      </c>
      <c r="I2158">
        <f t="shared" si="234"/>
        <v>215.6</v>
      </c>
      <c r="J2158">
        <f t="shared" si="235"/>
        <v>-3.5000000000000003E-2</v>
      </c>
      <c r="K2158">
        <f t="shared" si="236"/>
        <v>0.17799999999999999</v>
      </c>
      <c r="L2158">
        <f t="shared" si="237"/>
        <v>0.94899999999999995</v>
      </c>
      <c r="M2158">
        <f t="shared" si="238"/>
        <v>-2.8</v>
      </c>
      <c r="N2158">
        <f t="shared" si="239"/>
        <v>-11.83</v>
      </c>
      <c r="O2158">
        <f t="shared" si="240"/>
        <v>231.35</v>
      </c>
    </row>
    <row r="2159" spans="1:15" x14ac:dyDescent="0.25">
      <c r="A2159" s="1">
        <v>215700</v>
      </c>
      <c r="B2159" s="1">
        <v>158</v>
      </c>
      <c r="C2159" s="1">
        <v>160</v>
      </c>
      <c r="D2159" s="1">
        <v>1087</v>
      </c>
      <c r="E2159" s="1">
        <v>-2870</v>
      </c>
      <c r="F2159" s="1">
        <v>-6650</v>
      </c>
      <c r="G2159" s="1">
        <v>246610</v>
      </c>
      <c r="I2159">
        <f t="shared" si="234"/>
        <v>215.7</v>
      </c>
      <c r="J2159">
        <f t="shared" si="235"/>
        <v>0.158</v>
      </c>
      <c r="K2159">
        <f t="shared" si="236"/>
        <v>0.16</v>
      </c>
      <c r="L2159">
        <f t="shared" si="237"/>
        <v>1.087</v>
      </c>
      <c r="M2159">
        <f t="shared" si="238"/>
        <v>-2.87</v>
      </c>
      <c r="N2159">
        <f t="shared" si="239"/>
        <v>-6.65</v>
      </c>
      <c r="O2159">
        <f t="shared" si="240"/>
        <v>246.61</v>
      </c>
    </row>
    <row r="2160" spans="1:15" x14ac:dyDescent="0.25">
      <c r="A2160" s="1">
        <v>215800</v>
      </c>
      <c r="B2160" s="1">
        <v>115</v>
      </c>
      <c r="C2160" s="1">
        <v>40</v>
      </c>
      <c r="D2160" s="1">
        <v>1052</v>
      </c>
      <c r="E2160" s="1">
        <v>1680</v>
      </c>
      <c r="F2160" s="1">
        <v>-11620</v>
      </c>
      <c r="G2160" s="1">
        <v>221830</v>
      </c>
      <c r="I2160">
        <f t="shared" si="234"/>
        <v>215.8</v>
      </c>
      <c r="J2160">
        <f t="shared" si="235"/>
        <v>0.115</v>
      </c>
      <c r="K2160">
        <f t="shared" si="236"/>
        <v>0.04</v>
      </c>
      <c r="L2160">
        <f t="shared" si="237"/>
        <v>1.052</v>
      </c>
      <c r="M2160">
        <f t="shared" si="238"/>
        <v>1.68</v>
      </c>
      <c r="N2160">
        <f t="shared" si="239"/>
        <v>-11.62</v>
      </c>
      <c r="O2160">
        <f t="shared" si="240"/>
        <v>221.83</v>
      </c>
    </row>
    <row r="2161" spans="1:15" x14ac:dyDescent="0.25">
      <c r="A2161" s="1">
        <v>215900</v>
      </c>
      <c r="B2161" s="1">
        <v>133</v>
      </c>
      <c r="C2161" s="1">
        <v>213</v>
      </c>
      <c r="D2161" s="1">
        <v>1222</v>
      </c>
      <c r="E2161" s="1">
        <v>-3080</v>
      </c>
      <c r="F2161" s="1">
        <v>-2730</v>
      </c>
      <c r="G2161" s="1">
        <v>246190</v>
      </c>
      <c r="I2161">
        <f t="shared" si="234"/>
        <v>215.9</v>
      </c>
      <c r="J2161">
        <f t="shared" si="235"/>
        <v>0.13300000000000001</v>
      </c>
      <c r="K2161">
        <f t="shared" si="236"/>
        <v>0.21299999999999999</v>
      </c>
      <c r="L2161">
        <f t="shared" si="237"/>
        <v>1.222</v>
      </c>
      <c r="M2161">
        <f t="shared" si="238"/>
        <v>-3.08</v>
      </c>
      <c r="N2161">
        <f t="shared" si="239"/>
        <v>-2.73</v>
      </c>
      <c r="O2161">
        <f t="shared" si="240"/>
        <v>246.19</v>
      </c>
    </row>
    <row r="2162" spans="1:15" x14ac:dyDescent="0.25">
      <c r="A2162" s="1">
        <v>216000</v>
      </c>
      <c r="B2162" s="1">
        <v>-31</v>
      </c>
      <c r="C2162" s="1">
        <v>220</v>
      </c>
      <c r="D2162" s="1">
        <v>1119</v>
      </c>
      <c r="E2162" s="1">
        <v>-2310</v>
      </c>
      <c r="F2162" s="1">
        <v>-12740</v>
      </c>
      <c r="G2162" s="1">
        <v>225120</v>
      </c>
      <c r="I2162">
        <f t="shared" si="234"/>
        <v>216</v>
      </c>
      <c r="J2162">
        <f t="shared" si="235"/>
        <v>-3.1E-2</v>
      </c>
      <c r="K2162">
        <f t="shared" si="236"/>
        <v>0.22</v>
      </c>
      <c r="L2162">
        <f t="shared" si="237"/>
        <v>1.119</v>
      </c>
      <c r="M2162">
        <f t="shared" si="238"/>
        <v>-2.31</v>
      </c>
      <c r="N2162">
        <f t="shared" si="239"/>
        <v>-12.74</v>
      </c>
      <c r="O2162">
        <f t="shared" si="240"/>
        <v>225.12</v>
      </c>
    </row>
    <row r="2163" spans="1:15" x14ac:dyDescent="0.25">
      <c r="A2163" s="1">
        <v>216100</v>
      </c>
      <c r="B2163" s="1">
        <v>47</v>
      </c>
      <c r="C2163" s="1">
        <v>240</v>
      </c>
      <c r="D2163" s="1">
        <v>1097</v>
      </c>
      <c r="E2163" s="1">
        <v>-1820</v>
      </c>
      <c r="F2163" s="1">
        <v>3570</v>
      </c>
      <c r="G2163" s="1">
        <v>245490</v>
      </c>
      <c r="I2163">
        <f t="shared" si="234"/>
        <v>216.1</v>
      </c>
      <c r="J2163">
        <f t="shared" si="235"/>
        <v>4.7E-2</v>
      </c>
      <c r="K2163">
        <f t="shared" si="236"/>
        <v>0.24</v>
      </c>
      <c r="L2163">
        <f t="shared" si="237"/>
        <v>1.097</v>
      </c>
      <c r="M2163">
        <f t="shared" si="238"/>
        <v>-1.82</v>
      </c>
      <c r="N2163">
        <f t="shared" si="239"/>
        <v>3.57</v>
      </c>
      <c r="O2163">
        <f t="shared" si="240"/>
        <v>245.49</v>
      </c>
    </row>
    <row r="2164" spans="1:15" x14ac:dyDescent="0.25">
      <c r="A2164" s="1">
        <v>216200</v>
      </c>
      <c r="B2164" s="1">
        <v>7</v>
      </c>
      <c r="C2164" s="1">
        <v>137</v>
      </c>
      <c r="D2164" s="1">
        <v>1019</v>
      </c>
      <c r="E2164" s="1">
        <v>-7000</v>
      </c>
      <c r="F2164" s="1">
        <v>-10500</v>
      </c>
      <c r="G2164" s="1">
        <v>223020</v>
      </c>
      <c r="I2164">
        <f t="shared" si="234"/>
        <v>216.2</v>
      </c>
      <c r="J2164">
        <f t="shared" si="235"/>
        <v>7.0000000000000001E-3</v>
      </c>
      <c r="K2164">
        <f t="shared" si="236"/>
        <v>0.13700000000000001</v>
      </c>
      <c r="L2164">
        <f t="shared" si="237"/>
        <v>1.0189999999999999</v>
      </c>
      <c r="M2164">
        <f t="shared" si="238"/>
        <v>-7</v>
      </c>
      <c r="N2164">
        <f t="shared" si="239"/>
        <v>-10.5</v>
      </c>
      <c r="O2164">
        <f t="shared" si="240"/>
        <v>223.02</v>
      </c>
    </row>
    <row r="2165" spans="1:15" x14ac:dyDescent="0.25">
      <c r="A2165" s="1">
        <v>216300</v>
      </c>
      <c r="B2165" s="1">
        <v>237</v>
      </c>
      <c r="C2165" s="1">
        <v>54</v>
      </c>
      <c r="D2165" s="1">
        <v>1161</v>
      </c>
      <c r="E2165" s="1">
        <v>-2170</v>
      </c>
      <c r="F2165" s="1">
        <v>3430</v>
      </c>
      <c r="G2165" s="1">
        <v>245280</v>
      </c>
      <c r="I2165">
        <f t="shared" si="234"/>
        <v>216.3</v>
      </c>
      <c r="J2165">
        <f t="shared" si="235"/>
        <v>0.23699999999999999</v>
      </c>
      <c r="K2165">
        <f t="shared" si="236"/>
        <v>5.3999999999999999E-2</v>
      </c>
      <c r="L2165">
        <f t="shared" si="237"/>
        <v>1.161</v>
      </c>
      <c r="M2165">
        <f t="shared" si="238"/>
        <v>-2.17</v>
      </c>
      <c r="N2165">
        <f t="shared" si="239"/>
        <v>3.43</v>
      </c>
      <c r="O2165">
        <f t="shared" si="240"/>
        <v>245.28</v>
      </c>
    </row>
    <row r="2166" spans="1:15" x14ac:dyDescent="0.25">
      <c r="A2166" s="1">
        <v>216400</v>
      </c>
      <c r="B2166" s="1">
        <v>6</v>
      </c>
      <c r="C2166" s="1">
        <v>178</v>
      </c>
      <c r="D2166" s="1">
        <v>1170</v>
      </c>
      <c r="E2166" s="1">
        <v>-1750</v>
      </c>
      <c r="F2166" s="1">
        <v>-12110</v>
      </c>
      <c r="G2166" s="1">
        <v>225470</v>
      </c>
      <c r="I2166">
        <f t="shared" si="234"/>
        <v>216.4</v>
      </c>
      <c r="J2166">
        <f t="shared" si="235"/>
        <v>6.0000000000000001E-3</v>
      </c>
      <c r="K2166">
        <f t="shared" si="236"/>
        <v>0.17799999999999999</v>
      </c>
      <c r="L2166">
        <f t="shared" si="237"/>
        <v>1.17</v>
      </c>
      <c r="M2166">
        <f t="shared" si="238"/>
        <v>-1.75</v>
      </c>
      <c r="N2166">
        <f t="shared" si="239"/>
        <v>-12.11</v>
      </c>
      <c r="O2166">
        <f t="shared" si="240"/>
        <v>225.47</v>
      </c>
    </row>
    <row r="2167" spans="1:15" x14ac:dyDescent="0.25">
      <c r="A2167" s="1">
        <v>216500</v>
      </c>
      <c r="B2167" s="1">
        <v>245</v>
      </c>
      <c r="C2167" s="1">
        <v>248</v>
      </c>
      <c r="D2167" s="1">
        <v>1226</v>
      </c>
      <c r="E2167" s="1">
        <v>1190</v>
      </c>
      <c r="F2167" s="1">
        <v>-9240</v>
      </c>
      <c r="G2167" s="1">
        <v>248990</v>
      </c>
      <c r="I2167">
        <f t="shared" si="234"/>
        <v>216.5</v>
      </c>
      <c r="J2167">
        <f t="shared" si="235"/>
        <v>0.245</v>
      </c>
      <c r="K2167">
        <f t="shared" si="236"/>
        <v>0.248</v>
      </c>
      <c r="L2167">
        <f t="shared" si="237"/>
        <v>1.226</v>
      </c>
      <c r="M2167">
        <f t="shared" si="238"/>
        <v>1.19</v>
      </c>
      <c r="N2167">
        <f t="shared" si="239"/>
        <v>-9.24</v>
      </c>
      <c r="O2167">
        <f t="shared" si="240"/>
        <v>248.99</v>
      </c>
    </row>
    <row r="2168" spans="1:15" x14ac:dyDescent="0.25">
      <c r="A2168" s="1">
        <v>216600</v>
      </c>
      <c r="B2168" s="1">
        <v>-4</v>
      </c>
      <c r="C2168" s="1">
        <v>181</v>
      </c>
      <c r="D2168" s="1">
        <v>1033</v>
      </c>
      <c r="E2168" s="1">
        <v>3010</v>
      </c>
      <c r="F2168" s="1">
        <v>-11130</v>
      </c>
      <c r="G2168" s="1">
        <v>234150</v>
      </c>
      <c r="I2168">
        <f t="shared" si="234"/>
        <v>216.6</v>
      </c>
      <c r="J2168">
        <f t="shared" si="235"/>
        <v>-4.0000000000000001E-3</v>
      </c>
      <c r="K2168">
        <f t="shared" si="236"/>
        <v>0.18099999999999999</v>
      </c>
      <c r="L2168">
        <f t="shared" si="237"/>
        <v>1.0329999999999999</v>
      </c>
      <c r="M2168">
        <f t="shared" si="238"/>
        <v>3.01</v>
      </c>
      <c r="N2168">
        <f t="shared" si="239"/>
        <v>-11.13</v>
      </c>
      <c r="O2168">
        <f t="shared" si="240"/>
        <v>234.15</v>
      </c>
    </row>
    <row r="2169" spans="1:15" x14ac:dyDescent="0.25">
      <c r="A2169" s="1">
        <v>216700</v>
      </c>
      <c r="B2169" s="1">
        <v>139</v>
      </c>
      <c r="C2169" s="1">
        <v>272</v>
      </c>
      <c r="D2169" s="1">
        <v>1229</v>
      </c>
      <c r="E2169" s="1">
        <v>2100</v>
      </c>
      <c r="F2169" s="1">
        <v>-840</v>
      </c>
      <c r="G2169" s="1">
        <v>248430</v>
      </c>
      <c r="I2169">
        <f t="shared" si="234"/>
        <v>216.7</v>
      </c>
      <c r="J2169">
        <f t="shared" si="235"/>
        <v>0.13900000000000001</v>
      </c>
      <c r="K2169">
        <f t="shared" si="236"/>
        <v>0.27200000000000002</v>
      </c>
      <c r="L2169">
        <f t="shared" si="237"/>
        <v>1.2290000000000001</v>
      </c>
      <c r="M2169">
        <f t="shared" si="238"/>
        <v>2.1</v>
      </c>
      <c r="N2169">
        <f t="shared" si="239"/>
        <v>-0.84</v>
      </c>
      <c r="O2169">
        <f t="shared" si="240"/>
        <v>248.43</v>
      </c>
    </row>
    <row r="2170" spans="1:15" x14ac:dyDescent="0.25">
      <c r="A2170" s="1">
        <v>216800</v>
      </c>
      <c r="B2170" s="1">
        <v>104</v>
      </c>
      <c r="C2170" s="1">
        <v>200</v>
      </c>
      <c r="D2170" s="1">
        <v>1240</v>
      </c>
      <c r="E2170" s="1">
        <v>-3150</v>
      </c>
      <c r="F2170" s="1">
        <v>-10570</v>
      </c>
      <c r="G2170" s="1">
        <v>226520</v>
      </c>
      <c r="I2170">
        <f t="shared" si="234"/>
        <v>216.8</v>
      </c>
      <c r="J2170">
        <f t="shared" si="235"/>
        <v>0.104</v>
      </c>
      <c r="K2170">
        <f t="shared" si="236"/>
        <v>0.2</v>
      </c>
      <c r="L2170">
        <f t="shared" si="237"/>
        <v>1.24</v>
      </c>
      <c r="M2170">
        <f t="shared" si="238"/>
        <v>-3.15</v>
      </c>
      <c r="N2170">
        <f t="shared" si="239"/>
        <v>-10.57</v>
      </c>
      <c r="O2170">
        <f t="shared" si="240"/>
        <v>226.52</v>
      </c>
    </row>
    <row r="2171" spans="1:15" x14ac:dyDescent="0.25">
      <c r="A2171" s="1">
        <v>216900</v>
      </c>
      <c r="B2171" s="1">
        <v>46</v>
      </c>
      <c r="C2171" s="1">
        <v>169</v>
      </c>
      <c r="D2171" s="1">
        <v>1174</v>
      </c>
      <c r="E2171" s="1">
        <v>-2310</v>
      </c>
      <c r="F2171" s="1">
        <v>5670</v>
      </c>
      <c r="G2171" s="1">
        <v>243460</v>
      </c>
      <c r="I2171">
        <f t="shared" si="234"/>
        <v>216.9</v>
      </c>
      <c r="J2171">
        <f t="shared" si="235"/>
        <v>4.5999999999999999E-2</v>
      </c>
      <c r="K2171">
        <f t="shared" si="236"/>
        <v>0.16900000000000001</v>
      </c>
      <c r="L2171">
        <f t="shared" si="237"/>
        <v>1.1739999999999999</v>
      </c>
      <c r="M2171">
        <f t="shared" si="238"/>
        <v>-2.31</v>
      </c>
      <c r="N2171">
        <f t="shared" si="239"/>
        <v>5.67</v>
      </c>
      <c r="O2171">
        <f t="shared" si="240"/>
        <v>243.46</v>
      </c>
    </row>
    <row r="2172" spans="1:15" x14ac:dyDescent="0.25">
      <c r="A2172" s="1">
        <v>217000</v>
      </c>
      <c r="B2172" s="1">
        <v>142</v>
      </c>
      <c r="C2172" s="1">
        <v>-29</v>
      </c>
      <c r="D2172" s="1">
        <v>1013</v>
      </c>
      <c r="E2172" s="1">
        <v>-7280</v>
      </c>
      <c r="F2172" s="1">
        <v>-3220</v>
      </c>
      <c r="G2172" s="1">
        <v>220360</v>
      </c>
      <c r="I2172">
        <f t="shared" si="234"/>
        <v>217</v>
      </c>
      <c r="J2172">
        <f t="shared" si="235"/>
        <v>0.14199999999999999</v>
      </c>
      <c r="K2172">
        <f t="shared" si="236"/>
        <v>-2.9000000000000001E-2</v>
      </c>
      <c r="L2172">
        <f t="shared" si="237"/>
        <v>1.0129999999999999</v>
      </c>
      <c r="M2172">
        <f t="shared" si="238"/>
        <v>-7.28</v>
      </c>
      <c r="N2172">
        <f t="shared" si="239"/>
        <v>-3.22</v>
      </c>
      <c r="O2172">
        <f t="shared" si="240"/>
        <v>220.36</v>
      </c>
    </row>
    <row r="2173" spans="1:15" x14ac:dyDescent="0.25">
      <c r="A2173" s="1">
        <v>217100</v>
      </c>
      <c r="B2173" s="1">
        <v>-166</v>
      </c>
      <c r="C2173" s="1">
        <v>148</v>
      </c>
      <c r="D2173" s="1">
        <v>787</v>
      </c>
      <c r="E2173" s="1">
        <v>-3710</v>
      </c>
      <c r="F2173" s="1">
        <v>-1540</v>
      </c>
      <c r="G2173" s="1">
        <v>236950</v>
      </c>
      <c r="I2173">
        <f t="shared" si="234"/>
        <v>217.1</v>
      </c>
      <c r="J2173">
        <f t="shared" si="235"/>
        <v>-0.16600000000000001</v>
      </c>
      <c r="K2173">
        <f t="shared" si="236"/>
        <v>0.14799999999999999</v>
      </c>
      <c r="L2173">
        <f t="shared" si="237"/>
        <v>0.78700000000000003</v>
      </c>
      <c r="M2173">
        <f t="shared" si="238"/>
        <v>-3.71</v>
      </c>
      <c r="N2173">
        <f t="shared" si="239"/>
        <v>-1.54</v>
      </c>
      <c r="O2173">
        <f t="shared" si="240"/>
        <v>236.95</v>
      </c>
    </row>
    <row r="2174" spans="1:15" x14ac:dyDescent="0.25">
      <c r="A2174" s="1">
        <v>217200</v>
      </c>
      <c r="B2174" s="1">
        <v>250</v>
      </c>
      <c r="C2174" s="1">
        <v>74</v>
      </c>
      <c r="D2174" s="1">
        <v>1026</v>
      </c>
      <c r="E2174" s="1">
        <v>-70</v>
      </c>
      <c r="F2174" s="1">
        <v>-9100</v>
      </c>
      <c r="G2174" s="1">
        <v>245000</v>
      </c>
      <c r="I2174">
        <f t="shared" si="234"/>
        <v>217.2</v>
      </c>
      <c r="J2174">
        <f t="shared" si="235"/>
        <v>0.25</v>
      </c>
      <c r="K2174">
        <f t="shared" si="236"/>
        <v>7.3999999999999996E-2</v>
      </c>
      <c r="L2174">
        <f t="shared" si="237"/>
        <v>1.026</v>
      </c>
      <c r="M2174">
        <f t="shared" si="238"/>
        <v>-7.0000000000000007E-2</v>
      </c>
      <c r="N2174">
        <f t="shared" si="239"/>
        <v>-9.1</v>
      </c>
      <c r="O2174">
        <f t="shared" si="240"/>
        <v>245</v>
      </c>
    </row>
    <row r="2175" spans="1:15" x14ac:dyDescent="0.25">
      <c r="A2175" s="1">
        <v>217300</v>
      </c>
      <c r="B2175" s="1">
        <v>-102</v>
      </c>
      <c r="C2175" s="1">
        <v>100</v>
      </c>
      <c r="D2175" s="1">
        <v>958</v>
      </c>
      <c r="E2175" s="1">
        <v>-2520</v>
      </c>
      <c r="F2175" s="1">
        <v>-9380</v>
      </c>
      <c r="G2175" s="1">
        <v>229950</v>
      </c>
      <c r="I2175">
        <f t="shared" si="234"/>
        <v>217.3</v>
      </c>
      <c r="J2175">
        <f t="shared" si="235"/>
        <v>-0.10199999999999999</v>
      </c>
      <c r="K2175">
        <f t="shared" si="236"/>
        <v>0.1</v>
      </c>
      <c r="L2175">
        <f t="shared" si="237"/>
        <v>0.95799999999999996</v>
      </c>
      <c r="M2175">
        <f t="shared" si="238"/>
        <v>-2.52</v>
      </c>
      <c r="N2175">
        <f t="shared" si="239"/>
        <v>-9.3800000000000008</v>
      </c>
      <c r="O2175">
        <f t="shared" si="240"/>
        <v>229.95</v>
      </c>
    </row>
    <row r="2176" spans="1:15" x14ac:dyDescent="0.25">
      <c r="A2176" s="1">
        <v>217400</v>
      </c>
      <c r="B2176" s="1">
        <v>304</v>
      </c>
      <c r="C2176" s="1">
        <v>-104</v>
      </c>
      <c r="D2176" s="1">
        <v>962</v>
      </c>
      <c r="E2176" s="1">
        <v>-3850</v>
      </c>
      <c r="F2176" s="1">
        <v>-7000</v>
      </c>
      <c r="G2176" s="1">
        <v>248010</v>
      </c>
      <c r="I2176">
        <f t="shared" si="234"/>
        <v>217.4</v>
      </c>
      <c r="J2176">
        <f t="shared" si="235"/>
        <v>0.30399999999999999</v>
      </c>
      <c r="K2176">
        <f t="shared" si="236"/>
        <v>-0.104</v>
      </c>
      <c r="L2176">
        <f t="shared" si="237"/>
        <v>0.96199999999999997</v>
      </c>
      <c r="M2176">
        <f t="shared" si="238"/>
        <v>-3.85</v>
      </c>
      <c r="N2176">
        <f t="shared" si="239"/>
        <v>-7</v>
      </c>
      <c r="O2176">
        <f t="shared" si="240"/>
        <v>248.01</v>
      </c>
    </row>
    <row r="2177" spans="1:15" x14ac:dyDescent="0.25">
      <c r="A2177" s="1">
        <v>217500</v>
      </c>
      <c r="B2177" s="1">
        <v>-200</v>
      </c>
      <c r="C2177" s="1">
        <v>96</v>
      </c>
      <c r="D2177" s="1">
        <v>858</v>
      </c>
      <c r="E2177" s="1">
        <v>-630</v>
      </c>
      <c r="F2177" s="1">
        <v>-2870</v>
      </c>
      <c r="G2177" s="1">
        <v>236950</v>
      </c>
      <c r="I2177">
        <f t="shared" si="234"/>
        <v>217.5</v>
      </c>
      <c r="J2177">
        <f t="shared" si="235"/>
        <v>-0.2</v>
      </c>
      <c r="K2177">
        <f t="shared" si="236"/>
        <v>9.6000000000000002E-2</v>
      </c>
      <c r="L2177">
        <f t="shared" si="237"/>
        <v>0.85799999999999998</v>
      </c>
      <c r="M2177">
        <f t="shared" si="238"/>
        <v>-0.63</v>
      </c>
      <c r="N2177">
        <f t="shared" si="239"/>
        <v>-2.87</v>
      </c>
      <c r="O2177">
        <f t="shared" si="240"/>
        <v>236.95</v>
      </c>
    </row>
    <row r="2178" spans="1:15" x14ac:dyDescent="0.25">
      <c r="A2178" s="1">
        <v>217600</v>
      </c>
      <c r="B2178" s="1">
        <v>435</v>
      </c>
      <c r="C2178" s="1">
        <v>-240</v>
      </c>
      <c r="D2178" s="1">
        <v>958</v>
      </c>
      <c r="E2178" s="1">
        <v>0</v>
      </c>
      <c r="F2178" s="1">
        <v>-14980</v>
      </c>
      <c r="G2178" s="1">
        <v>235130</v>
      </c>
      <c r="I2178">
        <f t="shared" si="234"/>
        <v>217.6</v>
      </c>
      <c r="J2178">
        <f t="shared" si="235"/>
        <v>0.435</v>
      </c>
      <c r="K2178">
        <f t="shared" si="236"/>
        <v>-0.24</v>
      </c>
      <c r="L2178">
        <f t="shared" si="237"/>
        <v>0.95799999999999996</v>
      </c>
      <c r="M2178">
        <f t="shared" si="238"/>
        <v>0</v>
      </c>
      <c r="N2178">
        <f t="shared" si="239"/>
        <v>-14.98</v>
      </c>
      <c r="O2178">
        <f t="shared" si="240"/>
        <v>235.13</v>
      </c>
    </row>
    <row r="2179" spans="1:15" x14ac:dyDescent="0.25">
      <c r="A2179" s="1">
        <v>217700</v>
      </c>
      <c r="B2179" s="1">
        <v>-190</v>
      </c>
      <c r="C2179" s="1">
        <v>184</v>
      </c>
      <c r="D2179" s="1">
        <v>905</v>
      </c>
      <c r="E2179" s="1">
        <v>1190</v>
      </c>
      <c r="F2179" s="1">
        <v>-2590</v>
      </c>
      <c r="G2179" s="1">
        <v>233240</v>
      </c>
      <c r="I2179">
        <f t="shared" ref="I2179:I2242" si="241">A2179/1000</f>
        <v>217.7</v>
      </c>
      <c r="J2179">
        <f t="shared" ref="J2179:J2242" si="242">B2179/1000</f>
        <v>-0.19</v>
      </c>
      <c r="K2179">
        <f t="shared" ref="K2179:K2242" si="243">C2179/1000</f>
        <v>0.184</v>
      </c>
      <c r="L2179">
        <f t="shared" ref="L2179:L2242" si="244">D2179/1000</f>
        <v>0.90500000000000003</v>
      </c>
      <c r="M2179">
        <f t="shared" ref="M2179:M2242" si="245">E2179/1000</f>
        <v>1.19</v>
      </c>
      <c r="N2179">
        <f t="shared" ref="N2179:N2242" si="246">F2179/1000</f>
        <v>-2.59</v>
      </c>
      <c r="O2179">
        <f t="shared" ref="O2179:O2242" si="247">G2179/1000</f>
        <v>233.24</v>
      </c>
    </row>
    <row r="2180" spans="1:15" x14ac:dyDescent="0.25">
      <c r="A2180" s="1">
        <v>217800</v>
      </c>
      <c r="B2180" s="1">
        <v>279</v>
      </c>
      <c r="C2180" s="1">
        <v>-6</v>
      </c>
      <c r="D2180" s="1">
        <v>1173</v>
      </c>
      <c r="E2180" s="1">
        <v>2100</v>
      </c>
      <c r="F2180" s="1">
        <v>-10780</v>
      </c>
      <c r="G2180" s="1">
        <v>247100</v>
      </c>
      <c r="I2180">
        <f t="shared" si="241"/>
        <v>217.8</v>
      </c>
      <c r="J2180">
        <f t="shared" si="242"/>
        <v>0.27900000000000003</v>
      </c>
      <c r="K2180">
        <f t="shared" si="243"/>
        <v>-6.0000000000000001E-3</v>
      </c>
      <c r="L2180">
        <f t="shared" si="244"/>
        <v>1.173</v>
      </c>
      <c r="M2180">
        <f t="shared" si="245"/>
        <v>2.1</v>
      </c>
      <c r="N2180">
        <f t="shared" si="246"/>
        <v>-10.78</v>
      </c>
      <c r="O2180">
        <f t="shared" si="247"/>
        <v>247.1</v>
      </c>
    </row>
    <row r="2181" spans="1:15" x14ac:dyDescent="0.25">
      <c r="A2181" s="1">
        <v>217900</v>
      </c>
      <c r="B2181" s="1">
        <v>-25</v>
      </c>
      <c r="C2181" s="1">
        <v>210</v>
      </c>
      <c r="D2181" s="1">
        <v>1140</v>
      </c>
      <c r="E2181" s="1">
        <v>-770</v>
      </c>
      <c r="F2181" s="1">
        <v>-10990</v>
      </c>
      <c r="G2181" s="1">
        <v>229320</v>
      </c>
      <c r="I2181">
        <f t="shared" si="241"/>
        <v>217.9</v>
      </c>
      <c r="J2181">
        <f t="shared" si="242"/>
        <v>-2.5000000000000001E-2</v>
      </c>
      <c r="K2181">
        <f t="shared" si="243"/>
        <v>0.21</v>
      </c>
      <c r="L2181">
        <f t="shared" si="244"/>
        <v>1.1399999999999999</v>
      </c>
      <c r="M2181">
        <f t="shared" si="245"/>
        <v>-0.77</v>
      </c>
      <c r="N2181">
        <f t="shared" si="246"/>
        <v>-10.99</v>
      </c>
      <c r="O2181">
        <f t="shared" si="247"/>
        <v>229.32</v>
      </c>
    </row>
    <row r="2182" spans="1:15" x14ac:dyDescent="0.25">
      <c r="A2182" s="1">
        <v>218000</v>
      </c>
      <c r="B2182" s="1">
        <v>251</v>
      </c>
      <c r="C2182" s="1">
        <v>157</v>
      </c>
      <c r="D2182" s="1">
        <v>1177</v>
      </c>
      <c r="E2182" s="1">
        <v>2100</v>
      </c>
      <c r="F2182" s="1">
        <v>-12460</v>
      </c>
      <c r="G2182" s="1">
        <v>252490</v>
      </c>
      <c r="I2182">
        <f t="shared" si="241"/>
        <v>218</v>
      </c>
      <c r="J2182">
        <f t="shared" si="242"/>
        <v>0.251</v>
      </c>
      <c r="K2182">
        <f t="shared" si="243"/>
        <v>0.157</v>
      </c>
      <c r="L2182">
        <f t="shared" si="244"/>
        <v>1.177</v>
      </c>
      <c r="M2182">
        <f t="shared" si="245"/>
        <v>2.1</v>
      </c>
      <c r="N2182">
        <f t="shared" si="246"/>
        <v>-12.46</v>
      </c>
      <c r="O2182">
        <f t="shared" si="247"/>
        <v>252.49</v>
      </c>
    </row>
    <row r="2183" spans="1:15" x14ac:dyDescent="0.25">
      <c r="A2183" s="1">
        <v>218100</v>
      </c>
      <c r="B2183" s="1">
        <v>-151</v>
      </c>
      <c r="C2183" s="1">
        <v>146</v>
      </c>
      <c r="D2183" s="1">
        <v>897</v>
      </c>
      <c r="E2183" s="1">
        <v>-420</v>
      </c>
      <c r="F2183" s="1">
        <v>-7490</v>
      </c>
      <c r="G2183" s="1">
        <v>234500</v>
      </c>
      <c r="I2183">
        <f t="shared" si="241"/>
        <v>218.1</v>
      </c>
      <c r="J2183">
        <f t="shared" si="242"/>
        <v>-0.151</v>
      </c>
      <c r="K2183">
        <f t="shared" si="243"/>
        <v>0.14599999999999999</v>
      </c>
      <c r="L2183">
        <f t="shared" si="244"/>
        <v>0.89700000000000002</v>
      </c>
      <c r="M2183">
        <f t="shared" si="245"/>
        <v>-0.42</v>
      </c>
      <c r="N2183">
        <f t="shared" si="246"/>
        <v>-7.49</v>
      </c>
      <c r="O2183">
        <f t="shared" si="247"/>
        <v>234.5</v>
      </c>
    </row>
    <row r="2184" spans="1:15" x14ac:dyDescent="0.25">
      <c r="A2184" s="1">
        <v>218200</v>
      </c>
      <c r="B2184" s="1">
        <v>253</v>
      </c>
      <c r="C2184" s="1">
        <v>193</v>
      </c>
      <c r="D2184" s="1">
        <v>1109</v>
      </c>
      <c r="E2184" s="1">
        <v>4060</v>
      </c>
      <c r="F2184" s="1">
        <v>-14770</v>
      </c>
      <c r="G2184" s="1">
        <v>246960</v>
      </c>
      <c r="I2184">
        <f t="shared" si="241"/>
        <v>218.2</v>
      </c>
      <c r="J2184">
        <f t="shared" si="242"/>
        <v>0.253</v>
      </c>
      <c r="K2184">
        <f t="shared" si="243"/>
        <v>0.193</v>
      </c>
      <c r="L2184">
        <f t="shared" si="244"/>
        <v>1.109</v>
      </c>
      <c r="M2184">
        <f t="shared" si="245"/>
        <v>4.0599999999999996</v>
      </c>
      <c r="N2184">
        <f t="shared" si="246"/>
        <v>-14.77</v>
      </c>
      <c r="O2184">
        <f t="shared" si="247"/>
        <v>246.96</v>
      </c>
    </row>
    <row r="2185" spans="1:15" x14ac:dyDescent="0.25">
      <c r="A2185" s="1">
        <v>218300</v>
      </c>
      <c r="B2185" s="1">
        <v>7</v>
      </c>
      <c r="C2185" s="1">
        <v>214</v>
      </c>
      <c r="D2185" s="1">
        <v>1105</v>
      </c>
      <c r="E2185" s="1">
        <v>4480</v>
      </c>
      <c r="F2185" s="1">
        <v>-14840</v>
      </c>
      <c r="G2185" s="1">
        <v>231420</v>
      </c>
      <c r="I2185">
        <f t="shared" si="241"/>
        <v>218.3</v>
      </c>
      <c r="J2185">
        <f t="shared" si="242"/>
        <v>7.0000000000000001E-3</v>
      </c>
      <c r="K2185">
        <f t="shared" si="243"/>
        <v>0.214</v>
      </c>
      <c r="L2185">
        <f t="shared" si="244"/>
        <v>1.105</v>
      </c>
      <c r="M2185">
        <f t="shared" si="245"/>
        <v>4.4800000000000004</v>
      </c>
      <c r="N2185">
        <f t="shared" si="246"/>
        <v>-14.84</v>
      </c>
      <c r="O2185">
        <f t="shared" si="247"/>
        <v>231.42</v>
      </c>
    </row>
    <row r="2186" spans="1:15" x14ac:dyDescent="0.25">
      <c r="A2186" s="1">
        <v>218400</v>
      </c>
      <c r="B2186" s="1">
        <v>367</v>
      </c>
      <c r="C2186" s="1">
        <v>-369</v>
      </c>
      <c r="D2186" s="1">
        <v>1299</v>
      </c>
      <c r="E2186" s="1">
        <v>3920</v>
      </c>
      <c r="F2186" s="1">
        <v>-4060</v>
      </c>
      <c r="G2186" s="1">
        <v>248990</v>
      </c>
      <c r="I2186">
        <f t="shared" si="241"/>
        <v>218.4</v>
      </c>
      <c r="J2186">
        <f t="shared" si="242"/>
        <v>0.36699999999999999</v>
      </c>
      <c r="K2186">
        <f t="shared" si="243"/>
        <v>-0.36899999999999999</v>
      </c>
      <c r="L2186">
        <f t="shared" si="244"/>
        <v>1.2989999999999999</v>
      </c>
      <c r="M2186">
        <f t="shared" si="245"/>
        <v>3.92</v>
      </c>
      <c r="N2186">
        <f t="shared" si="246"/>
        <v>-4.0599999999999996</v>
      </c>
      <c r="O2186">
        <f t="shared" si="247"/>
        <v>248.99</v>
      </c>
    </row>
    <row r="2187" spans="1:15" x14ac:dyDescent="0.25">
      <c r="A2187" s="1">
        <v>218500</v>
      </c>
      <c r="B2187" s="1">
        <v>-131</v>
      </c>
      <c r="C2187" s="1">
        <v>143</v>
      </c>
      <c r="D2187" s="1">
        <v>771</v>
      </c>
      <c r="E2187" s="1">
        <v>-3010</v>
      </c>
      <c r="F2187" s="1">
        <v>-11200</v>
      </c>
      <c r="G2187" s="1">
        <v>222250</v>
      </c>
      <c r="I2187">
        <f t="shared" si="241"/>
        <v>218.5</v>
      </c>
      <c r="J2187">
        <f t="shared" si="242"/>
        <v>-0.13100000000000001</v>
      </c>
      <c r="K2187">
        <f t="shared" si="243"/>
        <v>0.14299999999999999</v>
      </c>
      <c r="L2187">
        <f t="shared" si="244"/>
        <v>0.77100000000000002</v>
      </c>
      <c r="M2187">
        <f t="shared" si="245"/>
        <v>-3.01</v>
      </c>
      <c r="N2187">
        <f t="shared" si="246"/>
        <v>-11.2</v>
      </c>
      <c r="O2187">
        <f t="shared" si="247"/>
        <v>222.25</v>
      </c>
    </row>
    <row r="2188" spans="1:15" x14ac:dyDescent="0.25">
      <c r="A2188" s="1">
        <v>218600</v>
      </c>
      <c r="B2188" s="1">
        <v>121</v>
      </c>
      <c r="C2188" s="1">
        <v>159</v>
      </c>
      <c r="D2188" s="1">
        <v>1080</v>
      </c>
      <c r="E2188" s="1">
        <v>2730</v>
      </c>
      <c r="F2188" s="1">
        <v>-4970</v>
      </c>
      <c r="G2188" s="1">
        <v>250810</v>
      </c>
      <c r="I2188">
        <f t="shared" si="241"/>
        <v>218.6</v>
      </c>
      <c r="J2188">
        <f t="shared" si="242"/>
        <v>0.121</v>
      </c>
      <c r="K2188">
        <f t="shared" si="243"/>
        <v>0.159</v>
      </c>
      <c r="L2188">
        <f t="shared" si="244"/>
        <v>1.08</v>
      </c>
      <c r="M2188">
        <f t="shared" si="245"/>
        <v>2.73</v>
      </c>
      <c r="N2188">
        <f t="shared" si="246"/>
        <v>-4.97</v>
      </c>
      <c r="O2188">
        <f t="shared" si="247"/>
        <v>250.81</v>
      </c>
    </row>
    <row r="2189" spans="1:15" x14ac:dyDescent="0.25">
      <c r="A2189" s="1">
        <v>218700</v>
      </c>
      <c r="B2189" s="1">
        <v>93</v>
      </c>
      <c r="C2189" s="1">
        <v>10</v>
      </c>
      <c r="D2189" s="1">
        <v>1060</v>
      </c>
      <c r="E2189" s="1">
        <v>-1960</v>
      </c>
      <c r="F2189" s="1">
        <v>-6930</v>
      </c>
      <c r="G2189" s="1">
        <v>218260</v>
      </c>
      <c r="I2189">
        <f t="shared" si="241"/>
        <v>218.7</v>
      </c>
      <c r="J2189">
        <f t="shared" si="242"/>
        <v>9.2999999999999999E-2</v>
      </c>
      <c r="K2189">
        <f t="shared" si="243"/>
        <v>0.01</v>
      </c>
      <c r="L2189">
        <f t="shared" si="244"/>
        <v>1.06</v>
      </c>
      <c r="M2189">
        <f t="shared" si="245"/>
        <v>-1.96</v>
      </c>
      <c r="N2189">
        <f t="shared" si="246"/>
        <v>-6.93</v>
      </c>
      <c r="O2189">
        <f t="shared" si="247"/>
        <v>218.26</v>
      </c>
    </row>
    <row r="2190" spans="1:15" x14ac:dyDescent="0.25">
      <c r="A2190" s="1">
        <v>218800</v>
      </c>
      <c r="B2190" s="1">
        <v>-42</v>
      </c>
      <c r="C2190" s="1">
        <v>131</v>
      </c>
      <c r="D2190" s="1">
        <v>1047</v>
      </c>
      <c r="E2190" s="1">
        <v>-4130</v>
      </c>
      <c r="F2190" s="1">
        <v>2450</v>
      </c>
      <c r="G2190" s="1">
        <v>243670</v>
      </c>
      <c r="I2190">
        <f t="shared" si="241"/>
        <v>218.8</v>
      </c>
      <c r="J2190">
        <f t="shared" si="242"/>
        <v>-4.2000000000000003E-2</v>
      </c>
      <c r="K2190">
        <f t="shared" si="243"/>
        <v>0.13100000000000001</v>
      </c>
      <c r="L2190">
        <f t="shared" si="244"/>
        <v>1.0469999999999999</v>
      </c>
      <c r="M2190">
        <f t="shared" si="245"/>
        <v>-4.13</v>
      </c>
      <c r="N2190">
        <f t="shared" si="246"/>
        <v>2.4500000000000002</v>
      </c>
      <c r="O2190">
        <f t="shared" si="247"/>
        <v>243.67</v>
      </c>
    </row>
    <row r="2191" spans="1:15" x14ac:dyDescent="0.25">
      <c r="A2191" s="1">
        <v>218900</v>
      </c>
      <c r="B2191" s="1">
        <v>151</v>
      </c>
      <c r="C2191" s="1">
        <v>-159</v>
      </c>
      <c r="D2191" s="1">
        <v>906</v>
      </c>
      <c r="E2191" s="1">
        <v>-3780</v>
      </c>
      <c r="F2191" s="1">
        <v>-7140</v>
      </c>
      <c r="G2191" s="1">
        <v>223020</v>
      </c>
      <c r="I2191">
        <f t="shared" si="241"/>
        <v>218.9</v>
      </c>
      <c r="J2191">
        <f t="shared" si="242"/>
        <v>0.151</v>
      </c>
      <c r="K2191">
        <f t="shared" si="243"/>
        <v>-0.159</v>
      </c>
      <c r="L2191">
        <f t="shared" si="244"/>
        <v>0.90600000000000003</v>
      </c>
      <c r="M2191">
        <f t="shared" si="245"/>
        <v>-3.78</v>
      </c>
      <c r="N2191">
        <f t="shared" si="246"/>
        <v>-7.14</v>
      </c>
      <c r="O2191">
        <f t="shared" si="247"/>
        <v>223.02</v>
      </c>
    </row>
    <row r="2192" spans="1:15" x14ac:dyDescent="0.25">
      <c r="A2192" s="1">
        <v>219000</v>
      </c>
      <c r="B2192" s="1">
        <v>-149</v>
      </c>
      <c r="C2192" s="1">
        <v>48</v>
      </c>
      <c r="D2192" s="1">
        <v>810</v>
      </c>
      <c r="E2192" s="1">
        <v>-3010</v>
      </c>
      <c r="F2192" s="1">
        <v>3010</v>
      </c>
      <c r="G2192" s="1">
        <v>240660</v>
      </c>
      <c r="I2192">
        <f t="shared" si="241"/>
        <v>219</v>
      </c>
      <c r="J2192">
        <f t="shared" si="242"/>
        <v>-0.14899999999999999</v>
      </c>
      <c r="K2192">
        <f t="shared" si="243"/>
        <v>4.8000000000000001E-2</v>
      </c>
      <c r="L2192">
        <f t="shared" si="244"/>
        <v>0.81</v>
      </c>
      <c r="M2192">
        <f t="shared" si="245"/>
        <v>-3.01</v>
      </c>
      <c r="N2192">
        <f t="shared" si="246"/>
        <v>3.01</v>
      </c>
      <c r="O2192">
        <f t="shared" si="247"/>
        <v>240.66</v>
      </c>
    </row>
    <row r="2193" spans="1:15" x14ac:dyDescent="0.25">
      <c r="A2193" s="1">
        <v>219100</v>
      </c>
      <c r="B2193" s="1">
        <v>284</v>
      </c>
      <c r="C2193" s="1">
        <v>-151</v>
      </c>
      <c r="D2193" s="1">
        <v>895</v>
      </c>
      <c r="E2193" s="1">
        <v>-3290</v>
      </c>
      <c r="F2193" s="1">
        <v>-11900</v>
      </c>
      <c r="G2193" s="1">
        <v>226450</v>
      </c>
      <c r="I2193">
        <f t="shared" si="241"/>
        <v>219.1</v>
      </c>
      <c r="J2193">
        <f t="shared" si="242"/>
        <v>0.28399999999999997</v>
      </c>
      <c r="K2193">
        <f t="shared" si="243"/>
        <v>-0.151</v>
      </c>
      <c r="L2193">
        <f t="shared" si="244"/>
        <v>0.89500000000000002</v>
      </c>
      <c r="M2193">
        <f t="shared" si="245"/>
        <v>-3.29</v>
      </c>
      <c r="N2193">
        <f t="shared" si="246"/>
        <v>-11.9</v>
      </c>
      <c r="O2193">
        <f t="shared" si="247"/>
        <v>226.45</v>
      </c>
    </row>
    <row r="2194" spans="1:15" x14ac:dyDescent="0.25">
      <c r="A2194" s="1">
        <v>219200</v>
      </c>
      <c r="B2194" s="1">
        <v>-188</v>
      </c>
      <c r="C2194" s="1">
        <v>163</v>
      </c>
      <c r="D2194" s="1">
        <v>840</v>
      </c>
      <c r="E2194" s="1">
        <v>910</v>
      </c>
      <c r="F2194" s="1">
        <v>1820</v>
      </c>
      <c r="G2194" s="1">
        <v>238560</v>
      </c>
      <c r="I2194">
        <f t="shared" si="241"/>
        <v>219.2</v>
      </c>
      <c r="J2194">
        <f t="shared" si="242"/>
        <v>-0.188</v>
      </c>
      <c r="K2194">
        <f t="shared" si="243"/>
        <v>0.16300000000000001</v>
      </c>
      <c r="L2194">
        <f t="shared" si="244"/>
        <v>0.84</v>
      </c>
      <c r="M2194">
        <f t="shared" si="245"/>
        <v>0.91</v>
      </c>
      <c r="N2194">
        <f t="shared" si="246"/>
        <v>1.82</v>
      </c>
      <c r="O2194">
        <f t="shared" si="247"/>
        <v>238.56</v>
      </c>
    </row>
    <row r="2195" spans="1:15" x14ac:dyDescent="0.25">
      <c r="A2195" s="1">
        <v>219300</v>
      </c>
      <c r="B2195" s="1">
        <v>340</v>
      </c>
      <c r="C2195" s="1">
        <v>-307</v>
      </c>
      <c r="D2195" s="1">
        <v>836</v>
      </c>
      <c r="E2195" s="1">
        <v>-560</v>
      </c>
      <c r="F2195" s="1">
        <v>-12180</v>
      </c>
      <c r="G2195" s="1">
        <v>229320</v>
      </c>
      <c r="I2195">
        <f t="shared" si="241"/>
        <v>219.3</v>
      </c>
      <c r="J2195">
        <f t="shared" si="242"/>
        <v>0.34</v>
      </c>
      <c r="K2195">
        <f t="shared" si="243"/>
        <v>-0.307</v>
      </c>
      <c r="L2195">
        <f t="shared" si="244"/>
        <v>0.83599999999999997</v>
      </c>
      <c r="M2195">
        <f t="shared" si="245"/>
        <v>-0.56000000000000005</v>
      </c>
      <c r="N2195">
        <f t="shared" si="246"/>
        <v>-12.18</v>
      </c>
      <c r="O2195">
        <f t="shared" si="247"/>
        <v>229.32</v>
      </c>
    </row>
    <row r="2196" spans="1:15" x14ac:dyDescent="0.25">
      <c r="A2196" s="1">
        <v>219400</v>
      </c>
      <c r="B2196" s="1">
        <v>-104</v>
      </c>
      <c r="C2196" s="1">
        <v>212</v>
      </c>
      <c r="D2196" s="1">
        <v>939</v>
      </c>
      <c r="E2196" s="1">
        <v>840</v>
      </c>
      <c r="F2196" s="1">
        <v>-7840</v>
      </c>
      <c r="G2196" s="1">
        <v>235760</v>
      </c>
      <c r="I2196">
        <f t="shared" si="241"/>
        <v>219.4</v>
      </c>
      <c r="J2196">
        <f t="shared" si="242"/>
        <v>-0.104</v>
      </c>
      <c r="K2196">
        <f t="shared" si="243"/>
        <v>0.21199999999999999</v>
      </c>
      <c r="L2196">
        <f t="shared" si="244"/>
        <v>0.93899999999999995</v>
      </c>
      <c r="M2196">
        <f t="shared" si="245"/>
        <v>0.84</v>
      </c>
      <c r="N2196">
        <f t="shared" si="246"/>
        <v>-7.84</v>
      </c>
      <c r="O2196">
        <f t="shared" si="247"/>
        <v>235.76</v>
      </c>
    </row>
    <row r="2197" spans="1:15" x14ac:dyDescent="0.25">
      <c r="A2197" s="1">
        <v>219500</v>
      </c>
      <c r="B2197" s="1">
        <v>227</v>
      </c>
      <c r="C2197" s="1">
        <v>61</v>
      </c>
      <c r="D2197" s="1">
        <v>1092</v>
      </c>
      <c r="E2197" s="1">
        <v>4830</v>
      </c>
      <c r="F2197" s="1">
        <v>-14770</v>
      </c>
      <c r="G2197" s="1">
        <v>247800</v>
      </c>
      <c r="I2197">
        <f t="shared" si="241"/>
        <v>219.5</v>
      </c>
      <c r="J2197">
        <f t="shared" si="242"/>
        <v>0.22700000000000001</v>
      </c>
      <c r="K2197">
        <f t="shared" si="243"/>
        <v>6.0999999999999999E-2</v>
      </c>
      <c r="L2197">
        <f t="shared" si="244"/>
        <v>1.0920000000000001</v>
      </c>
      <c r="M2197">
        <f t="shared" si="245"/>
        <v>4.83</v>
      </c>
      <c r="N2197">
        <f t="shared" si="246"/>
        <v>-14.77</v>
      </c>
      <c r="O2197">
        <f t="shared" si="247"/>
        <v>247.8</v>
      </c>
    </row>
    <row r="2198" spans="1:15" x14ac:dyDescent="0.25">
      <c r="A2198" s="1">
        <v>219600</v>
      </c>
      <c r="B2198" s="1">
        <v>32</v>
      </c>
      <c r="C2198" s="1">
        <v>210</v>
      </c>
      <c r="D2198" s="1">
        <v>1023</v>
      </c>
      <c r="E2198" s="1">
        <v>-490</v>
      </c>
      <c r="F2198" s="1">
        <v>-5950</v>
      </c>
      <c r="G2198" s="1">
        <v>233800</v>
      </c>
      <c r="I2198">
        <f t="shared" si="241"/>
        <v>219.6</v>
      </c>
      <c r="J2198">
        <f t="shared" si="242"/>
        <v>3.2000000000000001E-2</v>
      </c>
      <c r="K2198">
        <f t="shared" si="243"/>
        <v>0.21</v>
      </c>
      <c r="L2198">
        <f t="shared" si="244"/>
        <v>1.0229999999999999</v>
      </c>
      <c r="M2198">
        <f t="shared" si="245"/>
        <v>-0.49</v>
      </c>
      <c r="N2198">
        <f t="shared" si="246"/>
        <v>-5.95</v>
      </c>
      <c r="O2198">
        <f t="shared" si="247"/>
        <v>233.8</v>
      </c>
    </row>
    <row r="2199" spans="1:15" x14ac:dyDescent="0.25">
      <c r="A2199" s="1">
        <v>219700</v>
      </c>
      <c r="B2199" s="1">
        <v>168</v>
      </c>
      <c r="C2199" s="1">
        <v>144</v>
      </c>
      <c r="D2199" s="1">
        <v>1116</v>
      </c>
      <c r="E2199" s="1">
        <v>-3780</v>
      </c>
      <c r="F2199" s="1">
        <v>-7840</v>
      </c>
      <c r="G2199" s="1">
        <v>223580</v>
      </c>
      <c r="I2199">
        <f t="shared" si="241"/>
        <v>219.7</v>
      </c>
      <c r="J2199">
        <f t="shared" si="242"/>
        <v>0.16800000000000001</v>
      </c>
      <c r="K2199">
        <f t="shared" si="243"/>
        <v>0.14399999999999999</v>
      </c>
      <c r="L2199">
        <f t="shared" si="244"/>
        <v>1.1160000000000001</v>
      </c>
      <c r="M2199">
        <f t="shared" si="245"/>
        <v>-3.78</v>
      </c>
      <c r="N2199">
        <f t="shared" si="246"/>
        <v>-7.84</v>
      </c>
      <c r="O2199">
        <f t="shared" si="247"/>
        <v>223.58</v>
      </c>
    </row>
    <row r="2200" spans="1:15" x14ac:dyDescent="0.25">
      <c r="A2200" s="1">
        <v>219800</v>
      </c>
      <c r="B2200" s="1">
        <v>-115</v>
      </c>
      <c r="C2200" s="1">
        <v>112</v>
      </c>
      <c r="D2200" s="1">
        <v>887</v>
      </c>
      <c r="E2200" s="1">
        <v>-1680</v>
      </c>
      <c r="F2200" s="1">
        <v>-70</v>
      </c>
      <c r="G2200" s="1">
        <v>239960</v>
      </c>
      <c r="I2200">
        <f t="shared" si="241"/>
        <v>219.8</v>
      </c>
      <c r="J2200">
        <f t="shared" si="242"/>
        <v>-0.115</v>
      </c>
      <c r="K2200">
        <f t="shared" si="243"/>
        <v>0.112</v>
      </c>
      <c r="L2200">
        <f t="shared" si="244"/>
        <v>0.88700000000000001</v>
      </c>
      <c r="M2200">
        <f t="shared" si="245"/>
        <v>-1.68</v>
      </c>
      <c r="N2200">
        <f t="shared" si="246"/>
        <v>-7.0000000000000007E-2</v>
      </c>
      <c r="O2200">
        <f t="shared" si="247"/>
        <v>239.96</v>
      </c>
    </row>
    <row r="2201" spans="1:15" x14ac:dyDescent="0.25">
      <c r="A2201" s="1">
        <v>219900</v>
      </c>
      <c r="B2201" s="1">
        <v>363</v>
      </c>
      <c r="C2201" s="1">
        <v>-250</v>
      </c>
      <c r="D2201" s="1">
        <v>833</v>
      </c>
      <c r="E2201" s="1">
        <v>0</v>
      </c>
      <c r="F2201" s="1">
        <v>-13720</v>
      </c>
      <c r="G2201" s="1">
        <v>241850</v>
      </c>
      <c r="I2201">
        <f t="shared" si="241"/>
        <v>219.9</v>
      </c>
      <c r="J2201">
        <f t="shared" si="242"/>
        <v>0.36299999999999999</v>
      </c>
      <c r="K2201">
        <f t="shared" si="243"/>
        <v>-0.25</v>
      </c>
      <c r="L2201">
        <f t="shared" si="244"/>
        <v>0.83299999999999996</v>
      </c>
      <c r="M2201">
        <f t="shared" si="245"/>
        <v>0</v>
      </c>
      <c r="N2201">
        <f t="shared" si="246"/>
        <v>-13.72</v>
      </c>
      <c r="O2201">
        <f t="shared" si="247"/>
        <v>241.85</v>
      </c>
    </row>
    <row r="2202" spans="1:15" x14ac:dyDescent="0.25">
      <c r="A2202" s="1">
        <v>220000</v>
      </c>
      <c r="B2202" s="1">
        <v>-95</v>
      </c>
      <c r="C2202" s="1">
        <v>168</v>
      </c>
      <c r="D2202" s="1">
        <v>850</v>
      </c>
      <c r="E2202" s="1">
        <v>3290</v>
      </c>
      <c r="F2202" s="1">
        <v>-15540</v>
      </c>
      <c r="G2202" s="1">
        <v>229390</v>
      </c>
      <c r="I2202">
        <f t="shared" si="241"/>
        <v>220</v>
      </c>
      <c r="J2202">
        <f t="shared" si="242"/>
        <v>-9.5000000000000001E-2</v>
      </c>
      <c r="K2202">
        <f t="shared" si="243"/>
        <v>0.16800000000000001</v>
      </c>
      <c r="L2202">
        <f t="shared" si="244"/>
        <v>0.85</v>
      </c>
      <c r="M2202">
        <f t="shared" si="245"/>
        <v>3.29</v>
      </c>
      <c r="N2202">
        <f t="shared" si="246"/>
        <v>-15.54</v>
      </c>
      <c r="O2202">
        <f t="shared" si="247"/>
        <v>229.39</v>
      </c>
    </row>
    <row r="2203" spans="1:15" x14ac:dyDescent="0.25">
      <c r="A2203" s="1">
        <v>220100</v>
      </c>
      <c r="B2203" s="1">
        <v>295</v>
      </c>
      <c r="C2203" s="1">
        <v>16</v>
      </c>
      <c r="D2203" s="1">
        <v>998</v>
      </c>
      <c r="E2203" s="1">
        <v>6860</v>
      </c>
      <c r="F2203" s="1">
        <v>-17570</v>
      </c>
      <c r="G2203" s="1">
        <v>251720</v>
      </c>
      <c r="I2203">
        <f t="shared" si="241"/>
        <v>220.1</v>
      </c>
      <c r="J2203">
        <f t="shared" si="242"/>
        <v>0.29499999999999998</v>
      </c>
      <c r="K2203">
        <f t="shared" si="243"/>
        <v>1.6E-2</v>
      </c>
      <c r="L2203">
        <f t="shared" si="244"/>
        <v>0.998</v>
      </c>
      <c r="M2203">
        <f t="shared" si="245"/>
        <v>6.86</v>
      </c>
      <c r="N2203">
        <f t="shared" si="246"/>
        <v>-17.57</v>
      </c>
      <c r="O2203">
        <f t="shared" si="247"/>
        <v>251.72</v>
      </c>
    </row>
    <row r="2204" spans="1:15" x14ac:dyDescent="0.25">
      <c r="A2204" s="1">
        <v>220200</v>
      </c>
      <c r="B2204" s="1">
        <v>61</v>
      </c>
      <c r="C2204" s="1">
        <v>143</v>
      </c>
      <c r="D2204" s="1">
        <v>1113</v>
      </c>
      <c r="E2204" s="1">
        <v>1470</v>
      </c>
      <c r="F2204" s="1">
        <v>-16590</v>
      </c>
      <c r="G2204" s="1">
        <v>219450</v>
      </c>
      <c r="I2204">
        <f t="shared" si="241"/>
        <v>220.2</v>
      </c>
      <c r="J2204">
        <f t="shared" si="242"/>
        <v>6.0999999999999999E-2</v>
      </c>
      <c r="K2204">
        <f t="shared" si="243"/>
        <v>0.14299999999999999</v>
      </c>
      <c r="L2204">
        <f t="shared" si="244"/>
        <v>1.113</v>
      </c>
      <c r="M2204">
        <f t="shared" si="245"/>
        <v>1.47</v>
      </c>
      <c r="N2204">
        <f t="shared" si="246"/>
        <v>-16.59</v>
      </c>
      <c r="O2204">
        <f t="shared" si="247"/>
        <v>219.45</v>
      </c>
    </row>
    <row r="2205" spans="1:15" x14ac:dyDescent="0.25">
      <c r="A2205" s="1">
        <v>220300</v>
      </c>
      <c r="B2205" s="1">
        <v>13</v>
      </c>
      <c r="C2205" s="1">
        <v>148</v>
      </c>
      <c r="D2205" s="1">
        <v>1095</v>
      </c>
      <c r="E2205" s="1">
        <v>-2590</v>
      </c>
      <c r="F2205" s="1">
        <v>630</v>
      </c>
      <c r="G2205" s="1">
        <v>248990</v>
      </c>
      <c r="I2205">
        <f t="shared" si="241"/>
        <v>220.3</v>
      </c>
      <c r="J2205">
        <f t="shared" si="242"/>
        <v>1.2999999999999999E-2</v>
      </c>
      <c r="K2205">
        <f t="shared" si="243"/>
        <v>0.14799999999999999</v>
      </c>
      <c r="L2205">
        <f t="shared" si="244"/>
        <v>1.095</v>
      </c>
      <c r="M2205">
        <f t="shared" si="245"/>
        <v>-2.59</v>
      </c>
      <c r="N2205">
        <f t="shared" si="246"/>
        <v>0.63</v>
      </c>
      <c r="O2205">
        <f t="shared" si="247"/>
        <v>248.99</v>
      </c>
    </row>
    <row r="2206" spans="1:15" x14ac:dyDescent="0.25">
      <c r="A2206" s="1">
        <v>220400</v>
      </c>
      <c r="B2206" s="1">
        <v>207</v>
      </c>
      <c r="C2206" s="1">
        <v>-94</v>
      </c>
      <c r="D2206" s="1">
        <v>1020</v>
      </c>
      <c r="E2206" s="1">
        <v>-700</v>
      </c>
      <c r="F2206" s="1">
        <v>-10220</v>
      </c>
      <c r="G2206" s="1">
        <v>219590</v>
      </c>
      <c r="I2206">
        <f t="shared" si="241"/>
        <v>220.4</v>
      </c>
      <c r="J2206">
        <f t="shared" si="242"/>
        <v>0.20699999999999999</v>
      </c>
      <c r="K2206">
        <f t="shared" si="243"/>
        <v>-9.4E-2</v>
      </c>
      <c r="L2206">
        <f t="shared" si="244"/>
        <v>1.02</v>
      </c>
      <c r="M2206">
        <f t="shared" si="245"/>
        <v>-0.7</v>
      </c>
      <c r="N2206">
        <f t="shared" si="246"/>
        <v>-10.220000000000001</v>
      </c>
      <c r="O2206">
        <f t="shared" si="247"/>
        <v>219.59</v>
      </c>
    </row>
    <row r="2207" spans="1:15" x14ac:dyDescent="0.25">
      <c r="A2207" s="1">
        <v>220500</v>
      </c>
      <c r="B2207" s="1">
        <v>-91</v>
      </c>
      <c r="C2207" s="1">
        <v>68</v>
      </c>
      <c r="D2207" s="1">
        <v>901</v>
      </c>
      <c r="E2207" s="1">
        <v>-2380</v>
      </c>
      <c r="F2207" s="1">
        <v>980</v>
      </c>
      <c r="G2207" s="1">
        <v>240170</v>
      </c>
      <c r="I2207">
        <f t="shared" si="241"/>
        <v>220.5</v>
      </c>
      <c r="J2207">
        <f t="shared" si="242"/>
        <v>-9.0999999999999998E-2</v>
      </c>
      <c r="K2207">
        <f t="shared" si="243"/>
        <v>6.8000000000000005E-2</v>
      </c>
      <c r="L2207">
        <f t="shared" si="244"/>
        <v>0.90100000000000002</v>
      </c>
      <c r="M2207">
        <f t="shared" si="245"/>
        <v>-2.38</v>
      </c>
      <c r="N2207">
        <f t="shared" si="246"/>
        <v>0.98</v>
      </c>
      <c r="O2207">
        <f t="shared" si="247"/>
        <v>240.17</v>
      </c>
    </row>
    <row r="2208" spans="1:15" x14ac:dyDescent="0.25">
      <c r="A2208" s="1">
        <v>220600</v>
      </c>
      <c r="B2208" s="1">
        <v>-48</v>
      </c>
      <c r="C2208" s="1">
        <v>186</v>
      </c>
      <c r="D2208" s="1">
        <v>1075</v>
      </c>
      <c r="E2208" s="1">
        <v>-3430</v>
      </c>
      <c r="F2208" s="1">
        <v>-7700</v>
      </c>
      <c r="G2208" s="1">
        <v>219590</v>
      </c>
      <c r="I2208">
        <f t="shared" si="241"/>
        <v>220.6</v>
      </c>
      <c r="J2208">
        <f t="shared" si="242"/>
        <v>-4.8000000000000001E-2</v>
      </c>
      <c r="K2208">
        <f t="shared" si="243"/>
        <v>0.186</v>
      </c>
      <c r="L2208">
        <f t="shared" si="244"/>
        <v>1.075</v>
      </c>
      <c r="M2208">
        <f t="shared" si="245"/>
        <v>-3.43</v>
      </c>
      <c r="N2208">
        <f t="shared" si="246"/>
        <v>-7.7</v>
      </c>
      <c r="O2208">
        <f t="shared" si="247"/>
        <v>219.59</v>
      </c>
    </row>
    <row r="2209" spans="1:15" x14ac:dyDescent="0.25">
      <c r="A2209" s="1">
        <v>220700</v>
      </c>
      <c r="B2209" s="1">
        <v>240</v>
      </c>
      <c r="C2209" s="1">
        <v>179</v>
      </c>
      <c r="D2209" s="1">
        <v>1271</v>
      </c>
      <c r="E2209" s="1">
        <v>-980</v>
      </c>
      <c r="F2209" s="1">
        <v>4970</v>
      </c>
      <c r="G2209" s="1">
        <v>238630</v>
      </c>
      <c r="I2209">
        <f t="shared" si="241"/>
        <v>220.7</v>
      </c>
      <c r="J2209">
        <f t="shared" si="242"/>
        <v>0.24</v>
      </c>
      <c r="K2209">
        <f t="shared" si="243"/>
        <v>0.17899999999999999</v>
      </c>
      <c r="L2209">
        <f t="shared" si="244"/>
        <v>1.2709999999999999</v>
      </c>
      <c r="M2209">
        <f t="shared" si="245"/>
        <v>-0.98</v>
      </c>
      <c r="N2209">
        <f t="shared" si="246"/>
        <v>4.97</v>
      </c>
      <c r="O2209">
        <f t="shared" si="247"/>
        <v>238.63</v>
      </c>
    </row>
    <row r="2210" spans="1:15" x14ac:dyDescent="0.25">
      <c r="A2210" s="1">
        <v>220800</v>
      </c>
      <c r="B2210" s="1">
        <v>-69</v>
      </c>
      <c r="C2210" s="1">
        <v>224</v>
      </c>
      <c r="D2210" s="1">
        <v>1084</v>
      </c>
      <c r="E2210" s="1">
        <v>-3080</v>
      </c>
      <c r="F2210" s="1">
        <v>-11690</v>
      </c>
      <c r="G2210" s="1">
        <v>227500</v>
      </c>
      <c r="I2210">
        <f t="shared" si="241"/>
        <v>220.8</v>
      </c>
      <c r="J2210">
        <f t="shared" si="242"/>
        <v>-6.9000000000000006E-2</v>
      </c>
      <c r="K2210">
        <f t="shared" si="243"/>
        <v>0.224</v>
      </c>
      <c r="L2210">
        <f t="shared" si="244"/>
        <v>1.0840000000000001</v>
      </c>
      <c r="M2210">
        <f t="shared" si="245"/>
        <v>-3.08</v>
      </c>
      <c r="N2210">
        <f t="shared" si="246"/>
        <v>-11.69</v>
      </c>
      <c r="O2210">
        <f t="shared" si="247"/>
        <v>227.5</v>
      </c>
    </row>
    <row r="2211" spans="1:15" x14ac:dyDescent="0.25">
      <c r="A2211" s="1">
        <v>220900</v>
      </c>
      <c r="B2211" s="1">
        <v>69</v>
      </c>
      <c r="C2211" s="1">
        <v>257</v>
      </c>
      <c r="D2211" s="1">
        <v>1174</v>
      </c>
      <c r="E2211" s="1">
        <v>-630</v>
      </c>
      <c r="F2211" s="1">
        <v>630</v>
      </c>
      <c r="G2211" s="1">
        <v>249130</v>
      </c>
      <c r="I2211">
        <f t="shared" si="241"/>
        <v>220.9</v>
      </c>
      <c r="J2211">
        <f t="shared" si="242"/>
        <v>6.9000000000000006E-2</v>
      </c>
      <c r="K2211">
        <f t="shared" si="243"/>
        <v>0.25700000000000001</v>
      </c>
      <c r="L2211">
        <f t="shared" si="244"/>
        <v>1.1739999999999999</v>
      </c>
      <c r="M2211">
        <f t="shared" si="245"/>
        <v>-0.63</v>
      </c>
      <c r="N2211">
        <f t="shared" si="246"/>
        <v>0.63</v>
      </c>
      <c r="O2211">
        <f t="shared" si="247"/>
        <v>249.13</v>
      </c>
    </row>
    <row r="2212" spans="1:15" x14ac:dyDescent="0.25">
      <c r="A2212" s="1">
        <v>221000</v>
      </c>
      <c r="B2212" s="1">
        <v>10</v>
      </c>
      <c r="C2212" s="1">
        <v>196</v>
      </c>
      <c r="D2212" s="1">
        <v>1113</v>
      </c>
      <c r="E2212" s="1">
        <v>-4620</v>
      </c>
      <c r="F2212" s="1">
        <v>-8960</v>
      </c>
      <c r="G2212" s="1">
        <v>225610</v>
      </c>
      <c r="I2212">
        <f t="shared" si="241"/>
        <v>221</v>
      </c>
      <c r="J2212">
        <f t="shared" si="242"/>
        <v>0.01</v>
      </c>
      <c r="K2212">
        <f t="shared" si="243"/>
        <v>0.19600000000000001</v>
      </c>
      <c r="L2212">
        <f t="shared" si="244"/>
        <v>1.113</v>
      </c>
      <c r="M2212">
        <f t="shared" si="245"/>
        <v>-4.62</v>
      </c>
      <c r="N2212">
        <f t="shared" si="246"/>
        <v>-8.9600000000000009</v>
      </c>
      <c r="O2212">
        <f t="shared" si="247"/>
        <v>225.61</v>
      </c>
    </row>
    <row r="2213" spans="1:15" x14ac:dyDescent="0.25">
      <c r="A2213" s="1">
        <v>221100</v>
      </c>
      <c r="B2213" s="1">
        <v>44</v>
      </c>
      <c r="C2213" s="1">
        <v>201</v>
      </c>
      <c r="D2213" s="1">
        <v>1041</v>
      </c>
      <c r="E2213" s="1">
        <v>-4270</v>
      </c>
      <c r="F2213" s="1">
        <v>2870</v>
      </c>
      <c r="G2213" s="1">
        <v>248780</v>
      </c>
      <c r="I2213">
        <f t="shared" si="241"/>
        <v>221.1</v>
      </c>
      <c r="J2213">
        <f t="shared" si="242"/>
        <v>4.3999999999999997E-2</v>
      </c>
      <c r="K2213">
        <f t="shared" si="243"/>
        <v>0.20100000000000001</v>
      </c>
      <c r="L2213">
        <f t="shared" si="244"/>
        <v>1.0409999999999999</v>
      </c>
      <c r="M2213">
        <f t="shared" si="245"/>
        <v>-4.2699999999999996</v>
      </c>
      <c r="N2213">
        <f t="shared" si="246"/>
        <v>2.87</v>
      </c>
      <c r="O2213">
        <f t="shared" si="247"/>
        <v>248.78</v>
      </c>
    </row>
    <row r="2214" spans="1:15" x14ac:dyDescent="0.25">
      <c r="A2214" s="1">
        <v>221200</v>
      </c>
      <c r="B2214" s="1">
        <v>85</v>
      </c>
      <c r="C2214" s="1">
        <v>114</v>
      </c>
      <c r="D2214" s="1">
        <v>1059</v>
      </c>
      <c r="E2214" s="1">
        <v>-1260</v>
      </c>
      <c r="F2214" s="1">
        <v>-6300</v>
      </c>
      <c r="G2214" s="1">
        <v>220570</v>
      </c>
      <c r="I2214">
        <f t="shared" si="241"/>
        <v>221.2</v>
      </c>
      <c r="J2214">
        <f t="shared" si="242"/>
        <v>8.5000000000000006E-2</v>
      </c>
      <c r="K2214">
        <f t="shared" si="243"/>
        <v>0.114</v>
      </c>
      <c r="L2214">
        <f t="shared" si="244"/>
        <v>1.0589999999999999</v>
      </c>
      <c r="M2214">
        <f t="shared" si="245"/>
        <v>-1.26</v>
      </c>
      <c r="N2214">
        <f t="shared" si="246"/>
        <v>-6.3</v>
      </c>
      <c r="O2214">
        <f t="shared" si="247"/>
        <v>220.57</v>
      </c>
    </row>
    <row r="2215" spans="1:15" x14ac:dyDescent="0.25">
      <c r="A2215" s="1">
        <v>221300</v>
      </c>
      <c r="B2215" s="1">
        <v>35</v>
      </c>
      <c r="C2215" s="1">
        <v>142</v>
      </c>
      <c r="D2215" s="1">
        <v>1037</v>
      </c>
      <c r="E2215" s="1">
        <v>-4480</v>
      </c>
      <c r="F2215" s="1">
        <v>4690</v>
      </c>
      <c r="G2215" s="1">
        <v>238210</v>
      </c>
      <c r="I2215">
        <f t="shared" si="241"/>
        <v>221.3</v>
      </c>
      <c r="J2215">
        <f t="shared" si="242"/>
        <v>3.5000000000000003E-2</v>
      </c>
      <c r="K2215">
        <f t="shared" si="243"/>
        <v>0.14199999999999999</v>
      </c>
      <c r="L2215">
        <f t="shared" si="244"/>
        <v>1.0369999999999999</v>
      </c>
      <c r="M2215">
        <f t="shared" si="245"/>
        <v>-4.4800000000000004</v>
      </c>
      <c r="N2215">
        <f t="shared" si="246"/>
        <v>4.6900000000000004</v>
      </c>
      <c r="O2215">
        <f t="shared" si="247"/>
        <v>238.21</v>
      </c>
    </row>
    <row r="2216" spans="1:15" x14ac:dyDescent="0.25">
      <c r="A2216" s="1">
        <v>221400</v>
      </c>
      <c r="B2216" s="1">
        <v>350</v>
      </c>
      <c r="C2216" s="1">
        <v>-214</v>
      </c>
      <c r="D2216" s="1">
        <v>938</v>
      </c>
      <c r="E2216" s="1">
        <v>-10010</v>
      </c>
      <c r="F2216" s="1">
        <v>-10430</v>
      </c>
      <c r="G2216" s="1">
        <v>229460</v>
      </c>
      <c r="I2216">
        <f t="shared" si="241"/>
        <v>221.4</v>
      </c>
      <c r="J2216">
        <f t="shared" si="242"/>
        <v>0.35</v>
      </c>
      <c r="K2216">
        <f t="shared" si="243"/>
        <v>-0.214</v>
      </c>
      <c r="L2216">
        <f t="shared" si="244"/>
        <v>0.93799999999999994</v>
      </c>
      <c r="M2216">
        <f t="shared" si="245"/>
        <v>-10.01</v>
      </c>
      <c r="N2216">
        <f t="shared" si="246"/>
        <v>-10.43</v>
      </c>
      <c r="O2216">
        <f t="shared" si="247"/>
        <v>229.46</v>
      </c>
    </row>
    <row r="2217" spans="1:15" x14ac:dyDescent="0.25">
      <c r="A2217" s="1">
        <v>221500</v>
      </c>
      <c r="B2217" s="1">
        <v>-111</v>
      </c>
      <c r="C2217" s="1">
        <v>133</v>
      </c>
      <c r="D2217" s="1">
        <v>828</v>
      </c>
      <c r="E2217" s="1">
        <v>-4760</v>
      </c>
      <c r="F2217" s="1">
        <v>4550</v>
      </c>
      <c r="G2217" s="1">
        <v>236390</v>
      </c>
      <c r="I2217">
        <f t="shared" si="241"/>
        <v>221.5</v>
      </c>
      <c r="J2217">
        <f t="shared" si="242"/>
        <v>-0.111</v>
      </c>
      <c r="K2217">
        <f t="shared" si="243"/>
        <v>0.13300000000000001</v>
      </c>
      <c r="L2217">
        <f t="shared" si="244"/>
        <v>0.82799999999999996</v>
      </c>
      <c r="M2217">
        <f t="shared" si="245"/>
        <v>-4.76</v>
      </c>
      <c r="N2217">
        <f t="shared" si="246"/>
        <v>4.55</v>
      </c>
      <c r="O2217">
        <f t="shared" si="247"/>
        <v>236.39</v>
      </c>
    </row>
    <row r="2218" spans="1:15" x14ac:dyDescent="0.25">
      <c r="A2218" s="1">
        <v>221600</v>
      </c>
      <c r="B2218" s="1">
        <v>363</v>
      </c>
      <c r="C2218" s="1">
        <v>-261</v>
      </c>
      <c r="D2218" s="1">
        <v>867</v>
      </c>
      <c r="E2218" s="1">
        <v>-5600</v>
      </c>
      <c r="F2218" s="1">
        <v>-12460</v>
      </c>
      <c r="G2218" s="1">
        <v>244790</v>
      </c>
      <c r="I2218">
        <f t="shared" si="241"/>
        <v>221.6</v>
      </c>
      <c r="J2218">
        <f t="shared" si="242"/>
        <v>0.36299999999999999</v>
      </c>
      <c r="K2218">
        <f t="shared" si="243"/>
        <v>-0.26100000000000001</v>
      </c>
      <c r="L2218">
        <f t="shared" si="244"/>
        <v>0.86699999999999999</v>
      </c>
      <c r="M2218">
        <f t="shared" si="245"/>
        <v>-5.6</v>
      </c>
      <c r="N2218">
        <f t="shared" si="246"/>
        <v>-12.46</v>
      </c>
      <c r="O2218">
        <f t="shared" si="247"/>
        <v>244.79</v>
      </c>
    </row>
    <row r="2219" spans="1:15" x14ac:dyDescent="0.25">
      <c r="A2219" s="1">
        <v>221700</v>
      </c>
      <c r="B2219" s="1">
        <v>-86</v>
      </c>
      <c r="C2219" s="1">
        <v>178</v>
      </c>
      <c r="D2219" s="1">
        <v>1046</v>
      </c>
      <c r="E2219" s="1">
        <v>-2660</v>
      </c>
      <c r="F2219" s="1">
        <v>-11480</v>
      </c>
      <c r="G2219" s="1">
        <v>228550</v>
      </c>
      <c r="I2219">
        <f t="shared" si="241"/>
        <v>221.7</v>
      </c>
      <c r="J2219">
        <f t="shared" si="242"/>
        <v>-8.5999999999999993E-2</v>
      </c>
      <c r="K2219">
        <f t="shared" si="243"/>
        <v>0.17799999999999999</v>
      </c>
      <c r="L2219">
        <f t="shared" si="244"/>
        <v>1.046</v>
      </c>
      <c r="M2219">
        <f t="shared" si="245"/>
        <v>-2.66</v>
      </c>
      <c r="N2219">
        <f t="shared" si="246"/>
        <v>-11.48</v>
      </c>
      <c r="O2219">
        <f t="shared" si="247"/>
        <v>228.55</v>
      </c>
    </row>
    <row r="2220" spans="1:15" x14ac:dyDescent="0.25">
      <c r="A2220" s="1">
        <v>221800</v>
      </c>
      <c r="B2220" s="1">
        <v>274</v>
      </c>
      <c r="C2220" s="1">
        <v>-27</v>
      </c>
      <c r="D2220" s="1">
        <v>1012</v>
      </c>
      <c r="E2220" s="1">
        <v>2310</v>
      </c>
      <c r="F2220" s="1">
        <v>-9800</v>
      </c>
      <c r="G2220" s="1">
        <v>247450</v>
      </c>
      <c r="I2220">
        <f t="shared" si="241"/>
        <v>221.8</v>
      </c>
      <c r="J2220">
        <f t="shared" si="242"/>
        <v>0.27400000000000002</v>
      </c>
      <c r="K2220">
        <f t="shared" si="243"/>
        <v>-2.7E-2</v>
      </c>
      <c r="L2220">
        <f t="shared" si="244"/>
        <v>1.012</v>
      </c>
      <c r="M2220">
        <f t="shared" si="245"/>
        <v>2.31</v>
      </c>
      <c r="N2220">
        <f t="shared" si="246"/>
        <v>-9.8000000000000007</v>
      </c>
      <c r="O2220">
        <f t="shared" si="247"/>
        <v>247.45</v>
      </c>
    </row>
    <row r="2221" spans="1:15" x14ac:dyDescent="0.25">
      <c r="A2221" s="1">
        <v>221900</v>
      </c>
      <c r="B2221" s="1">
        <v>-158</v>
      </c>
      <c r="C2221" s="1">
        <v>69</v>
      </c>
      <c r="D2221" s="1">
        <v>830</v>
      </c>
      <c r="E2221" s="1">
        <v>-1190</v>
      </c>
      <c r="F2221" s="1">
        <v>-5180</v>
      </c>
      <c r="G2221" s="1">
        <v>234290</v>
      </c>
      <c r="I2221">
        <f t="shared" si="241"/>
        <v>221.9</v>
      </c>
      <c r="J2221">
        <f t="shared" si="242"/>
        <v>-0.158</v>
      </c>
      <c r="K2221">
        <f t="shared" si="243"/>
        <v>6.9000000000000006E-2</v>
      </c>
      <c r="L2221">
        <f t="shared" si="244"/>
        <v>0.83</v>
      </c>
      <c r="M2221">
        <f t="shared" si="245"/>
        <v>-1.19</v>
      </c>
      <c r="N2221">
        <f t="shared" si="246"/>
        <v>-5.18</v>
      </c>
      <c r="O2221">
        <f t="shared" si="247"/>
        <v>234.29</v>
      </c>
    </row>
    <row r="2222" spans="1:15" x14ac:dyDescent="0.25">
      <c r="A2222" s="1">
        <v>222000</v>
      </c>
      <c r="B2222" s="1">
        <v>335</v>
      </c>
      <c r="C2222" s="1">
        <v>-42</v>
      </c>
      <c r="D2222" s="1">
        <v>1015</v>
      </c>
      <c r="E2222" s="1">
        <v>2170</v>
      </c>
      <c r="F2222" s="1">
        <v>-16310</v>
      </c>
      <c r="G2222" s="1">
        <v>243250</v>
      </c>
      <c r="I2222">
        <f t="shared" si="241"/>
        <v>222</v>
      </c>
      <c r="J2222">
        <f t="shared" si="242"/>
        <v>0.33500000000000002</v>
      </c>
      <c r="K2222">
        <f t="shared" si="243"/>
        <v>-4.2000000000000003E-2</v>
      </c>
      <c r="L2222">
        <f t="shared" si="244"/>
        <v>1.0149999999999999</v>
      </c>
      <c r="M2222">
        <f t="shared" si="245"/>
        <v>2.17</v>
      </c>
      <c r="N2222">
        <f t="shared" si="246"/>
        <v>-16.309999999999999</v>
      </c>
      <c r="O2222">
        <f t="shared" si="247"/>
        <v>243.25</v>
      </c>
    </row>
    <row r="2223" spans="1:15" x14ac:dyDescent="0.25">
      <c r="A2223" s="1">
        <v>222100</v>
      </c>
      <c r="B2223" s="1">
        <v>-156</v>
      </c>
      <c r="C2223" s="1">
        <v>91</v>
      </c>
      <c r="D2223" s="1">
        <v>931</v>
      </c>
      <c r="E2223" s="1">
        <v>3080</v>
      </c>
      <c r="F2223" s="1">
        <v>-7420</v>
      </c>
      <c r="G2223" s="1">
        <v>229950</v>
      </c>
      <c r="I2223">
        <f t="shared" si="241"/>
        <v>222.1</v>
      </c>
      <c r="J2223">
        <f t="shared" si="242"/>
        <v>-0.156</v>
      </c>
      <c r="K2223">
        <f t="shared" si="243"/>
        <v>9.0999999999999998E-2</v>
      </c>
      <c r="L2223">
        <f t="shared" si="244"/>
        <v>0.93100000000000005</v>
      </c>
      <c r="M2223">
        <f t="shared" si="245"/>
        <v>3.08</v>
      </c>
      <c r="N2223">
        <f t="shared" si="246"/>
        <v>-7.42</v>
      </c>
      <c r="O2223">
        <f t="shared" si="247"/>
        <v>229.95</v>
      </c>
    </row>
    <row r="2224" spans="1:15" x14ac:dyDescent="0.25">
      <c r="A2224" s="1">
        <v>222200</v>
      </c>
      <c r="B2224" s="1">
        <v>333</v>
      </c>
      <c r="C2224" s="1">
        <v>-1</v>
      </c>
      <c r="D2224" s="1">
        <v>1161</v>
      </c>
      <c r="E2224" s="1">
        <v>-770</v>
      </c>
      <c r="F2224" s="1">
        <v>-7630</v>
      </c>
      <c r="G2224" s="1">
        <v>247800</v>
      </c>
      <c r="I2224">
        <f t="shared" si="241"/>
        <v>222.2</v>
      </c>
      <c r="J2224">
        <f t="shared" si="242"/>
        <v>0.33300000000000002</v>
      </c>
      <c r="K2224">
        <f t="shared" si="243"/>
        <v>-1E-3</v>
      </c>
      <c r="L2224">
        <f t="shared" si="244"/>
        <v>1.161</v>
      </c>
      <c r="M2224">
        <f t="shared" si="245"/>
        <v>-0.77</v>
      </c>
      <c r="N2224">
        <f t="shared" si="246"/>
        <v>-7.63</v>
      </c>
      <c r="O2224">
        <f t="shared" si="247"/>
        <v>247.8</v>
      </c>
    </row>
    <row r="2225" spans="1:15" x14ac:dyDescent="0.25">
      <c r="A2225" s="1">
        <v>222300</v>
      </c>
      <c r="B2225" s="1">
        <v>-122</v>
      </c>
      <c r="C2225" s="1">
        <v>223</v>
      </c>
      <c r="D2225" s="1">
        <v>1064</v>
      </c>
      <c r="E2225" s="1">
        <v>-3010</v>
      </c>
      <c r="F2225" s="1">
        <v>-12740</v>
      </c>
      <c r="G2225" s="1">
        <v>231490</v>
      </c>
      <c r="I2225">
        <f t="shared" si="241"/>
        <v>222.3</v>
      </c>
      <c r="J2225">
        <f t="shared" si="242"/>
        <v>-0.122</v>
      </c>
      <c r="K2225">
        <f t="shared" si="243"/>
        <v>0.223</v>
      </c>
      <c r="L2225">
        <f t="shared" si="244"/>
        <v>1.0640000000000001</v>
      </c>
      <c r="M2225">
        <f t="shared" si="245"/>
        <v>-3.01</v>
      </c>
      <c r="N2225">
        <f t="shared" si="246"/>
        <v>-12.74</v>
      </c>
      <c r="O2225">
        <f t="shared" si="247"/>
        <v>231.49</v>
      </c>
    </row>
    <row r="2226" spans="1:15" x14ac:dyDescent="0.25">
      <c r="A2226" s="1">
        <v>222400</v>
      </c>
      <c r="B2226" s="1">
        <v>120</v>
      </c>
      <c r="C2226" s="1">
        <v>220</v>
      </c>
      <c r="D2226" s="1">
        <v>1198</v>
      </c>
      <c r="E2226" s="1">
        <v>1890</v>
      </c>
      <c r="F2226" s="1">
        <v>-630</v>
      </c>
      <c r="G2226" s="1">
        <v>249340</v>
      </c>
      <c r="I2226">
        <f t="shared" si="241"/>
        <v>222.4</v>
      </c>
      <c r="J2226">
        <f t="shared" si="242"/>
        <v>0.12</v>
      </c>
      <c r="K2226">
        <f t="shared" si="243"/>
        <v>0.22</v>
      </c>
      <c r="L2226">
        <f t="shared" si="244"/>
        <v>1.198</v>
      </c>
      <c r="M2226">
        <f t="shared" si="245"/>
        <v>1.89</v>
      </c>
      <c r="N2226">
        <f t="shared" si="246"/>
        <v>-0.63</v>
      </c>
      <c r="O2226">
        <f t="shared" si="247"/>
        <v>249.34</v>
      </c>
    </row>
    <row r="2227" spans="1:15" x14ac:dyDescent="0.25">
      <c r="A2227" s="1">
        <v>222500</v>
      </c>
      <c r="B2227" s="1">
        <v>4</v>
      </c>
      <c r="C2227" s="1">
        <v>135</v>
      </c>
      <c r="D2227" s="1">
        <v>1037</v>
      </c>
      <c r="E2227" s="1">
        <v>-5390</v>
      </c>
      <c r="F2227" s="1">
        <v>-6370</v>
      </c>
      <c r="G2227" s="1">
        <v>222810</v>
      </c>
      <c r="I2227">
        <f t="shared" si="241"/>
        <v>222.5</v>
      </c>
      <c r="J2227">
        <f t="shared" si="242"/>
        <v>4.0000000000000001E-3</v>
      </c>
      <c r="K2227">
        <f t="shared" si="243"/>
        <v>0.13500000000000001</v>
      </c>
      <c r="L2227">
        <f t="shared" si="244"/>
        <v>1.0369999999999999</v>
      </c>
      <c r="M2227">
        <f t="shared" si="245"/>
        <v>-5.39</v>
      </c>
      <c r="N2227">
        <f t="shared" si="246"/>
        <v>-6.37</v>
      </c>
      <c r="O2227">
        <f t="shared" si="247"/>
        <v>222.81</v>
      </c>
    </row>
    <row r="2228" spans="1:15" x14ac:dyDescent="0.25">
      <c r="A2228" s="1">
        <v>222600</v>
      </c>
      <c r="B2228" s="1">
        <v>19</v>
      </c>
      <c r="C2228" s="1">
        <v>244</v>
      </c>
      <c r="D2228" s="1">
        <v>1006</v>
      </c>
      <c r="E2228" s="1">
        <v>-3990</v>
      </c>
      <c r="F2228" s="1">
        <v>5670</v>
      </c>
      <c r="G2228" s="1">
        <v>248080</v>
      </c>
      <c r="I2228">
        <f t="shared" si="241"/>
        <v>222.6</v>
      </c>
      <c r="J2228">
        <f t="shared" si="242"/>
        <v>1.9E-2</v>
      </c>
      <c r="K2228">
        <f t="shared" si="243"/>
        <v>0.24399999999999999</v>
      </c>
      <c r="L2228">
        <f t="shared" si="244"/>
        <v>1.006</v>
      </c>
      <c r="M2228">
        <f t="shared" si="245"/>
        <v>-3.99</v>
      </c>
      <c r="N2228">
        <f t="shared" si="246"/>
        <v>5.67</v>
      </c>
      <c r="O2228">
        <f t="shared" si="247"/>
        <v>248.08</v>
      </c>
    </row>
    <row r="2229" spans="1:15" x14ac:dyDescent="0.25">
      <c r="A2229" s="1">
        <v>222700</v>
      </c>
      <c r="B2229" s="1">
        <v>29</v>
      </c>
      <c r="C2229" s="1">
        <v>205</v>
      </c>
      <c r="D2229" s="1">
        <v>1079</v>
      </c>
      <c r="E2229" s="1">
        <v>350</v>
      </c>
      <c r="F2229" s="1">
        <v>-12040</v>
      </c>
      <c r="G2229" s="1">
        <v>229180</v>
      </c>
      <c r="I2229">
        <f t="shared" si="241"/>
        <v>222.7</v>
      </c>
      <c r="J2229">
        <f t="shared" si="242"/>
        <v>2.9000000000000001E-2</v>
      </c>
      <c r="K2229">
        <f t="shared" si="243"/>
        <v>0.20499999999999999</v>
      </c>
      <c r="L2229">
        <f t="shared" si="244"/>
        <v>1.079</v>
      </c>
      <c r="M2229">
        <f t="shared" si="245"/>
        <v>0.35</v>
      </c>
      <c r="N2229">
        <f t="shared" si="246"/>
        <v>-12.04</v>
      </c>
      <c r="O2229">
        <f t="shared" si="247"/>
        <v>229.18</v>
      </c>
    </row>
    <row r="2230" spans="1:15" x14ac:dyDescent="0.25">
      <c r="A2230" s="1">
        <v>222800</v>
      </c>
      <c r="B2230" s="1">
        <v>327</v>
      </c>
      <c r="C2230" s="1">
        <v>-125</v>
      </c>
      <c r="D2230" s="1">
        <v>918</v>
      </c>
      <c r="E2230" s="1">
        <v>-490</v>
      </c>
      <c r="F2230" s="1">
        <v>1960</v>
      </c>
      <c r="G2230" s="1">
        <v>248780</v>
      </c>
      <c r="I2230">
        <f t="shared" si="241"/>
        <v>222.8</v>
      </c>
      <c r="J2230">
        <f t="shared" si="242"/>
        <v>0.32700000000000001</v>
      </c>
      <c r="K2230">
        <f t="shared" si="243"/>
        <v>-0.125</v>
      </c>
      <c r="L2230">
        <f t="shared" si="244"/>
        <v>0.91800000000000004</v>
      </c>
      <c r="M2230">
        <f t="shared" si="245"/>
        <v>-0.49</v>
      </c>
      <c r="N2230">
        <f t="shared" si="246"/>
        <v>1.96</v>
      </c>
      <c r="O2230">
        <f t="shared" si="247"/>
        <v>248.78</v>
      </c>
    </row>
    <row r="2231" spans="1:15" x14ac:dyDescent="0.25">
      <c r="A2231" s="1">
        <v>222900</v>
      </c>
      <c r="B2231" s="1">
        <v>-156</v>
      </c>
      <c r="C2231" s="1">
        <v>243</v>
      </c>
      <c r="D2231" s="1">
        <v>925</v>
      </c>
      <c r="E2231" s="1">
        <v>630</v>
      </c>
      <c r="F2231" s="1">
        <v>-11200</v>
      </c>
      <c r="G2231" s="1">
        <v>219940</v>
      </c>
      <c r="I2231">
        <f t="shared" si="241"/>
        <v>222.9</v>
      </c>
      <c r="J2231">
        <f t="shared" si="242"/>
        <v>-0.156</v>
      </c>
      <c r="K2231">
        <f t="shared" si="243"/>
        <v>0.24299999999999999</v>
      </c>
      <c r="L2231">
        <f t="shared" si="244"/>
        <v>0.92500000000000004</v>
      </c>
      <c r="M2231">
        <f t="shared" si="245"/>
        <v>0.63</v>
      </c>
      <c r="N2231">
        <f t="shared" si="246"/>
        <v>-11.2</v>
      </c>
      <c r="O2231">
        <f t="shared" si="247"/>
        <v>219.94</v>
      </c>
    </row>
    <row r="2232" spans="1:15" x14ac:dyDescent="0.25">
      <c r="A2232" s="1">
        <v>223000</v>
      </c>
      <c r="B2232" s="1">
        <v>234</v>
      </c>
      <c r="C2232" s="1">
        <v>247</v>
      </c>
      <c r="D2232" s="1">
        <v>1240</v>
      </c>
      <c r="E2232" s="1">
        <v>5320</v>
      </c>
      <c r="F2232" s="1">
        <v>-12810</v>
      </c>
      <c r="G2232" s="1">
        <v>247660</v>
      </c>
      <c r="I2232">
        <f t="shared" si="241"/>
        <v>223</v>
      </c>
      <c r="J2232">
        <f t="shared" si="242"/>
        <v>0.23400000000000001</v>
      </c>
      <c r="K2232">
        <f t="shared" si="243"/>
        <v>0.247</v>
      </c>
      <c r="L2232">
        <f t="shared" si="244"/>
        <v>1.24</v>
      </c>
      <c r="M2232">
        <f t="shared" si="245"/>
        <v>5.32</v>
      </c>
      <c r="N2232">
        <f t="shared" si="246"/>
        <v>-12.81</v>
      </c>
      <c r="O2232">
        <f t="shared" si="247"/>
        <v>247.66</v>
      </c>
    </row>
    <row r="2233" spans="1:15" x14ac:dyDescent="0.25">
      <c r="A2233" s="1">
        <v>223100</v>
      </c>
      <c r="B2233" s="1">
        <v>14</v>
      </c>
      <c r="C2233" s="1">
        <v>199</v>
      </c>
      <c r="D2233" s="1">
        <v>1144</v>
      </c>
      <c r="E2233" s="1">
        <v>1750</v>
      </c>
      <c r="F2233" s="1">
        <v>-14840</v>
      </c>
      <c r="G2233" s="1">
        <v>229110</v>
      </c>
      <c r="I2233">
        <f t="shared" si="241"/>
        <v>223.1</v>
      </c>
      <c r="J2233">
        <f t="shared" si="242"/>
        <v>1.4E-2</v>
      </c>
      <c r="K2233">
        <f t="shared" si="243"/>
        <v>0.19900000000000001</v>
      </c>
      <c r="L2233">
        <f t="shared" si="244"/>
        <v>1.1439999999999999</v>
      </c>
      <c r="M2233">
        <f t="shared" si="245"/>
        <v>1.75</v>
      </c>
      <c r="N2233">
        <f t="shared" si="246"/>
        <v>-14.84</v>
      </c>
      <c r="O2233">
        <f t="shared" si="247"/>
        <v>229.11</v>
      </c>
    </row>
    <row r="2234" spans="1:15" x14ac:dyDescent="0.25">
      <c r="A2234" s="1">
        <v>223200</v>
      </c>
      <c r="B2234" s="1">
        <v>93</v>
      </c>
      <c r="C2234" s="1">
        <v>267</v>
      </c>
      <c r="D2234" s="1">
        <v>1335</v>
      </c>
      <c r="E2234" s="1">
        <v>1540</v>
      </c>
      <c r="F2234" s="1">
        <v>-1470</v>
      </c>
      <c r="G2234" s="1">
        <v>244440</v>
      </c>
      <c r="I2234">
        <f t="shared" si="241"/>
        <v>223.2</v>
      </c>
      <c r="J2234">
        <f t="shared" si="242"/>
        <v>9.2999999999999999E-2</v>
      </c>
      <c r="K2234">
        <f t="shared" si="243"/>
        <v>0.26700000000000002</v>
      </c>
      <c r="L2234">
        <f t="shared" si="244"/>
        <v>1.335</v>
      </c>
      <c r="M2234">
        <f t="shared" si="245"/>
        <v>1.54</v>
      </c>
      <c r="N2234">
        <f t="shared" si="246"/>
        <v>-1.47</v>
      </c>
      <c r="O2234">
        <f t="shared" si="247"/>
        <v>244.44</v>
      </c>
    </row>
    <row r="2235" spans="1:15" x14ac:dyDescent="0.25">
      <c r="A2235" s="1">
        <v>223300</v>
      </c>
      <c r="B2235" s="1">
        <v>328</v>
      </c>
      <c r="C2235" s="1">
        <v>-151</v>
      </c>
      <c r="D2235" s="1">
        <v>1103</v>
      </c>
      <c r="E2235" s="1">
        <v>-3220</v>
      </c>
      <c r="F2235" s="1">
        <v>-10150</v>
      </c>
      <c r="G2235" s="1">
        <v>234220</v>
      </c>
      <c r="I2235">
        <f t="shared" si="241"/>
        <v>223.3</v>
      </c>
      <c r="J2235">
        <f t="shared" si="242"/>
        <v>0.32800000000000001</v>
      </c>
      <c r="K2235">
        <f t="shared" si="243"/>
        <v>-0.151</v>
      </c>
      <c r="L2235">
        <f t="shared" si="244"/>
        <v>1.103</v>
      </c>
      <c r="M2235">
        <f t="shared" si="245"/>
        <v>-3.22</v>
      </c>
      <c r="N2235">
        <f t="shared" si="246"/>
        <v>-10.15</v>
      </c>
      <c r="O2235">
        <f t="shared" si="247"/>
        <v>234.22</v>
      </c>
    </row>
    <row r="2236" spans="1:15" x14ac:dyDescent="0.25">
      <c r="A2236" s="1">
        <v>223400</v>
      </c>
      <c r="B2236" s="1">
        <v>-143</v>
      </c>
      <c r="C2236" s="1">
        <v>113</v>
      </c>
      <c r="D2236" s="1">
        <v>928</v>
      </c>
      <c r="E2236" s="1">
        <v>-3500</v>
      </c>
      <c r="F2236" s="1">
        <v>2240</v>
      </c>
      <c r="G2236" s="1">
        <v>239260</v>
      </c>
      <c r="I2236">
        <f t="shared" si="241"/>
        <v>223.4</v>
      </c>
      <c r="J2236">
        <f t="shared" si="242"/>
        <v>-0.14299999999999999</v>
      </c>
      <c r="K2236">
        <f t="shared" si="243"/>
        <v>0.113</v>
      </c>
      <c r="L2236">
        <f t="shared" si="244"/>
        <v>0.92800000000000005</v>
      </c>
      <c r="M2236">
        <f t="shared" si="245"/>
        <v>-3.5</v>
      </c>
      <c r="N2236">
        <f t="shared" si="246"/>
        <v>2.2400000000000002</v>
      </c>
      <c r="O2236">
        <f t="shared" si="247"/>
        <v>239.26</v>
      </c>
    </row>
    <row r="2237" spans="1:15" x14ac:dyDescent="0.25">
      <c r="A2237" s="1">
        <v>223500</v>
      </c>
      <c r="B2237" s="1">
        <v>280</v>
      </c>
      <c r="C2237" s="1">
        <v>-46</v>
      </c>
      <c r="D2237" s="1">
        <v>1026</v>
      </c>
      <c r="E2237" s="1">
        <v>770</v>
      </c>
      <c r="F2237" s="1">
        <v>-11060</v>
      </c>
      <c r="G2237" s="1">
        <v>239680</v>
      </c>
      <c r="I2237">
        <f t="shared" si="241"/>
        <v>223.5</v>
      </c>
      <c r="J2237">
        <f t="shared" si="242"/>
        <v>0.28000000000000003</v>
      </c>
      <c r="K2237">
        <f t="shared" si="243"/>
        <v>-4.5999999999999999E-2</v>
      </c>
      <c r="L2237">
        <f t="shared" si="244"/>
        <v>1.026</v>
      </c>
      <c r="M2237">
        <f t="shared" si="245"/>
        <v>0.77</v>
      </c>
      <c r="N2237">
        <f t="shared" si="246"/>
        <v>-11.06</v>
      </c>
      <c r="O2237">
        <f t="shared" si="247"/>
        <v>239.68</v>
      </c>
    </row>
    <row r="2238" spans="1:15" x14ac:dyDescent="0.25">
      <c r="A2238" s="1">
        <v>223600</v>
      </c>
      <c r="B2238" s="1">
        <v>-129</v>
      </c>
      <c r="C2238" s="1">
        <v>78</v>
      </c>
      <c r="D2238" s="1">
        <v>900</v>
      </c>
      <c r="E2238" s="1">
        <v>210</v>
      </c>
      <c r="F2238" s="1">
        <v>-6580</v>
      </c>
      <c r="G2238" s="1">
        <v>235060</v>
      </c>
      <c r="I2238">
        <f t="shared" si="241"/>
        <v>223.6</v>
      </c>
      <c r="J2238">
        <f t="shared" si="242"/>
        <v>-0.129</v>
      </c>
      <c r="K2238">
        <f t="shared" si="243"/>
        <v>7.8E-2</v>
      </c>
      <c r="L2238">
        <f t="shared" si="244"/>
        <v>0.9</v>
      </c>
      <c r="M2238">
        <f t="shared" si="245"/>
        <v>0.21</v>
      </c>
      <c r="N2238">
        <f t="shared" si="246"/>
        <v>-6.58</v>
      </c>
      <c r="O2238">
        <f t="shared" si="247"/>
        <v>235.06</v>
      </c>
    </row>
    <row r="2239" spans="1:15" x14ac:dyDescent="0.25">
      <c r="A2239" s="1">
        <v>223700</v>
      </c>
      <c r="B2239" s="1">
        <v>414</v>
      </c>
      <c r="C2239" s="1">
        <v>-248</v>
      </c>
      <c r="D2239" s="1">
        <v>924</v>
      </c>
      <c r="E2239" s="1">
        <v>280</v>
      </c>
      <c r="F2239" s="1">
        <v>-14280</v>
      </c>
      <c r="G2239" s="1">
        <v>236320</v>
      </c>
      <c r="I2239">
        <f t="shared" si="241"/>
        <v>223.7</v>
      </c>
      <c r="J2239">
        <f t="shared" si="242"/>
        <v>0.41399999999999998</v>
      </c>
      <c r="K2239">
        <f t="shared" si="243"/>
        <v>-0.248</v>
      </c>
      <c r="L2239">
        <f t="shared" si="244"/>
        <v>0.92400000000000004</v>
      </c>
      <c r="M2239">
        <f t="shared" si="245"/>
        <v>0.28000000000000003</v>
      </c>
      <c r="N2239">
        <f t="shared" si="246"/>
        <v>-14.28</v>
      </c>
      <c r="O2239">
        <f t="shared" si="247"/>
        <v>236.32</v>
      </c>
    </row>
    <row r="2240" spans="1:15" x14ac:dyDescent="0.25">
      <c r="A2240" s="1">
        <v>223800</v>
      </c>
      <c r="B2240" s="1">
        <v>-43</v>
      </c>
      <c r="C2240" s="1">
        <v>150</v>
      </c>
      <c r="D2240" s="1">
        <v>932</v>
      </c>
      <c r="E2240" s="1">
        <v>2380</v>
      </c>
      <c r="F2240" s="1">
        <v>-5740</v>
      </c>
      <c r="G2240" s="1">
        <v>233940</v>
      </c>
      <c r="I2240">
        <f t="shared" si="241"/>
        <v>223.8</v>
      </c>
      <c r="J2240">
        <f t="shared" si="242"/>
        <v>-4.2999999999999997E-2</v>
      </c>
      <c r="K2240">
        <f t="shared" si="243"/>
        <v>0.15</v>
      </c>
      <c r="L2240">
        <f t="shared" si="244"/>
        <v>0.93200000000000005</v>
      </c>
      <c r="M2240">
        <f t="shared" si="245"/>
        <v>2.38</v>
      </c>
      <c r="N2240">
        <f t="shared" si="246"/>
        <v>-5.74</v>
      </c>
      <c r="O2240">
        <f t="shared" si="247"/>
        <v>233.94</v>
      </c>
    </row>
    <row r="2241" spans="1:15" x14ac:dyDescent="0.25">
      <c r="A2241" s="1">
        <v>223900</v>
      </c>
      <c r="B2241" s="1">
        <v>150</v>
      </c>
      <c r="C2241" s="1">
        <v>-14</v>
      </c>
      <c r="D2241" s="1">
        <v>951</v>
      </c>
      <c r="E2241" s="1">
        <v>1400</v>
      </c>
      <c r="F2241" s="1">
        <v>-15330</v>
      </c>
      <c r="G2241" s="1">
        <v>246610</v>
      </c>
      <c r="I2241">
        <f t="shared" si="241"/>
        <v>223.9</v>
      </c>
      <c r="J2241">
        <f t="shared" si="242"/>
        <v>0.15</v>
      </c>
      <c r="K2241">
        <f t="shared" si="243"/>
        <v>-1.4E-2</v>
      </c>
      <c r="L2241">
        <f t="shared" si="244"/>
        <v>0.95099999999999996</v>
      </c>
      <c r="M2241">
        <f t="shared" si="245"/>
        <v>1.4</v>
      </c>
      <c r="N2241">
        <f t="shared" si="246"/>
        <v>-15.33</v>
      </c>
      <c r="O2241">
        <f t="shared" si="247"/>
        <v>246.61</v>
      </c>
    </row>
    <row r="2242" spans="1:15" x14ac:dyDescent="0.25">
      <c r="A2242" s="1">
        <v>224000</v>
      </c>
      <c r="B2242" s="1">
        <v>-98</v>
      </c>
      <c r="C2242" s="1">
        <v>258</v>
      </c>
      <c r="D2242" s="1">
        <v>845</v>
      </c>
      <c r="E2242" s="1">
        <v>-210</v>
      </c>
      <c r="F2242" s="1">
        <v>980</v>
      </c>
      <c r="G2242" s="1">
        <v>239890</v>
      </c>
      <c r="I2242">
        <f t="shared" si="241"/>
        <v>224</v>
      </c>
      <c r="J2242">
        <f t="shared" si="242"/>
        <v>-9.8000000000000004E-2</v>
      </c>
      <c r="K2242">
        <f t="shared" si="243"/>
        <v>0.25800000000000001</v>
      </c>
      <c r="L2242">
        <f t="shared" si="244"/>
        <v>0.84499999999999997</v>
      </c>
      <c r="M2242">
        <f t="shared" si="245"/>
        <v>-0.21</v>
      </c>
      <c r="N2242">
        <f t="shared" si="246"/>
        <v>0.98</v>
      </c>
      <c r="O2242">
        <f t="shared" si="247"/>
        <v>239.89</v>
      </c>
    </row>
    <row r="2243" spans="1:15" x14ac:dyDescent="0.25">
      <c r="A2243" s="1">
        <v>224100</v>
      </c>
      <c r="B2243" s="1">
        <v>408</v>
      </c>
      <c r="C2243" s="1">
        <v>-248</v>
      </c>
      <c r="D2243" s="1">
        <v>822</v>
      </c>
      <c r="E2243" s="1">
        <v>-3430</v>
      </c>
      <c r="F2243" s="1">
        <v>-14980</v>
      </c>
      <c r="G2243" s="1">
        <v>235480</v>
      </c>
      <c r="I2243">
        <f t="shared" ref="I2243:I2306" si="248">A2243/1000</f>
        <v>224.1</v>
      </c>
      <c r="J2243">
        <f t="shared" ref="J2243:J2306" si="249">B2243/1000</f>
        <v>0.40799999999999997</v>
      </c>
      <c r="K2243">
        <f t="shared" ref="K2243:K2306" si="250">C2243/1000</f>
        <v>-0.248</v>
      </c>
      <c r="L2243">
        <f t="shared" ref="L2243:L2306" si="251">D2243/1000</f>
        <v>0.82199999999999995</v>
      </c>
      <c r="M2243">
        <f t="shared" ref="M2243:M2306" si="252">E2243/1000</f>
        <v>-3.43</v>
      </c>
      <c r="N2243">
        <f t="shared" ref="N2243:N2306" si="253">F2243/1000</f>
        <v>-14.98</v>
      </c>
      <c r="O2243">
        <f t="shared" ref="O2243:O2306" si="254">G2243/1000</f>
        <v>235.48</v>
      </c>
    </row>
    <row r="2244" spans="1:15" x14ac:dyDescent="0.25">
      <c r="A2244" s="1">
        <v>224200</v>
      </c>
      <c r="B2244" s="1">
        <v>-73</v>
      </c>
      <c r="C2244" s="1">
        <v>104</v>
      </c>
      <c r="D2244" s="1">
        <v>889</v>
      </c>
      <c r="E2244" s="1">
        <v>-2030</v>
      </c>
      <c r="F2244" s="1">
        <v>-1260</v>
      </c>
      <c r="G2244" s="1">
        <v>239330</v>
      </c>
      <c r="I2244">
        <f t="shared" si="248"/>
        <v>224.2</v>
      </c>
      <c r="J2244">
        <f t="shared" si="249"/>
        <v>-7.2999999999999995E-2</v>
      </c>
      <c r="K2244">
        <f t="shared" si="250"/>
        <v>0.104</v>
      </c>
      <c r="L2244">
        <f t="shared" si="251"/>
        <v>0.88900000000000001</v>
      </c>
      <c r="M2244">
        <f t="shared" si="252"/>
        <v>-2.0299999999999998</v>
      </c>
      <c r="N2244">
        <f t="shared" si="253"/>
        <v>-1.26</v>
      </c>
      <c r="O2244">
        <f t="shared" si="254"/>
        <v>239.33</v>
      </c>
    </row>
    <row r="2245" spans="1:15" x14ac:dyDescent="0.25">
      <c r="A2245" s="1">
        <v>224300</v>
      </c>
      <c r="B2245" s="1">
        <v>326</v>
      </c>
      <c r="C2245" s="1">
        <v>-263</v>
      </c>
      <c r="D2245" s="1">
        <v>835</v>
      </c>
      <c r="E2245" s="1">
        <v>350</v>
      </c>
      <c r="F2245" s="1">
        <v>-10430</v>
      </c>
      <c r="G2245" s="1">
        <v>232470</v>
      </c>
      <c r="I2245">
        <f t="shared" si="248"/>
        <v>224.3</v>
      </c>
      <c r="J2245">
        <f t="shared" si="249"/>
        <v>0.32600000000000001</v>
      </c>
      <c r="K2245">
        <f t="shared" si="250"/>
        <v>-0.26300000000000001</v>
      </c>
      <c r="L2245">
        <f t="shared" si="251"/>
        <v>0.83499999999999996</v>
      </c>
      <c r="M2245">
        <f t="shared" si="252"/>
        <v>0.35</v>
      </c>
      <c r="N2245">
        <f t="shared" si="253"/>
        <v>-10.43</v>
      </c>
      <c r="O2245">
        <f t="shared" si="254"/>
        <v>232.47</v>
      </c>
    </row>
    <row r="2246" spans="1:15" x14ac:dyDescent="0.25">
      <c r="A2246" s="1">
        <v>224400</v>
      </c>
      <c r="B2246" s="1">
        <v>-146</v>
      </c>
      <c r="C2246" s="1">
        <v>28</v>
      </c>
      <c r="D2246" s="1">
        <v>769</v>
      </c>
      <c r="E2246" s="1">
        <v>-1820</v>
      </c>
      <c r="F2246" s="1">
        <v>-3010</v>
      </c>
      <c r="G2246" s="1">
        <v>232820</v>
      </c>
      <c r="I2246">
        <f t="shared" si="248"/>
        <v>224.4</v>
      </c>
      <c r="J2246">
        <f t="shared" si="249"/>
        <v>-0.14599999999999999</v>
      </c>
      <c r="K2246">
        <f t="shared" si="250"/>
        <v>2.8000000000000001E-2</v>
      </c>
      <c r="L2246">
        <f t="shared" si="251"/>
        <v>0.76900000000000002</v>
      </c>
      <c r="M2246">
        <f t="shared" si="252"/>
        <v>-1.82</v>
      </c>
      <c r="N2246">
        <f t="shared" si="253"/>
        <v>-3.01</v>
      </c>
      <c r="O2246">
        <f t="shared" si="254"/>
        <v>232.82</v>
      </c>
    </row>
    <row r="2247" spans="1:15" x14ac:dyDescent="0.25">
      <c r="A2247" s="1">
        <v>224500</v>
      </c>
      <c r="B2247" s="1">
        <v>233</v>
      </c>
      <c r="C2247" s="1">
        <v>70</v>
      </c>
      <c r="D2247" s="1">
        <v>961</v>
      </c>
      <c r="E2247" s="1">
        <v>980</v>
      </c>
      <c r="F2247" s="1">
        <v>-11830</v>
      </c>
      <c r="G2247" s="1">
        <v>248500</v>
      </c>
      <c r="I2247">
        <f t="shared" si="248"/>
        <v>224.5</v>
      </c>
      <c r="J2247">
        <f t="shared" si="249"/>
        <v>0.23300000000000001</v>
      </c>
      <c r="K2247">
        <f t="shared" si="250"/>
        <v>7.0000000000000007E-2</v>
      </c>
      <c r="L2247">
        <f t="shared" si="251"/>
        <v>0.96099999999999997</v>
      </c>
      <c r="M2247">
        <f t="shared" si="252"/>
        <v>0.98</v>
      </c>
      <c r="N2247">
        <f t="shared" si="253"/>
        <v>-11.83</v>
      </c>
      <c r="O2247">
        <f t="shared" si="254"/>
        <v>248.5</v>
      </c>
    </row>
    <row r="2248" spans="1:15" x14ac:dyDescent="0.25">
      <c r="A2248" s="1">
        <v>224600</v>
      </c>
      <c r="B2248" s="1">
        <v>10</v>
      </c>
      <c r="C2248" s="1">
        <v>216</v>
      </c>
      <c r="D2248" s="1">
        <v>1108</v>
      </c>
      <c r="E2248" s="1">
        <v>840</v>
      </c>
      <c r="F2248" s="1">
        <v>-17780</v>
      </c>
      <c r="G2248" s="1">
        <v>227430</v>
      </c>
      <c r="I2248">
        <f t="shared" si="248"/>
        <v>224.6</v>
      </c>
      <c r="J2248">
        <f t="shared" si="249"/>
        <v>0.01</v>
      </c>
      <c r="K2248">
        <f t="shared" si="250"/>
        <v>0.216</v>
      </c>
      <c r="L2248">
        <f t="shared" si="251"/>
        <v>1.1080000000000001</v>
      </c>
      <c r="M2248">
        <f t="shared" si="252"/>
        <v>0.84</v>
      </c>
      <c r="N2248">
        <f t="shared" si="253"/>
        <v>-17.78</v>
      </c>
      <c r="O2248">
        <f t="shared" si="254"/>
        <v>227.43</v>
      </c>
    </row>
    <row r="2249" spans="1:15" x14ac:dyDescent="0.25">
      <c r="A2249" s="1">
        <v>224700</v>
      </c>
      <c r="B2249" s="1">
        <v>158</v>
      </c>
      <c r="C2249" s="1">
        <v>284</v>
      </c>
      <c r="D2249" s="1">
        <v>1367</v>
      </c>
      <c r="E2249" s="1">
        <v>4340</v>
      </c>
      <c r="F2249" s="1">
        <v>-4130</v>
      </c>
      <c r="G2249" s="1">
        <v>249550</v>
      </c>
      <c r="I2249">
        <f t="shared" si="248"/>
        <v>224.7</v>
      </c>
      <c r="J2249">
        <f t="shared" si="249"/>
        <v>0.158</v>
      </c>
      <c r="K2249">
        <f t="shared" si="250"/>
        <v>0.28399999999999997</v>
      </c>
      <c r="L2249">
        <f t="shared" si="251"/>
        <v>1.367</v>
      </c>
      <c r="M2249">
        <f t="shared" si="252"/>
        <v>4.34</v>
      </c>
      <c r="N2249">
        <f t="shared" si="253"/>
        <v>-4.13</v>
      </c>
      <c r="O2249">
        <f t="shared" si="254"/>
        <v>249.55</v>
      </c>
    </row>
    <row r="2250" spans="1:15" x14ac:dyDescent="0.25">
      <c r="A2250" s="1">
        <v>224800</v>
      </c>
      <c r="B2250" s="1">
        <v>191</v>
      </c>
      <c r="C2250" s="1">
        <v>-31</v>
      </c>
      <c r="D2250" s="1">
        <v>1158</v>
      </c>
      <c r="E2250" s="1">
        <v>-5810</v>
      </c>
      <c r="F2250" s="1">
        <v>-13650</v>
      </c>
      <c r="G2250" s="1">
        <v>217910</v>
      </c>
      <c r="I2250">
        <f t="shared" si="248"/>
        <v>224.8</v>
      </c>
      <c r="J2250">
        <f t="shared" si="249"/>
        <v>0.191</v>
      </c>
      <c r="K2250">
        <f t="shared" si="250"/>
        <v>-3.1E-2</v>
      </c>
      <c r="L2250">
        <f t="shared" si="251"/>
        <v>1.1579999999999999</v>
      </c>
      <c r="M2250">
        <f t="shared" si="252"/>
        <v>-5.81</v>
      </c>
      <c r="N2250">
        <f t="shared" si="253"/>
        <v>-13.65</v>
      </c>
      <c r="O2250">
        <f t="shared" si="254"/>
        <v>217.91</v>
      </c>
    </row>
    <row r="2251" spans="1:15" x14ac:dyDescent="0.25">
      <c r="A2251" s="1">
        <v>224900</v>
      </c>
      <c r="B2251" s="1">
        <v>196</v>
      </c>
      <c r="C2251" s="1">
        <v>68</v>
      </c>
      <c r="D2251" s="1">
        <v>969</v>
      </c>
      <c r="E2251" s="1">
        <v>-4830</v>
      </c>
      <c r="F2251" s="1">
        <v>3710</v>
      </c>
      <c r="G2251" s="1">
        <v>241010</v>
      </c>
      <c r="I2251">
        <f t="shared" si="248"/>
        <v>224.9</v>
      </c>
      <c r="J2251">
        <f t="shared" si="249"/>
        <v>0.19600000000000001</v>
      </c>
      <c r="K2251">
        <f t="shared" si="250"/>
        <v>6.8000000000000005E-2</v>
      </c>
      <c r="L2251">
        <f t="shared" si="251"/>
        <v>0.96899999999999997</v>
      </c>
      <c r="M2251">
        <f t="shared" si="252"/>
        <v>-4.83</v>
      </c>
      <c r="N2251">
        <f t="shared" si="253"/>
        <v>3.71</v>
      </c>
      <c r="O2251">
        <f t="shared" si="254"/>
        <v>241.01</v>
      </c>
    </row>
    <row r="2252" spans="1:15" x14ac:dyDescent="0.25">
      <c r="A2252" s="1">
        <v>225000</v>
      </c>
      <c r="B2252" s="1">
        <v>-8</v>
      </c>
      <c r="C2252" s="1">
        <v>189</v>
      </c>
      <c r="D2252" s="1">
        <v>1071</v>
      </c>
      <c r="E2252" s="1">
        <v>-4970</v>
      </c>
      <c r="F2252" s="1">
        <v>-6160</v>
      </c>
      <c r="G2252" s="1">
        <v>223020</v>
      </c>
      <c r="I2252">
        <f t="shared" si="248"/>
        <v>225</v>
      </c>
      <c r="J2252">
        <f t="shared" si="249"/>
        <v>-8.0000000000000002E-3</v>
      </c>
      <c r="K2252">
        <f t="shared" si="250"/>
        <v>0.189</v>
      </c>
      <c r="L2252">
        <f t="shared" si="251"/>
        <v>1.071</v>
      </c>
      <c r="M2252">
        <f t="shared" si="252"/>
        <v>-4.97</v>
      </c>
      <c r="N2252">
        <f t="shared" si="253"/>
        <v>-6.16</v>
      </c>
      <c r="O2252">
        <f t="shared" si="254"/>
        <v>223.02</v>
      </c>
    </row>
    <row r="2253" spans="1:15" x14ac:dyDescent="0.25">
      <c r="A2253" s="1">
        <v>225100</v>
      </c>
      <c r="B2253" s="1">
        <v>174</v>
      </c>
      <c r="C2253" s="1">
        <v>230</v>
      </c>
      <c r="D2253" s="1">
        <v>1246</v>
      </c>
      <c r="E2253" s="1">
        <v>-2450</v>
      </c>
      <c r="F2253" s="1">
        <v>-4550</v>
      </c>
      <c r="G2253" s="1">
        <v>237790</v>
      </c>
      <c r="I2253">
        <f t="shared" si="248"/>
        <v>225.1</v>
      </c>
      <c r="J2253">
        <f t="shared" si="249"/>
        <v>0.17399999999999999</v>
      </c>
      <c r="K2253">
        <f t="shared" si="250"/>
        <v>0.23</v>
      </c>
      <c r="L2253">
        <f t="shared" si="251"/>
        <v>1.246</v>
      </c>
      <c r="M2253">
        <f t="shared" si="252"/>
        <v>-2.4500000000000002</v>
      </c>
      <c r="N2253">
        <f t="shared" si="253"/>
        <v>-4.55</v>
      </c>
      <c r="O2253">
        <f t="shared" si="254"/>
        <v>237.79</v>
      </c>
    </row>
    <row r="2254" spans="1:15" x14ac:dyDescent="0.25">
      <c r="A2254" s="1">
        <v>225200</v>
      </c>
      <c r="B2254" s="1">
        <v>-13</v>
      </c>
      <c r="C2254" s="1">
        <v>199</v>
      </c>
      <c r="D2254" s="1">
        <v>1126</v>
      </c>
      <c r="E2254" s="1">
        <v>-1680</v>
      </c>
      <c r="F2254" s="1">
        <v>-11620</v>
      </c>
      <c r="G2254" s="1">
        <v>223440</v>
      </c>
      <c r="I2254">
        <f t="shared" si="248"/>
        <v>225.2</v>
      </c>
      <c r="J2254">
        <f t="shared" si="249"/>
        <v>-1.2999999999999999E-2</v>
      </c>
      <c r="K2254">
        <f t="shared" si="250"/>
        <v>0.19900000000000001</v>
      </c>
      <c r="L2254">
        <f t="shared" si="251"/>
        <v>1.1259999999999999</v>
      </c>
      <c r="M2254">
        <f t="shared" si="252"/>
        <v>-1.68</v>
      </c>
      <c r="N2254">
        <f t="shared" si="253"/>
        <v>-11.62</v>
      </c>
      <c r="O2254">
        <f t="shared" si="254"/>
        <v>223.44</v>
      </c>
    </row>
    <row r="2255" spans="1:15" x14ac:dyDescent="0.25">
      <c r="A2255" s="1">
        <v>225300</v>
      </c>
      <c r="B2255" s="1">
        <v>47</v>
      </c>
      <c r="C2255" s="1">
        <v>201</v>
      </c>
      <c r="D2255" s="1">
        <v>1105</v>
      </c>
      <c r="E2255" s="1">
        <v>-2170</v>
      </c>
      <c r="F2255" s="1">
        <v>2800</v>
      </c>
      <c r="G2255" s="1">
        <v>244580</v>
      </c>
      <c r="I2255">
        <f t="shared" si="248"/>
        <v>225.3</v>
      </c>
      <c r="J2255">
        <f t="shared" si="249"/>
        <v>4.7E-2</v>
      </c>
      <c r="K2255">
        <f t="shared" si="250"/>
        <v>0.20100000000000001</v>
      </c>
      <c r="L2255">
        <f t="shared" si="251"/>
        <v>1.105</v>
      </c>
      <c r="M2255">
        <f t="shared" si="252"/>
        <v>-2.17</v>
      </c>
      <c r="N2255">
        <f t="shared" si="253"/>
        <v>2.8</v>
      </c>
      <c r="O2255">
        <f t="shared" si="254"/>
        <v>244.58</v>
      </c>
    </row>
    <row r="2256" spans="1:15" x14ac:dyDescent="0.25">
      <c r="A2256" s="1">
        <v>225400</v>
      </c>
      <c r="B2256" s="1">
        <v>-14</v>
      </c>
      <c r="C2256" s="1">
        <v>196</v>
      </c>
      <c r="D2256" s="1">
        <v>1057</v>
      </c>
      <c r="E2256" s="1">
        <v>-5670</v>
      </c>
      <c r="F2256" s="1">
        <v>-12740</v>
      </c>
      <c r="G2256" s="1">
        <v>225540</v>
      </c>
      <c r="I2256">
        <f t="shared" si="248"/>
        <v>225.4</v>
      </c>
      <c r="J2256">
        <f t="shared" si="249"/>
        <v>-1.4E-2</v>
      </c>
      <c r="K2256">
        <f t="shared" si="250"/>
        <v>0.19600000000000001</v>
      </c>
      <c r="L2256">
        <f t="shared" si="251"/>
        <v>1.0569999999999999</v>
      </c>
      <c r="M2256">
        <f t="shared" si="252"/>
        <v>-5.67</v>
      </c>
      <c r="N2256">
        <f t="shared" si="253"/>
        <v>-12.74</v>
      </c>
      <c r="O2256">
        <f t="shared" si="254"/>
        <v>225.54</v>
      </c>
    </row>
    <row r="2257" spans="1:15" x14ac:dyDescent="0.25">
      <c r="A2257" s="1">
        <v>225500</v>
      </c>
      <c r="B2257" s="1">
        <v>-32</v>
      </c>
      <c r="C2257" s="1">
        <v>275</v>
      </c>
      <c r="D2257" s="1">
        <v>958</v>
      </c>
      <c r="E2257" s="1">
        <v>-1260</v>
      </c>
      <c r="F2257" s="1">
        <v>5040</v>
      </c>
      <c r="G2257" s="1">
        <v>242270</v>
      </c>
      <c r="I2257">
        <f t="shared" si="248"/>
        <v>225.5</v>
      </c>
      <c r="J2257">
        <f t="shared" si="249"/>
        <v>-3.2000000000000001E-2</v>
      </c>
      <c r="K2257">
        <f t="shared" si="250"/>
        <v>0.27500000000000002</v>
      </c>
      <c r="L2257">
        <f t="shared" si="251"/>
        <v>0.95799999999999996</v>
      </c>
      <c r="M2257">
        <f t="shared" si="252"/>
        <v>-1.26</v>
      </c>
      <c r="N2257">
        <f t="shared" si="253"/>
        <v>5.04</v>
      </c>
      <c r="O2257">
        <f t="shared" si="254"/>
        <v>242.27</v>
      </c>
    </row>
    <row r="2258" spans="1:15" x14ac:dyDescent="0.25">
      <c r="A2258" s="1">
        <v>225600</v>
      </c>
      <c r="B2258" s="1">
        <v>57</v>
      </c>
      <c r="C2258" s="1">
        <v>86</v>
      </c>
      <c r="D2258" s="1">
        <v>946</v>
      </c>
      <c r="E2258" s="1">
        <v>-5040</v>
      </c>
      <c r="F2258" s="1">
        <v>-5460</v>
      </c>
      <c r="G2258" s="1">
        <v>220640</v>
      </c>
      <c r="I2258">
        <f t="shared" si="248"/>
        <v>225.6</v>
      </c>
      <c r="J2258">
        <f t="shared" si="249"/>
        <v>5.7000000000000002E-2</v>
      </c>
      <c r="K2258">
        <f t="shared" si="250"/>
        <v>8.5999999999999993E-2</v>
      </c>
      <c r="L2258">
        <f t="shared" si="251"/>
        <v>0.94599999999999995</v>
      </c>
      <c r="M2258">
        <f t="shared" si="252"/>
        <v>-5.04</v>
      </c>
      <c r="N2258">
        <f t="shared" si="253"/>
        <v>-5.46</v>
      </c>
      <c r="O2258">
        <f t="shared" si="254"/>
        <v>220.64</v>
      </c>
    </row>
    <row r="2259" spans="1:15" x14ac:dyDescent="0.25">
      <c r="A2259" s="1">
        <v>225700</v>
      </c>
      <c r="B2259" s="1">
        <v>-98</v>
      </c>
      <c r="C2259" s="1">
        <v>134</v>
      </c>
      <c r="D2259" s="1">
        <v>824</v>
      </c>
      <c r="E2259" s="1">
        <v>-3570</v>
      </c>
      <c r="F2259" s="1">
        <v>1050</v>
      </c>
      <c r="G2259" s="1">
        <v>239540</v>
      </c>
      <c r="I2259">
        <f t="shared" si="248"/>
        <v>225.7</v>
      </c>
      <c r="J2259">
        <f t="shared" si="249"/>
        <v>-9.8000000000000004E-2</v>
      </c>
      <c r="K2259">
        <f t="shared" si="250"/>
        <v>0.13400000000000001</v>
      </c>
      <c r="L2259">
        <f t="shared" si="251"/>
        <v>0.82399999999999995</v>
      </c>
      <c r="M2259">
        <f t="shared" si="252"/>
        <v>-3.57</v>
      </c>
      <c r="N2259">
        <f t="shared" si="253"/>
        <v>1.05</v>
      </c>
      <c r="O2259">
        <f t="shared" si="254"/>
        <v>239.54</v>
      </c>
    </row>
    <row r="2260" spans="1:15" x14ac:dyDescent="0.25">
      <c r="A2260" s="1">
        <v>225800</v>
      </c>
      <c r="B2260" s="1">
        <v>384</v>
      </c>
      <c r="C2260" s="1">
        <v>-134</v>
      </c>
      <c r="D2260" s="1">
        <v>1006</v>
      </c>
      <c r="E2260" s="1">
        <v>-3710</v>
      </c>
      <c r="F2260" s="1">
        <v>-13300</v>
      </c>
      <c r="G2260" s="1">
        <v>228760</v>
      </c>
      <c r="I2260">
        <f t="shared" si="248"/>
        <v>225.8</v>
      </c>
      <c r="J2260">
        <f t="shared" si="249"/>
        <v>0.38400000000000001</v>
      </c>
      <c r="K2260">
        <f t="shared" si="250"/>
        <v>-0.13400000000000001</v>
      </c>
      <c r="L2260">
        <f t="shared" si="251"/>
        <v>1.006</v>
      </c>
      <c r="M2260">
        <f t="shared" si="252"/>
        <v>-3.71</v>
      </c>
      <c r="N2260">
        <f t="shared" si="253"/>
        <v>-13.3</v>
      </c>
      <c r="O2260">
        <f t="shared" si="254"/>
        <v>228.76</v>
      </c>
    </row>
    <row r="2261" spans="1:15" x14ac:dyDescent="0.25">
      <c r="A2261" s="1">
        <v>225900</v>
      </c>
      <c r="B2261" s="1">
        <v>-58</v>
      </c>
      <c r="C2261" s="1">
        <v>135</v>
      </c>
      <c r="D2261" s="1">
        <v>934</v>
      </c>
      <c r="E2261" s="1">
        <v>-3780</v>
      </c>
      <c r="F2261" s="1">
        <v>2800</v>
      </c>
      <c r="G2261" s="1">
        <v>239750</v>
      </c>
      <c r="I2261">
        <f t="shared" si="248"/>
        <v>225.9</v>
      </c>
      <c r="J2261">
        <f t="shared" si="249"/>
        <v>-5.8000000000000003E-2</v>
      </c>
      <c r="K2261">
        <f t="shared" si="250"/>
        <v>0.13500000000000001</v>
      </c>
      <c r="L2261">
        <f t="shared" si="251"/>
        <v>0.93400000000000005</v>
      </c>
      <c r="M2261">
        <f t="shared" si="252"/>
        <v>-3.78</v>
      </c>
      <c r="N2261">
        <f t="shared" si="253"/>
        <v>2.8</v>
      </c>
      <c r="O2261">
        <f t="shared" si="254"/>
        <v>239.75</v>
      </c>
    </row>
    <row r="2262" spans="1:15" x14ac:dyDescent="0.25">
      <c r="A2262" s="1">
        <v>226000</v>
      </c>
      <c r="B2262" s="1">
        <v>327</v>
      </c>
      <c r="C2262" s="1">
        <v>-334</v>
      </c>
      <c r="D2262" s="1">
        <v>742</v>
      </c>
      <c r="E2262" s="1">
        <v>-1750</v>
      </c>
      <c r="F2262" s="1">
        <v>-11900</v>
      </c>
      <c r="G2262" s="1">
        <v>228760</v>
      </c>
      <c r="I2262">
        <f t="shared" si="248"/>
        <v>226</v>
      </c>
      <c r="J2262">
        <f t="shared" si="249"/>
        <v>0.32700000000000001</v>
      </c>
      <c r="K2262">
        <f t="shared" si="250"/>
        <v>-0.33400000000000002</v>
      </c>
      <c r="L2262">
        <f t="shared" si="251"/>
        <v>0.74199999999999999</v>
      </c>
      <c r="M2262">
        <f t="shared" si="252"/>
        <v>-1.75</v>
      </c>
      <c r="N2262">
        <f t="shared" si="253"/>
        <v>-11.9</v>
      </c>
      <c r="O2262">
        <f t="shared" si="254"/>
        <v>228.76</v>
      </c>
    </row>
    <row r="2263" spans="1:15" x14ac:dyDescent="0.25">
      <c r="A2263" s="1">
        <v>226100</v>
      </c>
      <c r="B2263" s="1">
        <v>1</v>
      </c>
      <c r="C2263" s="1">
        <v>154</v>
      </c>
      <c r="D2263" s="1">
        <v>1075</v>
      </c>
      <c r="E2263" s="1">
        <v>1610</v>
      </c>
      <c r="F2263" s="1">
        <v>-9940</v>
      </c>
      <c r="G2263" s="1">
        <v>233940</v>
      </c>
      <c r="I2263">
        <f t="shared" si="248"/>
        <v>226.1</v>
      </c>
      <c r="J2263">
        <f t="shared" si="249"/>
        <v>1E-3</v>
      </c>
      <c r="K2263">
        <f t="shared" si="250"/>
        <v>0.154</v>
      </c>
      <c r="L2263">
        <f t="shared" si="251"/>
        <v>1.075</v>
      </c>
      <c r="M2263">
        <f t="shared" si="252"/>
        <v>1.61</v>
      </c>
      <c r="N2263">
        <f t="shared" si="253"/>
        <v>-9.94</v>
      </c>
      <c r="O2263">
        <f t="shared" si="254"/>
        <v>233.94</v>
      </c>
    </row>
    <row r="2264" spans="1:15" x14ac:dyDescent="0.25">
      <c r="A2264" s="1">
        <v>226200</v>
      </c>
      <c r="B2264" s="1">
        <v>196</v>
      </c>
      <c r="C2264" s="1">
        <v>-71</v>
      </c>
      <c r="D2264" s="1">
        <v>1016</v>
      </c>
      <c r="E2264" s="1">
        <v>-10920</v>
      </c>
      <c r="F2264" s="1">
        <v>-4060</v>
      </c>
      <c r="G2264" s="1">
        <v>246960</v>
      </c>
      <c r="I2264">
        <f t="shared" si="248"/>
        <v>226.2</v>
      </c>
      <c r="J2264">
        <f t="shared" si="249"/>
        <v>0.19600000000000001</v>
      </c>
      <c r="K2264">
        <f t="shared" si="250"/>
        <v>-7.0999999999999994E-2</v>
      </c>
      <c r="L2264">
        <f t="shared" si="251"/>
        <v>1.016</v>
      </c>
      <c r="M2264">
        <f t="shared" si="252"/>
        <v>-10.92</v>
      </c>
      <c r="N2264">
        <f t="shared" si="253"/>
        <v>-4.0599999999999996</v>
      </c>
      <c r="O2264">
        <f t="shared" si="254"/>
        <v>246.96</v>
      </c>
    </row>
    <row r="2265" spans="1:15" x14ac:dyDescent="0.25">
      <c r="A2265" s="1">
        <v>226300</v>
      </c>
      <c r="B2265" s="1">
        <v>-184</v>
      </c>
      <c r="C2265" s="1">
        <v>123</v>
      </c>
      <c r="D2265" s="1">
        <v>719</v>
      </c>
      <c r="E2265" s="1">
        <v>-6090</v>
      </c>
      <c r="F2265" s="1">
        <v>630</v>
      </c>
      <c r="G2265" s="1">
        <v>234640</v>
      </c>
      <c r="I2265">
        <f t="shared" si="248"/>
        <v>226.3</v>
      </c>
      <c r="J2265">
        <f t="shared" si="249"/>
        <v>-0.184</v>
      </c>
      <c r="K2265">
        <f t="shared" si="250"/>
        <v>0.123</v>
      </c>
      <c r="L2265">
        <f t="shared" si="251"/>
        <v>0.71899999999999997</v>
      </c>
      <c r="M2265">
        <f t="shared" si="252"/>
        <v>-6.09</v>
      </c>
      <c r="N2265">
        <f t="shared" si="253"/>
        <v>0.63</v>
      </c>
      <c r="O2265">
        <f t="shared" si="254"/>
        <v>234.64</v>
      </c>
    </row>
    <row r="2266" spans="1:15" x14ac:dyDescent="0.25">
      <c r="A2266" s="1">
        <v>226400</v>
      </c>
      <c r="B2266" s="1">
        <v>197</v>
      </c>
      <c r="C2266" s="1">
        <v>-51</v>
      </c>
      <c r="D2266" s="1">
        <v>891</v>
      </c>
      <c r="E2266" s="1">
        <v>-210</v>
      </c>
      <c r="F2266" s="1">
        <v>-5950</v>
      </c>
      <c r="G2266" s="1">
        <v>245210</v>
      </c>
      <c r="I2266">
        <f t="shared" si="248"/>
        <v>226.4</v>
      </c>
      <c r="J2266">
        <f t="shared" si="249"/>
        <v>0.19700000000000001</v>
      </c>
      <c r="K2266">
        <f t="shared" si="250"/>
        <v>-5.0999999999999997E-2</v>
      </c>
      <c r="L2266">
        <f t="shared" si="251"/>
        <v>0.89100000000000001</v>
      </c>
      <c r="M2266">
        <f t="shared" si="252"/>
        <v>-0.21</v>
      </c>
      <c r="N2266">
        <f t="shared" si="253"/>
        <v>-5.95</v>
      </c>
      <c r="O2266">
        <f t="shared" si="254"/>
        <v>245.21</v>
      </c>
    </row>
    <row r="2267" spans="1:15" x14ac:dyDescent="0.25">
      <c r="A2267" s="1">
        <v>226500</v>
      </c>
      <c r="B2267" s="1">
        <v>-90</v>
      </c>
      <c r="C2267" s="1">
        <v>150</v>
      </c>
      <c r="D2267" s="1">
        <v>902</v>
      </c>
      <c r="E2267" s="1">
        <v>1190</v>
      </c>
      <c r="F2267" s="1">
        <v>-13580</v>
      </c>
      <c r="G2267" s="1">
        <v>227780</v>
      </c>
      <c r="I2267">
        <f t="shared" si="248"/>
        <v>226.5</v>
      </c>
      <c r="J2267">
        <f t="shared" si="249"/>
        <v>-0.09</v>
      </c>
      <c r="K2267">
        <f t="shared" si="250"/>
        <v>0.15</v>
      </c>
      <c r="L2267">
        <f t="shared" si="251"/>
        <v>0.90200000000000002</v>
      </c>
      <c r="M2267">
        <f t="shared" si="252"/>
        <v>1.19</v>
      </c>
      <c r="N2267">
        <f t="shared" si="253"/>
        <v>-13.58</v>
      </c>
      <c r="O2267">
        <f t="shared" si="254"/>
        <v>227.78</v>
      </c>
    </row>
    <row r="2268" spans="1:15" x14ac:dyDescent="0.25">
      <c r="A2268" s="1">
        <v>226600</v>
      </c>
      <c r="B2268" s="1">
        <v>147</v>
      </c>
      <c r="C2268" s="1">
        <v>124</v>
      </c>
      <c r="D2268" s="1">
        <v>1138</v>
      </c>
      <c r="E2268" s="1">
        <v>-2800</v>
      </c>
      <c r="F2268" s="1">
        <v>-3360</v>
      </c>
      <c r="G2268" s="1">
        <v>244790</v>
      </c>
      <c r="I2268">
        <f t="shared" si="248"/>
        <v>226.6</v>
      </c>
      <c r="J2268">
        <f t="shared" si="249"/>
        <v>0.14699999999999999</v>
      </c>
      <c r="K2268">
        <f t="shared" si="250"/>
        <v>0.124</v>
      </c>
      <c r="L2268">
        <f t="shared" si="251"/>
        <v>1.1379999999999999</v>
      </c>
      <c r="M2268">
        <f t="shared" si="252"/>
        <v>-2.8</v>
      </c>
      <c r="N2268">
        <f t="shared" si="253"/>
        <v>-3.36</v>
      </c>
      <c r="O2268">
        <f t="shared" si="254"/>
        <v>244.79</v>
      </c>
    </row>
    <row r="2269" spans="1:15" x14ac:dyDescent="0.25">
      <c r="A2269" s="1">
        <v>226700</v>
      </c>
      <c r="B2269" s="1">
        <v>-24</v>
      </c>
      <c r="C2269" s="1">
        <v>212</v>
      </c>
      <c r="D2269" s="1">
        <v>1106</v>
      </c>
      <c r="E2269" s="1">
        <v>0</v>
      </c>
      <c r="F2269" s="1">
        <v>-11060</v>
      </c>
      <c r="G2269" s="1">
        <v>223440</v>
      </c>
      <c r="I2269">
        <f t="shared" si="248"/>
        <v>226.7</v>
      </c>
      <c r="J2269">
        <f t="shared" si="249"/>
        <v>-2.4E-2</v>
      </c>
      <c r="K2269">
        <f t="shared" si="250"/>
        <v>0.21199999999999999</v>
      </c>
      <c r="L2269">
        <f t="shared" si="251"/>
        <v>1.1060000000000001</v>
      </c>
      <c r="M2269">
        <f t="shared" si="252"/>
        <v>0</v>
      </c>
      <c r="N2269">
        <f t="shared" si="253"/>
        <v>-11.06</v>
      </c>
      <c r="O2269">
        <f t="shared" si="254"/>
        <v>223.44</v>
      </c>
    </row>
    <row r="2270" spans="1:15" x14ac:dyDescent="0.25">
      <c r="A2270" s="1">
        <v>226800</v>
      </c>
      <c r="B2270" s="1">
        <v>254</v>
      </c>
      <c r="C2270" s="1">
        <v>201</v>
      </c>
      <c r="D2270" s="1">
        <v>1280</v>
      </c>
      <c r="E2270" s="1">
        <v>-1470</v>
      </c>
      <c r="F2270" s="1">
        <v>-11900</v>
      </c>
      <c r="G2270" s="1">
        <v>248640</v>
      </c>
      <c r="I2270">
        <f t="shared" si="248"/>
        <v>226.8</v>
      </c>
      <c r="J2270">
        <f t="shared" si="249"/>
        <v>0.254</v>
      </c>
      <c r="K2270">
        <f t="shared" si="250"/>
        <v>0.20100000000000001</v>
      </c>
      <c r="L2270">
        <f t="shared" si="251"/>
        <v>1.28</v>
      </c>
      <c r="M2270">
        <f t="shared" si="252"/>
        <v>-1.47</v>
      </c>
      <c r="N2270">
        <f t="shared" si="253"/>
        <v>-11.9</v>
      </c>
      <c r="O2270">
        <f t="shared" si="254"/>
        <v>248.64</v>
      </c>
    </row>
    <row r="2271" spans="1:15" x14ac:dyDescent="0.25">
      <c r="A2271" s="1">
        <v>226900</v>
      </c>
      <c r="B2271" s="1">
        <v>-53</v>
      </c>
      <c r="C2271" s="1">
        <v>219</v>
      </c>
      <c r="D2271" s="1">
        <v>1092</v>
      </c>
      <c r="E2271" s="1">
        <v>-2030</v>
      </c>
      <c r="F2271" s="1">
        <v>-12180</v>
      </c>
      <c r="G2271" s="1">
        <v>228060</v>
      </c>
      <c r="I2271">
        <f t="shared" si="248"/>
        <v>226.9</v>
      </c>
      <c r="J2271">
        <f t="shared" si="249"/>
        <v>-5.2999999999999999E-2</v>
      </c>
      <c r="K2271">
        <f t="shared" si="250"/>
        <v>0.219</v>
      </c>
      <c r="L2271">
        <f t="shared" si="251"/>
        <v>1.0920000000000001</v>
      </c>
      <c r="M2271">
        <f t="shared" si="252"/>
        <v>-2.0299999999999998</v>
      </c>
      <c r="N2271">
        <f t="shared" si="253"/>
        <v>-12.18</v>
      </c>
      <c r="O2271">
        <f t="shared" si="254"/>
        <v>228.06</v>
      </c>
    </row>
    <row r="2272" spans="1:15" x14ac:dyDescent="0.25">
      <c r="A2272" s="1">
        <v>227000</v>
      </c>
      <c r="B2272" s="1">
        <v>82</v>
      </c>
      <c r="C2272" s="1">
        <v>235</v>
      </c>
      <c r="D2272" s="1">
        <v>1169</v>
      </c>
      <c r="E2272" s="1">
        <v>-70</v>
      </c>
      <c r="F2272" s="1">
        <v>1120</v>
      </c>
      <c r="G2272" s="1">
        <v>246470</v>
      </c>
      <c r="I2272">
        <f t="shared" si="248"/>
        <v>227</v>
      </c>
      <c r="J2272">
        <f t="shared" si="249"/>
        <v>8.2000000000000003E-2</v>
      </c>
      <c r="K2272">
        <f t="shared" si="250"/>
        <v>0.23499999999999999</v>
      </c>
      <c r="L2272">
        <f t="shared" si="251"/>
        <v>1.169</v>
      </c>
      <c r="M2272">
        <f t="shared" si="252"/>
        <v>-7.0000000000000007E-2</v>
      </c>
      <c r="N2272">
        <f t="shared" si="253"/>
        <v>1.1200000000000001</v>
      </c>
      <c r="O2272">
        <f t="shared" si="254"/>
        <v>246.47</v>
      </c>
    </row>
    <row r="2273" spans="1:15" x14ac:dyDescent="0.25">
      <c r="A2273" s="1">
        <v>227100</v>
      </c>
      <c r="B2273" s="1">
        <v>-83</v>
      </c>
      <c r="C2273" s="1">
        <v>140</v>
      </c>
      <c r="D2273" s="1">
        <v>1044</v>
      </c>
      <c r="E2273" s="1">
        <v>-6370</v>
      </c>
      <c r="F2273" s="1">
        <v>-8610</v>
      </c>
      <c r="G2273" s="1">
        <v>222950</v>
      </c>
      <c r="I2273">
        <f t="shared" si="248"/>
        <v>227.1</v>
      </c>
      <c r="J2273">
        <f t="shared" si="249"/>
        <v>-8.3000000000000004E-2</v>
      </c>
      <c r="K2273">
        <f t="shared" si="250"/>
        <v>0.14000000000000001</v>
      </c>
      <c r="L2273">
        <f t="shared" si="251"/>
        <v>1.044</v>
      </c>
      <c r="M2273">
        <f t="shared" si="252"/>
        <v>-6.37</v>
      </c>
      <c r="N2273">
        <f t="shared" si="253"/>
        <v>-8.61</v>
      </c>
      <c r="O2273">
        <f t="shared" si="254"/>
        <v>222.95</v>
      </c>
    </row>
    <row r="2274" spans="1:15" x14ac:dyDescent="0.25">
      <c r="A2274" s="1">
        <v>227200</v>
      </c>
      <c r="B2274" s="1">
        <v>237</v>
      </c>
      <c r="C2274" s="1">
        <v>119</v>
      </c>
      <c r="D2274" s="1">
        <v>1164</v>
      </c>
      <c r="E2274" s="1">
        <v>-3430</v>
      </c>
      <c r="F2274" s="1">
        <v>6790</v>
      </c>
      <c r="G2274" s="1">
        <v>243110</v>
      </c>
      <c r="I2274">
        <f t="shared" si="248"/>
        <v>227.2</v>
      </c>
      <c r="J2274">
        <f t="shared" si="249"/>
        <v>0.23699999999999999</v>
      </c>
      <c r="K2274">
        <f t="shared" si="250"/>
        <v>0.11899999999999999</v>
      </c>
      <c r="L2274">
        <f t="shared" si="251"/>
        <v>1.1639999999999999</v>
      </c>
      <c r="M2274">
        <f t="shared" si="252"/>
        <v>-3.43</v>
      </c>
      <c r="N2274">
        <f t="shared" si="253"/>
        <v>6.79</v>
      </c>
      <c r="O2274">
        <f t="shared" si="254"/>
        <v>243.11</v>
      </c>
    </row>
    <row r="2275" spans="1:15" x14ac:dyDescent="0.25">
      <c r="A2275" s="1">
        <v>227300</v>
      </c>
      <c r="B2275" s="1">
        <v>-121</v>
      </c>
      <c r="C2275" s="1">
        <v>249</v>
      </c>
      <c r="D2275" s="1">
        <v>1023</v>
      </c>
      <c r="E2275" s="1">
        <v>980</v>
      </c>
      <c r="F2275" s="1">
        <v>-8400</v>
      </c>
      <c r="G2275" s="1">
        <v>217630</v>
      </c>
      <c r="I2275">
        <f t="shared" si="248"/>
        <v>227.3</v>
      </c>
      <c r="J2275">
        <f t="shared" si="249"/>
        <v>-0.121</v>
      </c>
      <c r="K2275">
        <f t="shared" si="250"/>
        <v>0.249</v>
      </c>
      <c r="L2275">
        <f t="shared" si="251"/>
        <v>1.0229999999999999</v>
      </c>
      <c r="M2275">
        <f t="shared" si="252"/>
        <v>0.98</v>
      </c>
      <c r="N2275">
        <f t="shared" si="253"/>
        <v>-8.4</v>
      </c>
      <c r="O2275">
        <f t="shared" si="254"/>
        <v>217.63</v>
      </c>
    </row>
    <row r="2276" spans="1:15" x14ac:dyDescent="0.25">
      <c r="A2276" s="1">
        <v>227400</v>
      </c>
      <c r="B2276" s="1">
        <v>210</v>
      </c>
      <c r="C2276" s="1">
        <v>252</v>
      </c>
      <c r="D2276" s="1">
        <v>1177</v>
      </c>
      <c r="E2276" s="1">
        <v>3150</v>
      </c>
      <c r="F2276" s="1">
        <v>-10920</v>
      </c>
      <c r="G2276" s="1">
        <v>250320</v>
      </c>
      <c r="I2276">
        <f t="shared" si="248"/>
        <v>227.4</v>
      </c>
      <c r="J2276">
        <f t="shared" si="249"/>
        <v>0.21</v>
      </c>
      <c r="K2276">
        <f t="shared" si="250"/>
        <v>0.252</v>
      </c>
      <c r="L2276">
        <f t="shared" si="251"/>
        <v>1.177</v>
      </c>
      <c r="M2276">
        <f t="shared" si="252"/>
        <v>3.15</v>
      </c>
      <c r="N2276">
        <f t="shared" si="253"/>
        <v>-10.92</v>
      </c>
      <c r="O2276">
        <f t="shared" si="254"/>
        <v>250.32</v>
      </c>
    </row>
    <row r="2277" spans="1:15" x14ac:dyDescent="0.25">
      <c r="A2277" s="1">
        <v>227500</v>
      </c>
      <c r="B2277" s="1">
        <v>35</v>
      </c>
      <c r="C2277" s="1">
        <v>216</v>
      </c>
      <c r="D2277" s="1">
        <v>1115</v>
      </c>
      <c r="E2277" s="1">
        <v>2590</v>
      </c>
      <c r="F2277" s="1">
        <v>-13230</v>
      </c>
      <c r="G2277" s="1">
        <v>231560</v>
      </c>
      <c r="I2277">
        <f t="shared" si="248"/>
        <v>227.5</v>
      </c>
      <c r="J2277">
        <f t="shared" si="249"/>
        <v>3.5000000000000003E-2</v>
      </c>
      <c r="K2277">
        <f t="shared" si="250"/>
        <v>0.216</v>
      </c>
      <c r="L2277">
        <f t="shared" si="251"/>
        <v>1.115</v>
      </c>
      <c r="M2277">
        <f t="shared" si="252"/>
        <v>2.59</v>
      </c>
      <c r="N2277">
        <f t="shared" si="253"/>
        <v>-13.23</v>
      </c>
      <c r="O2277">
        <f t="shared" si="254"/>
        <v>231.56</v>
      </c>
    </row>
    <row r="2278" spans="1:15" x14ac:dyDescent="0.25">
      <c r="A2278" s="1">
        <v>227600</v>
      </c>
      <c r="B2278" s="1">
        <v>128</v>
      </c>
      <c r="C2278" s="1">
        <v>232</v>
      </c>
      <c r="D2278" s="1">
        <v>1261</v>
      </c>
      <c r="E2278" s="1">
        <v>2660</v>
      </c>
      <c r="F2278" s="1">
        <v>2730</v>
      </c>
      <c r="G2278" s="1">
        <v>245630</v>
      </c>
      <c r="I2278">
        <f t="shared" si="248"/>
        <v>227.6</v>
      </c>
      <c r="J2278">
        <f t="shared" si="249"/>
        <v>0.128</v>
      </c>
      <c r="K2278">
        <f t="shared" si="250"/>
        <v>0.23200000000000001</v>
      </c>
      <c r="L2278">
        <f t="shared" si="251"/>
        <v>1.2609999999999999</v>
      </c>
      <c r="M2278">
        <f t="shared" si="252"/>
        <v>2.66</v>
      </c>
      <c r="N2278">
        <f t="shared" si="253"/>
        <v>2.73</v>
      </c>
      <c r="O2278">
        <f t="shared" si="254"/>
        <v>245.63</v>
      </c>
    </row>
    <row r="2279" spans="1:15" x14ac:dyDescent="0.25">
      <c r="A2279" s="1">
        <v>227700</v>
      </c>
      <c r="B2279" s="1">
        <v>93</v>
      </c>
      <c r="C2279" s="1">
        <v>239</v>
      </c>
      <c r="D2279" s="1">
        <v>1280</v>
      </c>
      <c r="E2279" s="1">
        <v>-3500</v>
      </c>
      <c r="F2279" s="1">
        <v>-9450</v>
      </c>
      <c r="G2279" s="1">
        <v>226730</v>
      </c>
      <c r="I2279">
        <f t="shared" si="248"/>
        <v>227.7</v>
      </c>
      <c r="J2279">
        <f t="shared" si="249"/>
        <v>9.2999999999999999E-2</v>
      </c>
      <c r="K2279">
        <f t="shared" si="250"/>
        <v>0.23899999999999999</v>
      </c>
      <c r="L2279">
        <f t="shared" si="251"/>
        <v>1.28</v>
      </c>
      <c r="M2279">
        <f t="shared" si="252"/>
        <v>-3.5</v>
      </c>
      <c r="N2279">
        <f t="shared" si="253"/>
        <v>-9.4499999999999993</v>
      </c>
      <c r="O2279">
        <f t="shared" si="254"/>
        <v>226.73</v>
      </c>
    </row>
    <row r="2280" spans="1:15" x14ac:dyDescent="0.25">
      <c r="A2280" s="1">
        <v>227800</v>
      </c>
      <c r="B2280" s="1">
        <v>-76</v>
      </c>
      <c r="C2280" s="1">
        <v>168</v>
      </c>
      <c r="D2280" s="1">
        <v>1017</v>
      </c>
      <c r="E2280" s="1">
        <v>-1960</v>
      </c>
      <c r="F2280" s="1">
        <v>5950</v>
      </c>
      <c r="G2280" s="1">
        <v>240520</v>
      </c>
      <c r="I2280">
        <f t="shared" si="248"/>
        <v>227.8</v>
      </c>
      <c r="J2280">
        <f t="shared" si="249"/>
        <v>-7.5999999999999998E-2</v>
      </c>
      <c r="K2280">
        <f t="shared" si="250"/>
        <v>0.16800000000000001</v>
      </c>
      <c r="L2280">
        <f t="shared" si="251"/>
        <v>1.0169999999999999</v>
      </c>
      <c r="M2280">
        <f t="shared" si="252"/>
        <v>-1.96</v>
      </c>
      <c r="N2280">
        <f t="shared" si="253"/>
        <v>5.95</v>
      </c>
      <c r="O2280">
        <f t="shared" si="254"/>
        <v>240.52</v>
      </c>
    </row>
    <row r="2281" spans="1:15" x14ac:dyDescent="0.25">
      <c r="A2281" s="1">
        <v>227900</v>
      </c>
      <c r="B2281" s="1">
        <v>361</v>
      </c>
      <c r="C2281" s="1">
        <v>-383</v>
      </c>
      <c r="D2281" s="1">
        <v>820</v>
      </c>
      <c r="E2281" s="1">
        <v>-2870</v>
      </c>
      <c r="F2281" s="1">
        <v>-7840</v>
      </c>
      <c r="G2281" s="1">
        <v>233380</v>
      </c>
      <c r="I2281">
        <f t="shared" si="248"/>
        <v>227.9</v>
      </c>
      <c r="J2281">
        <f t="shared" si="249"/>
        <v>0.36099999999999999</v>
      </c>
      <c r="K2281">
        <f t="shared" si="250"/>
        <v>-0.38300000000000001</v>
      </c>
      <c r="L2281">
        <f t="shared" si="251"/>
        <v>0.82</v>
      </c>
      <c r="M2281">
        <f t="shared" si="252"/>
        <v>-2.87</v>
      </c>
      <c r="N2281">
        <f t="shared" si="253"/>
        <v>-7.84</v>
      </c>
      <c r="O2281">
        <f t="shared" si="254"/>
        <v>233.38</v>
      </c>
    </row>
    <row r="2282" spans="1:15" x14ac:dyDescent="0.25">
      <c r="A2282" s="1">
        <v>228000</v>
      </c>
      <c r="B2282" s="1">
        <v>-78</v>
      </c>
      <c r="C2282" s="1">
        <v>159</v>
      </c>
      <c r="D2282" s="1">
        <v>879</v>
      </c>
      <c r="E2282" s="1">
        <v>630</v>
      </c>
      <c r="F2282" s="1">
        <v>-9730</v>
      </c>
      <c r="G2282" s="1">
        <v>232610</v>
      </c>
      <c r="I2282">
        <f t="shared" si="248"/>
        <v>228</v>
      </c>
      <c r="J2282">
        <f t="shared" si="249"/>
        <v>-7.8E-2</v>
      </c>
      <c r="K2282">
        <f t="shared" si="250"/>
        <v>0.159</v>
      </c>
      <c r="L2282">
        <f t="shared" si="251"/>
        <v>0.879</v>
      </c>
      <c r="M2282">
        <f t="shared" si="252"/>
        <v>0.63</v>
      </c>
      <c r="N2282">
        <f t="shared" si="253"/>
        <v>-9.73</v>
      </c>
      <c r="O2282">
        <f t="shared" si="254"/>
        <v>232.61</v>
      </c>
    </row>
    <row r="2283" spans="1:15" x14ac:dyDescent="0.25">
      <c r="A2283" s="1">
        <v>228100</v>
      </c>
      <c r="B2283" s="1">
        <v>206</v>
      </c>
      <c r="C2283" s="1">
        <v>4</v>
      </c>
      <c r="D2283" s="1">
        <v>959</v>
      </c>
      <c r="E2283" s="1">
        <v>-1890</v>
      </c>
      <c r="F2283" s="1">
        <v>-11830</v>
      </c>
      <c r="G2283" s="1">
        <v>246050</v>
      </c>
      <c r="I2283">
        <f t="shared" si="248"/>
        <v>228.1</v>
      </c>
      <c r="J2283">
        <f t="shared" si="249"/>
        <v>0.20599999999999999</v>
      </c>
      <c r="K2283">
        <f t="shared" si="250"/>
        <v>4.0000000000000001E-3</v>
      </c>
      <c r="L2283">
        <f t="shared" si="251"/>
        <v>0.95899999999999996</v>
      </c>
      <c r="M2283">
        <f t="shared" si="252"/>
        <v>-1.89</v>
      </c>
      <c r="N2283">
        <f t="shared" si="253"/>
        <v>-11.83</v>
      </c>
      <c r="O2283">
        <f t="shared" si="254"/>
        <v>246.05</v>
      </c>
    </row>
    <row r="2284" spans="1:15" x14ac:dyDescent="0.25">
      <c r="A2284" s="1">
        <v>228200</v>
      </c>
      <c r="B2284" s="1">
        <v>-125</v>
      </c>
      <c r="C2284" s="1">
        <v>114</v>
      </c>
      <c r="D2284" s="1">
        <v>968</v>
      </c>
      <c r="E2284" s="1">
        <v>1680</v>
      </c>
      <c r="F2284" s="1">
        <v>-10920</v>
      </c>
      <c r="G2284" s="1">
        <v>231140</v>
      </c>
      <c r="I2284">
        <f t="shared" si="248"/>
        <v>228.2</v>
      </c>
      <c r="J2284">
        <f t="shared" si="249"/>
        <v>-0.125</v>
      </c>
      <c r="K2284">
        <f t="shared" si="250"/>
        <v>0.114</v>
      </c>
      <c r="L2284">
        <f t="shared" si="251"/>
        <v>0.96799999999999997</v>
      </c>
      <c r="M2284">
        <f t="shared" si="252"/>
        <v>1.68</v>
      </c>
      <c r="N2284">
        <f t="shared" si="253"/>
        <v>-10.92</v>
      </c>
      <c r="O2284">
        <f t="shared" si="254"/>
        <v>231.14</v>
      </c>
    </row>
    <row r="2285" spans="1:15" x14ac:dyDescent="0.25">
      <c r="A2285" s="1">
        <v>228300</v>
      </c>
      <c r="B2285" s="1">
        <v>205</v>
      </c>
      <c r="C2285" s="1">
        <v>-100</v>
      </c>
      <c r="D2285" s="1">
        <v>897</v>
      </c>
      <c r="E2285" s="1">
        <v>280</v>
      </c>
      <c r="F2285" s="1">
        <v>-11900</v>
      </c>
      <c r="G2285" s="1">
        <v>247590</v>
      </c>
      <c r="I2285">
        <f t="shared" si="248"/>
        <v>228.3</v>
      </c>
      <c r="J2285">
        <f t="shared" si="249"/>
        <v>0.20499999999999999</v>
      </c>
      <c r="K2285">
        <f t="shared" si="250"/>
        <v>-0.1</v>
      </c>
      <c r="L2285">
        <f t="shared" si="251"/>
        <v>0.89700000000000002</v>
      </c>
      <c r="M2285">
        <f t="shared" si="252"/>
        <v>0.28000000000000003</v>
      </c>
      <c r="N2285">
        <f t="shared" si="253"/>
        <v>-11.9</v>
      </c>
      <c r="O2285">
        <f t="shared" si="254"/>
        <v>247.59</v>
      </c>
    </row>
    <row r="2286" spans="1:15" x14ac:dyDescent="0.25">
      <c r="A2286" s="1">
        <v>228400</v>
      </c>
      <c r="B2286" s="1">
        <v>-192</v>
      </c>
      <c r="C2286" s="1">
        <v>103</v>
      </c>
      <c r="D2286" s="1">
        <v>830</v>
      </c>
      <c r="E2286" s="1">
        <v>560</v>
      </c>
      <c r="F2286" s="1">
        <v>0</v>
      </c>
      <c r="G2286" s="1">
        <v>228690</v>
      </c>
      <c r="I2286">
        <f t="shared" si="248"/>
        <v>228.4</v>
      </c>
      <c r="J2286">
        <f t="shared" si="249"/>
        <v>-0.192</v>
      </c>
      <c r="K2286">
        <f t="shared" si="250"/>
        <v>0.10299999999999999</v>
      </c>
      <c r="L2286">
        <f t="shared" si="251"/>
        <v>0.83</v>
      </c>
      <c r="M2286">
        <f t="shared" si="252"/>
        <v>0.56000000000000005</v>
      </c>
      <c r="N2286">
        <f t="shared" si="253"/>
        <v>0</v>
      </c>
      <c r="O2286">
        <f t="shared" si="254"/>
        <v>228.69</v>
      </c>
    </row>
    <row r="2287" spans="1:15" x14ac:dyDescent="0.25">
      <c r="A2287" s="1">
        <v>228500</v>
      </c>
      <c r="B2287" s="1">
        <v>307</v>
      </c>
      <c r="C2287" s="1">
        <v>-263</v>
      </c>
      <c r="D2287" s="1">
        <v>870</v>
      </c>
      <c r="E2287" s="1">
        <v>-2730</v>
      </c>
      <c r="F2287" s="1">
        <v>-10780</v>
      </c>
      <c r="G2287" s="1">
        <v>225050</v>
      </c>
      <c r="I2287">
        <f t="shared" si="248"/>
        <v>228.5</v>
      </c>
      <c r="J2287">
        <f t="shared" si="249"/>
        <v>0.307</v>
      </c>
      <c r="K2287">
        <f t="shared" si="250"/>
        <v>-0.26300000000000001</v>
      </c>
      <c r="L2287">
        <f t="shared" si="251"/>
        <v>0.87</v>
      </c>
      <c r="M2287">
        <f t="shared" si="252"/>
        <v>-2.73</v>
      </c>
      <c r="N2287">
        <f t="shared" si="253"/>
        <v>-10.78</v>
      </c>
      <c r="O2287">
        <f t="shared" si="254"/>
        <v>225.05</v>
      </c>
    </row>
    <row r="2288" spans="1:15" x14ac:dyDescent="0.25">
      <c r="A2288" s="1">
        <v>228600</v>
      </c>
      <c r="B2288" s="1">
        <v>-96</v>
      </c>
      <c r="C2288" s="1">
        <v>197</v>
      </c>
      <c r="D2288" s="1">
        <v>1028</v>
      </c>
      <c r="E2288" s="1">
        <v>-4410</v>
      </c>
      <c r="F2288" s="1">
        <v>-11900</v>
      </c>
      <c r="G2288" s="1">
        <v>229180</v>
      </c>
      <c r="I2288">
        <f t="shared" si="248"/>
        <v>228.6</v>
      </c>
      <c r="J2288">
        <f t="shared" si="249"/>
        <v>-9.6000000000000002E-2</v>
      </c>
      <c r="K2288">
        <f t="shared" si="250"/>
        <v>0.19700000000000001</v>
      </c>
      <c r="L2288">
        <f t="shared" si="251"/>
        <v>1.028</v>
      </c>
      <c r="M2288">
        <f t="shared" si="252"/>
        <v>-4.41</v>
      </c>
      <c r="N2288">
        <f t="shared" si="253"/>
        <v>-11.9</v>
      </c>
      <c r="O2288">
        <f t="shared" si="254"/>
        <v>229.18</v>
      </c>
    </row>
    <row r="2289" spans="1:15" x14ac:dyDescent="0.25">
      <c r="A2289" s="1">
        <v>228700</v>
      </c>
      <c r="B2289" s="1">
        <v>267</v>
      </c>
      <c r="C2289" s="1">
        <v>108</v>
      </c>
      <c r="D2289" s="1">
        <v>1205</v>
      </c>
      <c r="E2289" s="1">
        <v>-70</v>
      </c>
      <c r="F2289" s="1">
        <v>-14140</v>
      </c>
      <c r="G2289" s="1">
        <v>252910</v>
      </c>
      <c r="I2289">
        <f t="shared" si="248"/>
        <v>228.7</v>
      </c>
      <c r="J2289">
        <f t="shared" si="249"/>
        <v>0.26700000000000002</v>
      </c>
      <c r="K2289">
        <f t="shared" si="250"/>
        <v>0.108</v>
      </c>
      <c r="L2289">
        <f t="shared" si="251"/>
        <v>1.2050000000000001</v>
      </c>
      <c r="M2289">
        <f t="shared" si="252"/>
        <v>-7.0000000000000007E-2</v>
      </c>
      <c r="N2289">
        <f t="shared" si="253"/>
        <v>-14.14</v>
      </c>
      <c r="O2289">
        <f t="shared" si="254"/>
        <v>252.91</v>
      </c>
    </row>
    <row r="2290" spans="1:15" x14ac:dyDescent="0.25">
      <c r="A2290" s="1">
        <v>228800</v>
      </c>
      <c r="B2290" s="1">
        <v>-64</v>
      </c>
      <c r="C2290" s="1">
        <v>144</v>
      </c>
      <c r="D2290" s="1">
        <v>1047</v>
      </c>
      <c r="E2290" s="1">
        <v>490</v>
      </c>
      <c r="F2290" s="1">
        <v>-9100</v>
      </c>
      <c r="G2290" s="1">
        <v>229180</v>
      </c>
      <c r="I2290">
        <f t="shared" si="248"/>
        <v>228.8</v>
      </c>
      <c r="J2290">
        <f t="shared" si="249"/>
        <v>-6.4000000000000001E-2</v>
      </c>
      <c r="K2290">
        <f t="shared" si="250"/>
        <v>0.14399999999999999</v>
      </c>
      <c r="L2290">
        <f t="shared" si="251"/>
        <v>1.0469999999999999</v>
      </c>
      <c r="M2290">
        <f t="shared" si="252"/>
        <v>0.49</v>
      </c>
      <c r="N2290">
        <f t="shared" si="253"/>
        <v>-9.1</v>
      </c>
      <c r="O2290">
        <f t="shared" si="254"/>
        <v>229.18</v>
      </c>
    </row>
    <row r="2291" spans="1:15" x14ac:dyDescent="0.25">
      <c r="A2291" s="1">
        <v>228900</v>
      </c>
      <c r="B2291" s="1">
        <v>224</v>
      </c>
      <c r="C2291" s="1">
        <v>189</v>
      </c>
      <c r="D2291" s="1">
        <v>1143</v>
      </c>
      <c r="E2291" s="1">
        <v>1750</v>
      </c>
      <c r="F2291" s="1">
        <v>-9590</v>
      </c>
      <c r="G2291" s="1">
        <v>251510</v>
      </c>
      <c r="I2291">
        <f t="shared" si="248"/>
        <v>228.9</v>
      </c>
      <c r="J2291">
        <f t="shared" si="249"/>
        <v>0.224</v>
      </c>
      <c r="K2291">
        <f t="shared" si="250"/>
        <v>0.189</v>
      </c>
      <c r="L2291">
        <f t="shared" si="251"/>
        <v>1.143</v>
      </c>
      <c r="M2291">
        <f t="shared" si="252"/>
        <v>1.75</v>
      </c>
      <c r="N2291">
        <f t="shared" si="253"/>
        <v>-9.59</v>
      </c>
      <c r="O2291">
        <f t="shared" si="254"/>
        <v>251.51</v>
      </c>
    </row>
    <row r="2292" spans="1:15" x14ac:dyDescent="0.25">
      <c r="A2292" s="1">
        <v>229000</v>
      </c>
      <c r="B2292" s="1">
        <v>-94</v>
      </c>
      <c r="C2292" s="1">
        <v>234</v>
      </c>
      <c r="D2292" s="1">
        <v>1000</v>
      </c>
      <c r="E2292" s="1">
        <v>1960</v>
      </c>
      <c r="F2292" s="1">
        <v>-11620</v>
      </c>
      <c r="G2292" s="1">
        <v>232750</v>
      </c>
      <c r="I2292">
        <f t="shared" si="248"/>
        <v>229</v>
      </c>
      <c r="J2292">
        <f t="shared" si="249"/>
        <v>-9.4E-2</v>
      </c>
      <c r="K2292">
        <f t="shared" si="250"/>
        <v>0.23400000000000001</v>
      </c>
      <c r="L2292">
        <f t="shared" si="251"/>
        <v>1</v>
      </c>
      <c r="M2292">
        <f t="shared" si="252"/>
        <v>1.96</v>
      </c>
      <c r="N2292">
        <f t="shared" si="253"/>
        <v>-11.62</v>
      </c>
      <c r="O2292">
        <f t="shared" si="254"/>
        <v>232.75</v>
      </c>
    </row>
    <row r="2293" spans="1:15" x14ac:dyDescent="0.25">
      <c r="A2293" s="1">
        <v>229100</v>
      </c>
      <c r="B2293" s="1">
        <v>266</v>
      </c>
      <c r="C2293" s="1">
        <v>331</v>
      </c>
      <c r="D2293" s="1">
        <v>1349</v>
      </c>
      <c r="E2293" s="1">
        <v>5390</v>
      </c>
      <c r="F2293" s="1">
        <v>-9800</v>
      </c>
      <c r="G2293" s="1">
        <v>248640</v>
      </c>
      <c r="I2293">
        <f t="shared" si="248"/>
        <v>229.1</v>
      </c>
      <c r="J2293">
        <f t="shared" si="249"/>
        <v>0.26600000000000001</v>
      </c>
      <c r="K2293">
        <f t="shared" si="250"/>
        <v>0.33100000000000002</v>
      </c>
      <c r="L2293">
        <f t="shared" si="251"/>
        <v>1.349</v>
      </c>
      <c r="M2293">
        <f t="shared" si="252"/>
        <v>5.39</v>
      </c>
      <c r="N2293">
        <f t="shared" si="253"/>
        <v>-9.8000000000000007</v>
      </c>
      <c r="O2293">
        <f t="shared" si="254"/>
        <v>248.64</v>
      </c>
    </row>
    <row r="2294" spans="1:15" x14ac:dyDescent="0.25">
      <c r="A2294" s="1">
        <v>229200</v>
      </c>
      <c r="B2294" s="1">
        <v>96</v>
      </c>
      <c r="C2294" s="1">
        <v>283</v>
      </c>
      <c r="D2294" s="1">
        <v>1319</v>
      </c>
      <c r="E2294" s="1">
        <v>1750</v>
      </c>
      <c r="F2294" s="1">
        <v>-12390</v>
      </c>
      <c r="G2294" s="1">
        <v>227710</v>
      </c>
      <c r="I2294">
        <f t="shared" si="248"/>
        <v>229.2</v>
      </c>
      <c r="J2294">
        <f t="shared" si="249"/>
        <v>9.6000000000000002E-2</v>
      </c>
      <c r="K2294">
        <f t="shared" si="250"/>
        <v>0.28299999999999997</v>
      </c>
      <c r="L2294">
        <f t="shared" si="251"/>
        <v>1.319</v>
      </c>
      <c r="M2294">
        <f t="shared" si="252"/>
        <v>1.75</v>
      </c>
      <c r="N2294">
        <f t="shared" si="253"/>
        <v>-12.39</v>
      </c>
      <c r="O2294">
        <f t="shared" si="254"/>
        <v>227.71</v>
      </c>
    </row>
    <row r="2295" spans="1:15" x14ac:dyDescent="0.25">
      <c r="A2295" s="1">
        <v>229300</v>
      </c>
      <c r="B2295" s="1">
        <v>263</v>
      </c>
      <c r="C2295" s="1">
        <v>191</v>
      </c>
      <c r="D2295" s="1">
        <v>1271</v>
      </c>
      <c r="E2295" s="1">
        <v>700</v>
      </c>
      <c r="F2295" s="1">
        <v>5460</v>
      </c>
      <c r="G2295" s="1">
        <v>243110</v>
      </c>
      <c r="I2295">
        <f t="shared" si="248"/>
        <v>229.3</v>
      </c>
      <c r="J2295">
        <f t="shared" si="249"/>
        <v>0.26300000000000001</v>
      </c>
      <c r="K2295">
        <f t="shared" si="250"/>
        <v>0.191</v>
      </c>
      <c r="L2295">
        <f t="shared" si="251"/>
        <v>1.2709999999999999</v>
      </c>
      <c r="M2295">
        <f t="shared" si="252"/>
        <v>0.7</v>
      </c>
      <c r="N2295">
        <f t="shared" si="253"/>
        <v>5.46</v>
      </c>
      <c r="O2295">
        <f t="shared" si="254"/>
        <v>243.11</v>
      </c>
    </row>
    <row r="2296" spans="1:15" x14ac:dyDescent="0.25">
      <c r="A2296" s="1">
        <v>229400</v>
      </c>
      <c r="B2296" s="1">
        <v>-41</v>
      </c>
      <c r="C2296" s="1">
        <v>146</v>
      </c>
      <c r="D2296" s="1">
        <v>975</v>
      </c>
      <c r="E2296" s="1">
        <v>-6930</v>
      </c>
      <c r="F2296" s="1">
        <v>-5810</v>
      </c>
      <c r="G2296" s="1">
        <v>221340</v>
      </c>
      <c r="I2296">
        <f t="shared" si="248"/>
        <v>229.4</v>
      </c>
      <c r="J2296">
        <f t="shared" si="249"/>
        <v>-4.1000000000000002E-2</v>
      </c>
      <c r="K2296">
        <f t="shared" si="250"/>
        <v>0.14599999999999999</v>
      </c>
      <c r="L2296">
        <f t="shared" si="251"/>
        <v>0.97499999999999998</v>
      </c>
      <c r="M2296">
        <f t="shared" si="252"/>
        <v>-6.93</v>
      </c>
      <c r="N2296">
        <f t="shared" si="253"/>
        <v>-5.81</v>
      </c>
      <c r="O2296">
        <f t="shared" si="254"/>
        <v>221.34</v>
      </c>
    </row>
    <row r="2297" spans="1:15" x14ac:dyDescent="0.25">
      <c r="A2297" s="1">
        <v>229500</v>
      </c>
      <c r="B2297" s="1">
        <v>61</v>
      </c>
      <c r="C2297" s="1">
        <v>182</v>
      </c>
      <c r="D2297" s="1">
        <v>1140</v>
      </c>
      <c r="E2297" s="1">
        <v>840</v>
      </c>
      <c r="F2297" s="1">
        <v>-1540</v>
      </c>
      <c r="G2297" s="1">
        <v>244930</v>
      </c>
      <c r="I2297">
        <f t="shared" si="248"/>
        <v>229.5</v>
      </c>
      <c r="J2297">
        <f t="shared" si="249"/>
        <v>6.0999999999999999E-2</v>
      </c>
      <c r="K2297">
        <f t="shared" si="250"/>
        <v>0.182</v>
      </c>
      <c r="L2297">
        <f t="shared" si="251"/>
        <v>1.1399999999999999</v>
      </c>
      <c r="M2297">
        <f t="shared" si="252"/>
        <v>0.84</v>
      </c>
      <c r="N2297">
        <f t="shared" si="253"/>
        <v>-1.54</v>
      </c>
      <c r="O2297">
        <f t="shared" si="254"/>
        <v>244.93</v>
      </c>
    </row>
    <row r="2298" spans="1:15" x14ac:dyDescent="0.25">
      <c r="A2298" s="1">
        <v>229600</v>
      </c>
      <c r="B2298" s="1">
        <v>36</v>
      </c>
      <c r="C2298" s="1">
        <v>73</v>
      </c>
      <c r="D2298" s="1">
        <v>1059</v>
      </c>
      <c r="E2298" s="1">
        <v>-1330</v>
      </c>
      <c r="F2298" s="1">
        <v>-6160</v>
      </c>
      <c r="G2298" s="1">
        <v>219450</v>
      </c>
      <c r="I2298">
        <f t="shared" si="248"/>
        <v>229.6</v>
      </c>
      <c r="J2298">
        <f t="shared" si="249"/>
        <v>3.5999999999999997E-2</v>
      </c>
      <c r="K2298">
        <f t="shared" si="250"/>
        <v>7.2999999999999995E-2</v>
      </c>
      <c r="L2298">
        <f t="shared" si="251"/>
        <v>1.0589999999999999</v>
      </c>
      <c r="M2298">
        <f t="shared" si="252"/>
        <v>-1.33</v>
      </c>
      <c r="N2298">
        <f t="shared" si="253"/>
        <v>-6.16</v>
      </c>
      <c r="O2298">
        <f t="shared" si="254"/>
        <v>219.45</v>
      </c>
    </row>
    <row r="2299" spans="1:15" x14ac:dyDescent="0.25">
      <c r="A2299" s="1">
        <v>229700</v>
      </c>
      <c r="B2299" s="1">
        <v>-126</v>
      </c>
      <c r="C2299" s="1">
        <v>113</v>
      </c>
      <c r="D2299" s="1">
        <v>869</v>
      </c>
      <c r="E2299" s="1">
        <v>-2450</v>
      </c>
      <c r="F2299" s="1">
        <v>-1050</v>
      </c>
      <c r="G2299" s="1">
        <v>241640</v>
      </c>
      <c r="I2299">
        <f t="shared" si="248"/>
        <v>229.7</v>
      </c>
      <c r="J2299">
        <f t="shared" si="249"/>
        <v>-0.126</v>
      </c>
      <c r="K2299">
        <f t="shared" si="250"/>
        <v>0.113</v>
      </c>
      <c r="L2299">
        <f t="shared" si="251"/>
        <v>0.86899999999999999</v>
      </c>
      <c r="M2299">
        <f t="shared" si="252"/>
        <v>-2.4500000000000002</v>
      </c>
      <c r="N2299">
        <f t="shared" si="253"/>
        <v>-1.05</v>
      </c>
      <c r="O2299">
        <f t="shared" si="254"/>
        <v>241.64</v>
      </c>
    </row>
    <row r="2300" spans="1:15" x14ac:dyDescent="0.25">
      <c r="A2300" s="1">
        <v>229800</v>
      </c>
      <c r="B2300" s="1">
        <v>-32</v>
      </c>
      <c r="C2300" s="1">
        <v>146</v>
      </c>
      <c r="D2300" s="1">
        <v>990</v>
      </c>
      <c r="E2300" s="1">
        <v>-280</v>
      </c>
      <c r="F2300" s="1">
        <v>-4340</v>
      </c>
      <c r="G2300" s="1">
        <v>219170</v>
      </c>
      <c r="I2300">
        <f t="shared" si="248"/>
        <v>229.8</v>
      </c>
      <c r="J2300">
        <f t="shared" si="249"/>
        <v>-3.2000000000000001E-2</v>
      </c>
      <c r="K2300">
        <f t="shared" si="250"/>
        <v>0.14599999999999999</v>
      </c>
      <c r="L2300">
        <f t="shared" si="251"/>
        <v>0.99</v>
      </c>
      <c r="M2300">
        <f t="shared" si="252"/>
        <v>-0.28000000000000003</v>
      </c>
      <c r="N2300">
        <f t="shared" si="253"/>
        <v>-4.34</v>
      </c>
      <c r="O2300">
        <f t="shared" si="254"/>
        <v>219.17</v>
      </c>
    </row>
    <row r="2301" spans="1:15" x14ac:dyDescent="0.25">
      <c r="A2301" s="1">
        <v>229900</v>
      </c>
      <c r="B2301" s="1">
        <v>-121</v>
      </c>
      <c r="C2301" s="1">
        <v>126</v>
      </c>
      <c r="D2301" s="1">
        <v>843</v>
      </c>
      <c r="E2301" s="1">
        <v>-3010</v>
      </c>
      <c r="F2301" s="1">
        <v>5180</v>
      </c>
      <c r="G2301" s="1">
        <v>239960</v>
      </c>
      <c r="I2301">
        <f t="shared" si="248"/>
        <v>229.9</v>
      </c>
      <c r="J2301">
        <f t="shared" si="249"/>
        <v>-0.121</v>
      </c>
      <c r="K2301">
        <f t="shared" si="250"/>
        <v>0.126</v>
      </c>
      <c r="L2301">
        <f t="shared" si="251"/>
        <v>0.84299999999999997</v>
      </c>
      <c r="M2301">
        <f t="shared" si="252"/>
        <v>-3.01</v>
      </c>
      <c r="N2301">
        <f t="shared" si="253"/>
        <v>5.18</v>
      </c>
      <c r="O2301">
        <f t="shared" si="254"/>
        <v>239.96</v>
      </c>
    </row>
    <row r="2302" spans="1:15" x14ac:dyDescent="0.25">
      <c r="A2302" s="1">
        <v>230000</v>
      </c>
      <c r="B2302" s="1">
        <v>221</v>
      </c>
      <c r="C2302" s="1">
        <v>-114</v>
      </c>
      <c r="D2302" s="1">
        <v>914</v>
      </c>
      <c r="E2302" s="1">
        <v>-4550</v>
      </c>
      <c r="F2302" s="1">
        <v>-10360</v>
      </c>
      <c r="G2302" s="1">
        <v>223510</v>
      </c>
      <c r="I2302">
        <f t="shared" si="248"/>
        <v>230</v>
      </c>
      <c r="J2302">
        <f t="shared" si="249"/>
        <v>0.221</v>
      </c>
      <c r="K2302">
        <f t="shared" si="250"/>
        <v>-0.114</v>
      </c>
      <c r="L2302">
        <f t="shared" si="251"/>
        <v>0.91400000000000003</v>
      </c>
      <c r="M2302">
        <f t="shared" si="252"/>
        <v>-4.55</v>
      </c>
      <c r="N2302">
        <f t="shared" si="253"/>
        <v>-10.36</v>
      </c>
      <c r="O2302">
        <f t="shared" si="254"/>
        <v>223.51</v>
      </c>
    </row>
    <row r="2303" spans="1:15" x14ac:dyDescent="0.25">
      <c r="A2303" s="1">
        <v>230100</v>
      </c>
      <c r="B2303" s="1">
        <v>-148</v>
      </c>
      <c r="C2303" s="1">
        <v>210</v>
      </c>
      <c r="D2303" s="1">
        <v>854</v>
      </c>
      <c r="E2303" s="1">
        <v>980</v>
      </c>
      <c r="F2303" s="1">
        <v>700</v>
      </c>
      <c r="G2303" s="1">
        <v>237090</v>
      </c>
      <c r="I2303">
        <f t="shared" si="248"/>
        <v>230.1</v>
      </c>
      <c r="J2303">
        <f t="shared" si="249"/>
        <v>-0.14799999999999999</v>
      </c>
      <c r="K2303">
        <f t="shared" si="250"/>
        <v>0.21</v>
      </c>
      <c r="L2303">
        <f t="shared" si="251"/>
        <v>0.85399999999999998</v>
      </c>
      <c r="M2303">
        <f t="shared" si="252"/>
        <v>0.98</v>
      </c>
      <c r="N2303">
        <f t="shared" si="253"/>
        <v>0.7</v>
      </c>
      <c r="O2303">
        <f t="shared" si="254"/>
        <v>237.09</v>
      </c>
    </row>
    <row r="2304" spans="1:15" x14ac:dyDescent="0.25">
      <c r="A2304" s="1">
        <v>230200</v>
      </c>
      <c r="B2304" s="1">
        <v>364</v>
      </c>
      <c r="C2304" s="1">
        <v>-304</v>
      </c>
      <c r="D2304" s="1">
        <v>845</v>
      </c>
      <c r="E2304" s="1">
        <v>-630</v>
      </c>
      <c r="F2304" s="1">
        <v>-12320</v>
      </c>
      <c r="G2304" s="1">
        <v>233800</v>
      </c>
      <c r="I2304">
        <f t="shared" si="248"/>
        <v>230.2</v>
      </c>
      <c r="J2304">
        <f t="shared" si="249"/>
        <v>0.36399999999999999</v>
      </c>
      <c r="K2304">
        <f t="shared" si="250"/>
        <v>-0.30399999999999999</v>
      </c>
      <c r="L2304">
        <f t="shared" si="251"/>
        <v>0.84499999999999997</v>
      </c>
      <c r="M2304">
        <f t="shared" si="252"/>
        <v>-0.63</v>
      </c>
      <c r="N2304">
        <f t="shared" si="253"/>
        <v>-12.32</v>
      </c>
      <c r="O2304">
        <f t="shared" si="254"/>
        <v>233.8</v>
      </c>
    </row>
    <row r="2305" spans="1:15" x14ac:dyDescent="0.25">
      <c r="A2305" s="1">
        <v>230300</v>
      </c>
      <c r="B2305" s="1">
        <v>-69</v>
      </c>
      <c r="C2305" s="1">
        <v>152</v>
      </c>
      <c r="D2305" s="1">
        <v>961</v>
      </c>
      <c r="E2305" s="1">
        <v>140</v>
      </c>
      <c r="F2305" s="1">
        <v>-10430</v>
      </c>
      <c r="G2305" s="1">
        <v>230230</v>
      </c>
      <c r="I2305">
        <f t="shared" si="248"/>
        <v>230.3</v>
      </c>
      <c r="J2305">
        <f t="shared" si="249"/>
        <v>-6.9000000000000006E-2</v>
      </c>
      <c r="K2305">
        <f t="shared" si="250"/>
        <v>0.152</v>
      </c>
      <c r="L2305">
        <f t="shared" si="251"/>
        <v>0.96099999999999997</v>
      </c>
      <c r="M2305">
        <f t="shared" si="252"/>
        <v>0.14000000000000001</v>
      </c>
      <c r="N2305">
        <f t="shared" si="253"/>
        <v>-10.43</v>
      </c>
      <c r="O2305">
        <f t="shared" si="254"/>
        <v>230.23</v>
      </c>
    </row>
    <row r="2306" spans="1:15" x14ac:dyDescent="0.25">
      <c r="A2306" s="1">
        <v>230400</v>
      </c>
      <c r="B2306" s="1">
        <v>67</v>
      </c>
      <c r="C2306" s="1">
        <v>119</v>
      </c>
      <c r="D2306" s="1">
        <v>929</v>
      </c>
      <c r="E2306" s="1">
        <v>-560</v>
      </c>
      <c r="F2306" s="1">
        <v>-17430</v>
      </c>
      <c r="G2306" s="1">
        <v>236040</v>
      </c>
      <c r="I2306">
        <f t="shared" si="248"/>
        <v>230.4</v>
      </c>
      <c r="J2306">
        <f t="shared" si="249"/>
        <v>6.7000000000000004E-2</v>
      </c>
      <c r="K2306">
        <f t="shared" si="250"/>
        <v>0.11899999999999999</v>
      </c>
      <c r="L2306">
        <f t="shared" si="251"/>
        <v>0.92900000000000005</v>
      </c>
      <c r="M2306">
        <f t="shared" si="252"/>
        <v>-0.56000000000000005</v>
      </c>
      <c r="N2306">
        <f t="shared" si="253"/>
        <v>-17.43</v>
      </c>
      <c r="O2306">
        <f t="shared" si="254"/>
        <v>236.04</v>
      </c>
    </row>
    <row r="2307" spans="1:15" x14ac:dyDescent="0.25">
      <c r="A2307" s="1">
        <v>230500</v>
      </c>
      <c r="B2307" s="1">
        <v>32</v>
      </c>
      <c r="C2307" s="1">
        <v>173</v>
      </c>
      <c r="D2307" s="1">
        <v>1012</v>
      </c>
      <c r="E2307" s="1">
        <v>1120</v>
      </c>
      <c r="F2307" s="1">
        <v>-6930</v>
      </c>
      <c r="G2307" s="1">
        <v>234290</v>
      </c>
      <c r="I2307">
        <f t="shared" ref="I2307:I2370" si="255">A2307/1000</f>
        <v>230.5</v>
      </c>
      <c r="J2307">
        <f t="shared" ref="J2307:J2370" si="256">B2307/1000</f>
        <v>3.2000000000000001E-2</v>
      </c>
      <c r="K2307">
        <f t="shared" ref="K2307:K2370" si="257">C2307/1000</f>
        <v>0.17299999999999999</v>
      </c>
      <c r="L2307">
        <f t="shared" ref="L2307:L2370" si="258">D2307/1000</f>
        <v>1.012</v>
      </c>
      <c r="M2307">
        <f t="shared" ref="M2307:M2370" si="259">E2307/1000</f>
        <v>1.1200000000000001</v>
      </c>
      <c r="N2307">
        <f t="shared" ref="N2307:N2370" si="260">F2307/1000</f>
        <v>-6.93</v>
      </c>
      <c r="O2307">
        <f t="shared" ref="O2307:O2370" si="261">G2307/1000</f>
        <v>234.29</v>
      </c>
    </row>
    <row r="2308" spans="1:15" x14ac:dyDescent="0.25">
      <c r="A2308" s="1">
        <v>230600</v>
      </c>
      <c r="B2308" s="1">
        <v>268</v>
      </c>
      <c r="C2308" s="1">
        <v>-76</v>
      </c>
      <c r="D2308" s="1">
        <v>1031</v>
      </c>
      <c r="E2308" s="1">
        <v>-6860</v>
      </c>
      <c r="F2308" s="1">
        <v>-8890</v>
      </c>
      <c r="G2308" s="1">
        <v>222740</v>
      </c>
      <c r="I2308">
        <f t="shared" si="255"/>
        <v>230.6</v>
      </c>
      <c r="J2308">
        <f t="shared" si="256"/>
        <v>0.26800000000000002</v>
      </c>
      <c r="K2308">
        <f t="shared" si="257"/>
        <v>-7.5999999999999998E-2</v>
      </c>
      <c r="L2308">
        <f t="shared" si="258"/>
        <v>1.0309999999999999</v>
      </c>
      <c r="M2308">
        <f t="shared" si="259"/>
        <v>-6.86</v>
      </c>
      <c r="N2308">
        <f t="shared" si="260"/>
        <v>-8.89</v>
      </c>
      <c r="O2308">
        <f t="shared" si="261"/>
        <v>222.74</v>
      </c>
    </row>
    <row r="2309" spans="1:15" x14ac:dyDescent="0.25">
      <c r="A2309" s="1">
        <v>230700</v>
      </c>
      <c r="B2309" s="1">
        <v>-101</v>
      </c>
      <c r="C2309" s="1">
        <v>127</v>
      </c>
      <c r="D2309" s="1">
        <v>872</v>
      </c>
      <c r="E2309" s="1">
        <v>-3150</v>
      </c>
      <c r="F2309" s="1">
        <v>1890</v>
      </c>
      <c r="G2309" s="1">
        <v>239400</v>
      </c>
      <c r="I2309">
        <f t="shared" si="255"/>
        <v>230.7</v>
      </c>
      <c r="J2309">
        <f t="shared" si="256"/>
        <v>-0.10100000000000001</v>
      </c>
      <c r="K2309">
        <f t="shared" si="257"/>
        <v>0.127</v>
      </c>
      <c r="L2309">
        <f t="shared" si="258"/>
        <v>0.872</v>
      </c>
      <c r="M2309">
        <f t="shared" si="259"/>
        <v>-3.15</v>
      </c>
      <c r="N2309">
        <f t="shared" si="260"/>
        <v>1.89</v>
      </c>
      <c r="O2309">
        <f t="shared" si="261"/>
        <v>239.4</v>
      </c>
    </row>
    <row r="2310" spans="1:15" x14ac:dyDescent="0.25">
      <c r="A2310" s="1">
        <v>230800</v>
      </c>
      <c r="B2310" s="1">
        <v>316</v>
      </c>
      <c r="C2310" s="1">
        <v>-355</v>
      </c>
      <c r="D2310" s="1">
        <v>727</v>
      </c>
      <c r="E2310" s="1">
        <v>-5320</v>
      </c>
      <c r="F2310" s="1">
        <v>-9030</v>
      </c>
      <c r="G2310" s="1">
        <v>227360</v>
      </c>
      <c r="I2310">
        <f t="shared" si="255"/>
        <v>230.8</v>
      </c>
      <c r="J2310">
        <f t="shared" si="256"/>
        <v>0.316</v>
      </c>
      <c r="K2310">
        <f t="shared" si="257"/>
        <v>-0.35499999999999998</v>
      </c>
      <c r="L2310">
        <f t="shared" si="258"/>
        <v>0.72699999999999998</v>
      </c>
      <c r="M2310">
        <f t="shared" si="259"/>
        <v>-5.32</v>
      </c>
      <c r="N2310">
        <f t="shared" si="260"/>
        <v>-9.0299999999999994</v>
      </c>
      <c r="O2310">
        <f t="shared" si="261"/>
        <v>227.36</v>
      </c>
    </row>
    <row r="2311" spans="1:15" x14ac:dyDescent="0.25">
      <c r="A2311" s="1">
        <v>230900</v>
      </c>
      <c r="B2311" s="1">
        <v>-136</v>
      </c>
      <c r="C2311" s="1">
        <v>151</v>
      </c>
      <c r="D2311" s="1">
        <v>733</v>
      </c>
      <c r="E2311" s="1">
        <v>-1890</v>
      </c>
      <c r="F2311" s="1">
        <v>-5880</v>
      </c>
      <c r="G2311" s="1">
        <v>236320</v>
      </c>
      <c r="I2311">
        <f t="shared" si="255"/>
        <v>230.9</v>
      </c>
      <c r="J2311">
        <f t="shared" si="256"/>
        <v>-0.13600000000000001</v>
      </c>
      <c r="K2311">
        <f t="shared" si="257"/>
        <v>0.151</v>
      </c>
      <c r="L2311">
        <f t="shared" si="258"/>
        <v>0.73299999999999998</v>
      </c>
      <c r="M2311">
        <f t="shared" si="259"/>
        <v>-1.89</v>
      </c>
      <c r="N2311">
        <f t="shared" si="260"/>
        <v>-5.88</v>
      </c>
      <c r="O2311">
        <f t="shared" si="261"/>
        <v>236.32</v>
      </c>
    </row>
    <row r="2312" spans="1:15" x14ac:dyDescent="0.25">
      <c r="A2312" s="1">
        <v>231000</v>
      </c>
      <c r="B2312" s="1">
        <v>245</v>
      </c>
      <c r="C2312" s="1">
        <v>75</v>
      </c>
      <c r="D2312" s="1">
        <v>979</v>
      </c>
      <c r="E2312" s="1">
        <v>4970</v>
      </c>
      <c r="F2312" s="1">
        <v>-13300</v>
      </c>
      <c r="G2312" s="1">
        <v>247870</v>
      </c>
      <c r="I2312">
        <f t="shared" si="255"/>
        <v>231</v>
      </c>
      <c r="J2312">
        <f t="shared" si="256"/>
        <v>0.245</v>
      </c>
      <c r="K2312">
        <f t="shared" si="257"/>
        <v>7.4999999999999997E-2</v>
      </c>
      <c r="L2312">
        <f t="shared" si="258"/>
        <v>0.97899999999999998</v>
      </c>
      <c r="M2312">
        <f t="shared" si="259"/>
        <v>4.97</v>
      </c>
      <c r="N2312">
        <f t="shared" si="260"/>
        <v>-13.3</v>
      </c>
      <c r="O2312">
        <f t="shared" si="261"/>
        <v>247.87</v>
      </c>
    </row>
    <row r="2313" spans="1:15" x14ac:dyDescent="0.25">
      <c r="A2313" s="1">
        <v>231100</v>
      </c>
      <c r="B2313" s="1">
        <v>85</v>
      </c>
      <c r="C2313" s="1">
        <v>165</v>
      </c>
      <c r="D2313" s="1">
        <v>1124</v>
      </c>
      <c r="E2313" s="1">
        <v>-350</v>
      </c>
      <c r="F2313" s="1">
        <v>-11690</v>
      </c>
      <c r="G2313" s="1">
        <v>220290</v>
      </c>
      <c r="I2313">
        <f t="shared" si="255"/>
        <v>231.1</v>
      </c>
      <c r="J2313">
        <f t="shared" si="256"/>
        <v>8.5000000000000006E-2</v>
      </c>
      <c r="K2313">
        <f t="shared" si="257"/>
        <v>0.16500000000000001</v>
      </c>
      <c r="L2313">
        <f t="shared" si="258"/>
        <v>1.1240000000000001</v>
      </c>
      <c r="M2313">
        <f t="shared" si="259"/>
        <v>-0.35</v>
      </c>
      <c r="N2313">
        <f t="shared" si="260"/>
        <v>-11.69</v>
      </c>
      <c r="O2313">
        <f t="shared" si="261"/>
        <v>220.29</v>
      </c>
    </row>
    <row r="2314" spans="1:15" x14ac:dyDescent="0.25">
      <c r="A2314" s="1">
        <v>231200</v>
      </c>
      <c r="B2314" s="1">
        <v>86</v>
      </c>
      <c r="C2314" s="1">
        <v>155</v>
      </c>
      <c r="D2314" s="1">
        <v>1104</v>
      </c>
      <c r="E2314" s="1">
        <v>210</v>
      </c>
      <c r="F2314" s="1">
        <v>-3150</v>
      </c>
      <c r="G2314" s="1">
        <v>243320</v>
      </c>
      <c r="I2314">
        <f t="shared" si="255"/>
        <v>231.2</v>
      </c>
      <c r="J2314">
        <f t="shared" si="256"/>
        <v>8.5999999999999993E-2</v>
      </c>
      <c r="K2314">
        <f t="shared" si="257"/>
        <v>0.155</v>
      </c>
      <c r="L2314">
        <f t="shared" si="258"/>
        <v>1.1040000000000001</v>
      </c>
      <c r="M2314">
        <f t="shared" si="259"/>
        <v>0.21</v>
      </c>
      <c r="N2314">
        <f t="shared" si="260"/>
        <v>-3.15</v>
      </c>
      <c r="O2314">
        <f t="shared" si="261"/>
        <v>243.32</v>
      </c>
    </row>
    <row r="2315" spans="1:15" x14ac:dyDescent="0.25">
      <c r="A2315" s="1">
        <v>231300</v>
      </c>
      <c r="B2315" s="1">
        <v>113</v>
      </c>
      <c r="C2315" s="1">
        <v>120</v>
      </c>
      <c r="D2315" s="1">
        <v>1138</v>
      </c>
      <c r="E2315" s="1">
        <v>1540</v>
      </c>
      <c r="F2315" s="1">
        <v>-13930</v>
      </c>
      <c r="G2315" s="1">
        <v>221760</v>
      </c>
      <c r="I2315">
        <f t="shared" si="255"/>
        <v>231.3</v>
      </c>
      <c r="J2315">
        <f t="shared" si="256"/>
        <v>0.113</v>
      </c>
      <c r="K2315">
        <f t="shared" si="257"/>
        <v>0.12</v>
      </c>
      <c r="L2315">
        <f t="shared" si="258"/>
        <v>1.1379999999999999</v>
      </c>
      <c r="M2315">
        <f t="shared" si="259"/>
        <v>1.54</v>
      </c>
      <c r="N2315">
        <f t="shared" si="260"/>
        <v>-13.93</v>
      </c>
      <c r="O2315">
        <f t="shared" si="261"/>
        <v>221.76</v>
      </c>
    </row>
    <row r="2316" spans="1:15" x14ac:dyDescent="0.25">
      <c r="A2316" s="1">
        <v>231400</v>
      </c>
      <c r="B2316" s="1">
        <v>-61</v>
      </c>
      <c r="C2316" s="1">
        <v>182</v>
      </c>
      <c r="D2316" s="1">
        <v>983</v>
      </c>
      <c r="E2316" s="1">
        <v>-2520</v>
      </c>
      <c r="F2316" s="1">
        <v>3920</v>
      </c>
      <c r="G2316" s="1">
        <v>244720</v>
      </c>
      <c r="I2316">
        <f t="shared" si="255"/>
        <v>231.4</v>
      </c>
      <c r="J2316">
        <f t="shared" si="256"/>
        <v>-6.0999999999999999E-2</v>
      </c>
      <c r="K2316">
        <f t="shared" si="257"/>
        <v>0.182</v>
      </c>
      <c r="L2316">
        <f t="shared" si="258"/>
        <v>0.98299999999999998</v>
      </c>
      <c r="M2316">
        <f t="shared" si="259"/>
        <v>-2.52</v>
      </c>
      <c r="N2316">
        <f t="shared" si="260"/>
        <v>3.92</v>
      </c>
      <c r="O2316">
        <f t="shared" si="261"/>
        <v>244.72</v>
      </c>
    </row>
    <row r="2317" spans="1:15" x14ac:dyDescent="0.25">
      <c r="A2317" s="1">
        <v>231500</v>
      </c>
      <c r="B2317" s="1">
        <v>-135</v>
      </c>
      <c r="C2317" s="1">
        <v>215</v>
      </c>
      <c r="D2317" s="1">
        <v>1037</v>
      </c>
      <c r="E2317" s="1">
        <v>-4620</v>
      </c>
      <c r="F2317" s="1">
        <v>-11130</v>
      </c>
      <c r="G2317" s="1">
        <v>219310</v>
      </c>
      <c r="I2317">
        <f t="shared" si="255"/>
        <v>231.5</v>
      </c>
      <c r="J2317">
        <f t="shared" si="256"/>
        <v>-0.13500000000000001</v>
      </c>
      <c r="K2317">
        <f t="shared" si="257"/>
        <v>0.215</v>
      </c>
      <c r="L2317">
        <f t="shared" si="258"/>
        <v>1.0369999999999999</v>
      </c>
      <c r="M2317">
        <f t="shared" si="259"/>
        <v>-4.62</v>
      </c>
      <c r="N2317">
        <f t="shared" si="260"/>
        <v>-11.13</v>
      </c>
      <c r="O2317">
        <f t="shared" si="261"/>
        <v>219.31</v>
      </c>
    </row>
    <row r="2318" spans="1:15" x14ac:dyDescent="0.25">
      <c r="A2318" s="1">
        <v>231600</v>
      </c>
      <c r="B2318" s="1">
        <v>283</v>
      </c>
      <c r="C2318" s="1">
        <v>132</v>
      </c>
      <c r="D2318" s="1">
        <v>1234</v>
      </c>
      <c r="E2318" s="1">
        <v>1540</v>
      </c>
      <c r="F2318" s="1">
        <v>6300</v>
      </c>
      <c r="G2318" s="1">
        <v>240800</v>
      </c>
      <c r="I2318">
        <f t="shared" si="255"/>
        <v>231.6</v>
      </c>
      <c r="J2318">
        <f t="shared" si="256"/>
        <v>0.28299999999999997</v>
      </c>
      <c r="K2318">
        <f t="shared" si="257"/>
        <v>0.13200000000000001</v>
      </c>
      <c r="L2318">
        <f t="shared" si="258"/>
        <v>1.234</v>
      </c>
      <c r="M2318">
        <f t="shared" si="259"/>
        <v>1.54</v>
      </c>
      <c r="N2318">
        <f t="shared" si="260"/>
        <v>6.3</v>
      </c>
      <c r="O2318">
        <f t="shared" si="261"/>
        <v>240.8</v>
      </c>
    </row>
    <row r="2319" spans="1:15" x14ac:dyDescent="0.25">
      <c r="A2319" s="1">
        <v>231700</v>
      </c>
      <c r="B2319" s="1">
        <v>-18</v>
      </c>
      <c r="C2319" s="1">
        <v>185</v>
      </c>
      <c r="D2319" s="1">
        <v>1080</v>
      </c>
      <c r="E2319" s="1">
        <v>-5670</v>
      </c>
      <c r="F2319" s="1">
        <v>-10570</v>
      </c>
      <c r="G2319" s="1">
        <v>224700</v>
      </c>
      <c r="I2319">
        <f t="shared" si="255"/>
        <v>231.7</v>
      </c>
      <c r="J2319">
        <f t="shared" si="256"/>
        <v>-1.7999999999999999E-2</v>
      </c>
      <c r="K2319">
        <f t="shared" si="257"/>
        <v>0.185</v>
      </c>
      <c r="L2319">
        <f t="shared" si="258"/>
        <v>1.08</v>
      </c>
      <c r="M2319">
        <f t="shared" si="259"/>
        <v>-5.67</v>
      </c>
      <c r="N2319">
        <f t="shared" si="260"/>
        <v>-10.57</v>
      </c>
      <c r="O2319">
        <f t="shared" si="261"/>
        <v>224.7</v>
      </c>
    </row>
    <row r="2320" spans="1:15" x14ac:dyDescent="0.25">
      <c r="A2320" s="1">
        <v>231800</v>
      </c>
      <c r="B2320" s="1">
        <v>24</v>
      </c>
      <c r="C2320" s="1">
        <v>249</v>
      </c>
      <c r="D2320" s="1">
        <v>1048</v>
      </c>
      <c r="E2320" s="1">
        <v>-3640</v>
      </c>
      <c r="F2320" s="1">
        <v>2940</v>
      </c>
      <c r="G2320" s="1">
        <v>246960</v>
      </c>
      <c r="I2320">
        <f t="shared" si="255"/>
        <v>231.8</v>
      </c>
      <c r="J2320">
        <f t="shared" si="256"/>
        <v>2.4E-2</v>
      </c>
      <c r="K2320">
        <f t="shared" si="257"/>
        <v>0.249</v>
      </c>
      <c r="L2320">
        <f t="shared" si="258"/>
        <v>1.048</v>
      </c>
      <c r="M2320">
        <f t="shared" si="259"/>
        <v>-3.64</v>
      </c>
      <c r="N2320">
        <f t="shared" si="260"/>
        <v>2.94</v>
      </c>
      <c r="O2320">
        <f t="shared" si="261"/>
        <v>246.96</v>
      </c>
    </row>
    <row r="2321" spans="1:15" x14ac:dyDescent="0.25">
      <c r="A2321" s="1">
        <v>231900</v>
      </c>
      <c r="B2321" s="1">
        <v>203</v>
      </c>
      <c r="C2321" s="1">
        <v>-83</v>
      </c>
      <c r="D2321" s="1">
        <v>896</v>
      </c>
      <c r="E2321" s="1">
        <v>-2590</v>
      </c>
      <c r="F2321" s="1">
        <v>-6090</v>
      </c>
      <c r="G2321" s="1">
        <v>229180</v>
      </c>
      <c r="I2321">
        <f t="shared" si="255"/>
        <v>231.9</v>
      </c>
      <c r="J2321">
        <f t="shared" si="256"/>
        <v>0.20300000000000001</v>
      </c>
      <c r="K2321">
        <f t="shared" si="257"/>
        <v>-8.3000000000000004E-2</v>
      </c>
      <c r="L2321">
        <f t="shared" si="258"/>
        <v>0.89600000000000002</v>
      </c>
      <c r="M2321">
        <f t="shared" si="259"/>
        <v>-2.59</v>
      </c>
      <c r="N2321">
        <f t="shared" si="260"/>
        <v>-6.09</v>
      </c>
      <c r="O2321">
        <f t="shared" si="261"/>
        <v>229.18</v>
      </c>
    </row>
    <row r="2322" spans="1:15" x14ac:dyDescent="0.25">
      <c r="A2322" s="1">
        <v>232000</v>
      </c>
      <c r="B2322" s="1">
        <v>130</v>
      </c>
      <c r="C2322" s="1">
        <v>310</v>
      </c>
      <c r="D2322" s="1">
        <v>1243</v>
      </c>
      <c r="E2322" s="1">
        <v>-420</v>
      </c>
      <c r="F2322" s="1">
        <v>-280</v>
      </c>
      <c r="G2322" s="1">
        <v>248500</v>
      </c>
      <c r="I2322">
        <f t="shared" si="255"/>
        <v>232</v>
      </c>
      <c r="J2322">
        <f t="shared" si="256"/>
        <v>0.13</v>
      </c>
      <c r="K2322">
        <f t="shared" si="257"/>
        <v>0.31</v>
      </c>
      <c r="L2322">
        <f t="shared" si="258"/>
        <v>1.2430000000000001</v>
      </c>
      <c r="M2322">
        <f t="shared" si="259"/>
        <v>-0.42</v>
      </c>
      <c r="N2322">
        <f t="shared" si="260"/>
        <v>-0.28000000000000003</v>
      </c>
      <c r="O2322">
        <f t="shared" si="261"/>
        <v>248.5</v>
      </c>
    </row>
    <row r="2323" spans="1:15" x14ac:dyDescent="0.25">
      <c r="A2323" s="1">
        <v>232100</v>
      </c>
      <c r="B2323" s="1">
        <v>67</v>
      </c>
      <c r="C2323" s="1">
        <v>163</v>
      </c>
      <c r="D2323" s="1">
        <v>1128</v>
      </c>
      <c r="E2323" s="1">
        <v>-2100</v>
      </c>
      <c r="F2323" s="1">
        <v>-8260</v>
      </c>
      <c r="G2323" s="1">
        <v>219590</v>
      </c>
      <c r="I2323">
        <f t="shared" si="255"/>
        <v>232.1</v>
      </c>
      <c r="J2323">
        <f t="shared" si="256"/>
        <v>6.7000000000000004E-2</v>
      </c>
      <c r="K2323">
        <f t="shared" si="257"/>
        <v>0.16300000000000001</v>
      </c>
      <c r="L2323">
        <f t="shared" si="258"/>
        <v>1.1279999999999999</v>
      </c>
      <c r="M2323">
        <f t="shared" si="259"/>
        <v>-2.1</v>
      </c>
      <c r="N2323">
        <f t="shared" si="260"/>
        <v>-8.26</v>
      </c>
      <c r="O2323">
        <f t="shared" si="261"/>
        <v>219.59</v>
      </c>
    </row>
    <row r="2324" spans="1:15" x14ac:dyDescent="0.25">
      <c r="A2324" s="1">
        <v>232200</v>
      </c>
      <c r="B2324" s="1">
        <v>-44</v>
      </c>
      <c r="C2324" s="1">
        <v>98</v>
      </c>
      <c r="D2324" s="1">
        <v>949</v>
      </c>
      <c r="E2324" s="1">
        <v>-7000</v>
      </c>
      <c r="F2324" s="1">
        <v>7630</v>
      </c>
      <c r="G2324" s="1">
        <v>239050</v>
      </c>
      <c r="I2324">
        <f t="shared" si="255"/>
        <v>232.2</v>
      </c>
      <c r="J2324">
        <f t="shared" si="256"/>
        <v>-4.3999999999999997E-2</v>
      </c>
      <c r="K2324">
        <f t="shared" si="257"/>
        <v>9.8000000000000004E-2</v>
      </c>
      <c r="L2324">
        <f t="shared" si="258"/>
        <v>0.94899999999999995</v>
      </c>
      <c r="M2324">
        <f t="shared" si="259"/>
        <v>-7</v>
      </c>
      <c r="N2324">
        <f t="shared" si="260"/>
        <v>7.63</v>
      </c>
      <c r="O2324">
        <f t="shared" si="261"/>
        <v>239.05</v>
      </c>
    </row>
    <row r="2325" spans="1:15" x14ac:dyDescent="0.25">
      <c r="A2325" s="1">
        <v>232300</v>
      </c>
      <c r="B2325" s="1">
        <v>228</v>
      </c>
      <c r="C2325" s="1">
        <v>-155</v>
      </c>
      <c r="D2325" s="1">
        <v>932</v>
      </c>
      <c r="E2325" s="1">
        <v>-10150</v>
      </c>
      <c r="F2325" s="1">
        <v>-6160</v>
      </c>
      <c r="G2325" s="1">
        <v>221340</v>
      </c>
      <c r="I2325">
        <f t="shared" si="255"/>
        <v>232.3</v>
      </c>
      <c r="J2325">
        <f t="shared" si="256"/>
        <v>0.22800000000000001</v>
      </c>
      <c r="K2325">
        <f t="shared" si="257"/>
        <v>-0.155</v>
      </c>
      <c r="L2325">
        <f t="shared" si="258"/>
        <v>0.93200000000000005</v>
      </c>
      <c r="M2325">
        <f t="shared" si="259"/>
        <v>-10.15</v>
      </c>
      <c r="N2325">
        <f t="shared" si="260"/>
        <v>-6.16</v>
      </c>
      <c r="O2325">
        <f t="shared" si="261"/>
        <v>221.34</v>
      </c>
    </row>
    <row r="2326" spans="1:15" x14ac:dyDescent="0.25">
      <c r="A2326" s="1">
        <v>232400</v>
      </c>
      <c r="B2326" s="1">
        <v>-132</v>
      </c>
      <c r="C2326" s="1">
        <v>114</v>
      </c>
      <c r="D2326" s="1">
        <v>789</v>
      </c>
      <c r="E2326" s="1">
        <v>-5950</v>
      </c>
      <c r="F2326" s="1">
        <v>3710</v>
      </c>
      <c r="G2326" s="1">
        <v>237160</v>
      </c>
      <c r="I2326">
        <f t="shared" si="255"/>
        <v>232.4</v>
      </c>
      <c r="J2326">
        <f t="shared" si="256"/>
        <v>-0.13200000000000001</v>
      </c>
      <c r="K2326">
        <f t="shared" si="257"/>
        <v>0.114</v>
      </c>
      <c r="L2326">
        <f t="shared" si="258"/>
        <v>0.78900000000000003</v>
      </c>
      <c r="M2326">
        <f t="shared" si="259"/>
        <v>-5.95</v>
      </c>
      <c r="N2326">
        <f t="shared" si="260"/>
        <v>3.71</v>
      </c>
      <c r="O2326">
        <f t="shared" si="261"/>
        <v>237.16</v>
      </c>
    </row>
    <row r="2327" spans="1:15" x14ac:dyDescent="0.25">
      <c r="A2327" s="1">
        <v>232500</v>
      </c>
      <c r="B2327" s="1">
        <v>228</v>
      </c>
      <c r="C2327" s="1">
        <v>-153</v>
      </c>
      <c r="D2327" s="1">
        <v>828</v>
      </c>
      <c r="E2327" s="1">
        <v>-4270</v>
      </c>
      <c r="F2327" s="1">
        <v>-12040</v>
      </c>
      <c r="G2327" s="1">
        <v>245910</v>
      </c>
      <c r="I2327">
        <f t="shared" si="255"/>
        <v>232.5</v>
      </c>
      <c r="J2327">
        <f t="shared" si="256"/>
        <v>0.22800000000000001</v>
      </c>
      <c r="K2327">
        <f t="shared" si="257"/>
        <v>-0.153</v>
      </c>
      <c r="L2327">
        <f t="shared" si="258"/>
        <v>0.82799999999999996</v>
      </c>
      <c r="M2327">
        <f t="shared" si="259"/>
        <v>-4.2699999999999996</v>
      </c>
      <c r="N2327">
        <f t="shared" si="260"/>
        <v>-12.04</v>
      </c>
      <c r="O2327">
        <f t="shared" si="261"/>
        <v>245.91</v>
      </c>
    </row>
    <row r="2328" spans="1:15" x14ac:dyDescent="0.25">
      <c r="A2328" s="1">
        <v>232600</v>
      </c>
      <c r="B2328" s="1">
        <v>-111</v>
      </c>
      <c r="C2328" s="1">
        <v>161</v>
      </c>
      <c r="D2328" s="1">
        <v>959</v>
      </c>
      <c r="E2328" s="1">
        <v>-2240</v>
      </c>
      <c r="F2328" s="1">
        <v>-12040</v>
      </c>
      <c r="G2328" s="1">
        <v>226310</v>
      </c>
      <c r="I2328">
        <f t="shared" si="255"/>
        <v>232.6</v>
      </c>
      <c r="J2328">
        <f t="shared" si="256"/>
        <v>-0.111</v>
      </c>
      <c r="K2328">
        <f t="shared" si="257"/>
        <v>0.161</v>
      </c>
      <c r="L2328">
        <f t="shared" si="258"/>
        <v>0.95899999999999996</v>
      </c>
      <c r="M2328">
        <f t="shared" si="259"/>
        <v>-2.2400000000000002</v>
      </c>
      <c r="N2328">
        <f t="shared" si="260"/>
        <v>-12.04</v>
      </c>
      <c r="O2328">
        <f t="shared" si="261"/>
        <v>226.31</v>
      </c>
    </row>
    <row r="2329" spans="1:15" x14ac:dyDescent="0.25">
      <c r="A2329" s="1">
        <v>232700</v>
      </c>
      <c r="B2329" s="1">
        <v>289</v>
      </c>
      <c r="C2329" s="1">
        <v>-261</v>
      </c>
      <c r="D2329" s="1">
        <v>908</v>
      </c>
      <c r="E2329" s="1">
        <v>-1120</v>
      </c>
      <c r="F2329" s="1">
        <v>-5670</v>
      </c>
      <c r="G2329" s="1">
        <v>228200</v>
      </c>
      <c r="I2329">
        <f t="shared" si="255"/>
        <v>232.7</v>
      </c>
      <c r="J2329">
        <f t="shared" si="256"/>
        <v>0.28899999999999998</v>
      </c>
      <c r="K2329">
        <f t="shared" si="257"/>
        <v>-0.26100000000000001</v>
      </c>
      <c r="L2329">
        <f t="shared" si="258"/>
        <v>0.90800000000000003</v>
      </c>
      <c r="M2329">
        <f t="shared" si="259"/>
        <v>-1.1200000000000001</v>
      </c>
      <c r="N2329">
        <f t="shared" si="260"/>
        <v>-5.67</v>
      </c>
      <c r="O2329">
        <f t="shared" si="261"/>
        <v>228.2</v>
      </c>
    </row>
    <row r="2330" spans="1:15" x14ac:dyDescent="0.25">
      <c r="A2330" s="1">
        <v>232800</v>
      </c>
      <c r="B2330" s="1">
        <v>-135</v>
      </c>
      <c r="C2330" s="1">
        <v>116</v>
      </c>
      <c r="D2330" s="1">
        <v>934</v>
      </c>
      <c r="E2330" s="1">
        <v>280</v>
      </c>
      <c r="F2330" s="1">
        <v>-6720</v>
      </c>
      <c r="G2330" s="1">
        <v>236320</v>
      </c>
      <c r="I2330">
        <f t="shared" si="255"/>
        <v>232.8</v>
      </c>
      <c r="J2330">
        <f t="shared" si="256"/>
        <v>-0.13500000000000001</v>
      </c>
      <c r="K2330">
        <f t="shared" si="257"/>
        <v>0.11600000000000001</v>
      </c>
      <c r="L2330">
        <f t="shared" si="258"/>
        <v>0.93400000000000005</v>
      </c>
      <c r="M2330">
        <f t="shared" si="259"/>
        <v>0.28000000000000003</v>
      </c>
      <c r="N2330">
        <f t="shared" si="260"/>
        <v>-6.72</v>
      </c>
      <c r="O2330">
        <f t="shared" si="261"/>
        <v>236.32</v>
      </c>
    </row>
    <row r="2331" spans="1:15" x14ac:dyDescent="0.25">
      <c r="A2331" s="1">
        <v>232900</v>
      </c>
      <c r="B2331" s="1">
        <v>349</v>
      </c>
      <c r="C2331" s="1">
        <v>-206</v>
      </c>
      <c r="D2331" s="1">
        <v>905</v>
      </c>
      <c r="E2331" s="1">
        <v>210</v>
      </c>
      <c r="F2331" s="1">
        <v>-12460</v>
      </c>
      <c r="G2331" s="1">
        <v>233170</v>
      </c>
      <c r="I2331">
        <f t="shared" si="255"/>
        <v>232.9</v>
      </c>
      <c r="J2331">
        <f t="shared" si="256"/>
        <v>0.34899999999999998</v>
      </c>
      <c r="K2331">
        <f t="shared" si="257"/>
        <v>-0.20599999999999999</v>
      </c>
      <c r="L2331">
        <f t="shared" si="258"/>
        <v>0.90500000000000003</v>
      </c>
      <c r="M2331">
        <f t="shared" si="259"/>
        <v>0.21</v>
      </c>
      <c r="N2331">
        <f t="shared" si="260"/>
        <v>-12.46</v>
      </c>
      <c r="O2331">
        <f t="shared" si="261"/>
        <v>233.17</v>
      </c>
    </row>
    <row r="2332" spans="1:15" x14ac:dyDescent="0.25">
      <c r="A2332" s="1">
        <v>233000</v>
      </c>
      <c r="B2332" s="1">
        <v>-204</v>
      </c>
      <c r="C2332" s="1">
        <v>85</v>
      </c>
      <c r="D2332" s="1">
        <v>850</v>
      </c>
      <c r="E2332" s="1">
        <v>2520</v>
      </c>
      <c r="F2332" s="1">
        <v>-1190</v>
      </c>
      <c r="G2332" s="1">
        <v>234920</v>
      </c>
      <c r="I2332">
        <f t="shared" si="255"/>
        <v>233</v>
      </c>
      <c r="J2332">
        <f t="shared" si="256"/>
        <v>-0.20399999999999999</v>
      </c>
      <c r="K2332">
        <f t="shared" si="257"/>
        <v>8.5000000000000006E-2</v>
      </c>
      <c r="L2332">
        <f t="shared" si="258"/>
        <v>0.85</v>
      </c>
      <c r="M2332">
        <f t="shared" si="259"/>
        <v>2.52</v>
      </c>
      <c r="N2332">
        <f t="shared" si="260"/>
        <v>-1.19</v>
      </c>
      <c r="O2332">
        <f t="shared" si="261"/>
        <v>234.92</v>
      </c>
    </row>
    <row r="2333" spans="1:15" x14ac:dyDescent="0.25">
      <c r="A2333" s="1">
        <v>233100</v>
      </c>
      <c r="B2333" s="1">
        <v>403</v>
      </c>
      <c r="C2333" s="1">
        <v>-168</v>
      </c>
      <c r="D2333" s="1">
        <v>1046</v>
      </c>
      <c r="E2333" s="1">
        <v>420</v>
      </c>
      <c r="F2333" s="1">
        <v>-16030</v>
      </c>
      <c r="G2333" s="1">
        <v>244160</v>
      </c>
      <c r="I2333">
        <f t="shared" si="255"/>
        <v>233.1</v>
      </c>
      <c r="J2333">
        <f t="shared" si="256"/>
        <v>0.40300000000000002</v>
      </c>
      <c r="K2333">
        <f t="shared" si="257"/>
        <v>-0.16800000000000001</v>
      </c>
      <c r="L2333">
        <f t="shared" si="258"/>
        <v>1.046</v>
      </c>
      <c r="M2333">
        <f t="shared" si="259"/>
        <v>0.42</v>
      </c>
      <c r="N2333">
        <f t="shared" si="260"/>
        <v>-16.03</v>
      </c>
      <c r="O2333">
        <f t="shared" si="261"/>
        <v>244.16</v>
      </c>
    </row>
    <row r="2334" spans="1:15" x14ac:dyDescent="0.25">
      <c r="A2334" s="1">
        <v>233200</v>
      </c>
      <c r="B2334" s="1">
        <v>-113</v>
      </c>
      <c r="C2334" s="1">
        <v>188</v>
      </c>
      <c r="D2334" s="1">
        <v>1023</v>
      </c>
      <c r="E2334" s="1">
        <v>-280</v>
      </c>
      <c r="F2334" s="1">
        <v>-8400</v>
      </c>
      <c r="G2334" s="1">
        <v>232610</v>
      </c>
      <c r="I2334">
        <f t="shared" si="255"/>
        <v>233.2</v>
      </c>
      <c r="J2334">
        <f t="shared" si="256"/>
        <v>-0.113</v>
      </c>
      <c r="K2334">
        <f t="shared" si="257"/>
        <v>0.188</v>
      </c>
      <c r="L2334">
        <f t="shared" si="258"/>
        <v>1.0229999999999999</v>
      </c>
      <c r="M2334">
        <f t="shared" si="259"/>
        <v>-0.28000000000000003</v>
      </c>
      <c r="N2334">
        <f t="shared" si="260"/>
        <v>-8.4</v>
      </c>
      <c r="O2334">
        <f t="shared" si="261"/>
        <v>232.61</v>
      </c>
    </row>
    <row r="2335" spans="1:15" x14ac:dyDescent="0.25">
      <c r="A2335" s="1">
        <v>233300</v>
      </c>
      <c r="B2335" s="1">
        <v>227</v>
      </c>
      <c r="C2335" s="1">
        <v>81</v>
      </c>
      <c r="D2335" s="1">
        <v>1183</v>
      </c>
      <c r="E2335" s="1">
        <v>2660</v>
      </c>
      <c r="F2335" s="1">
        <v>-13020</v>
      </c>
      <c r="G2335" s="1">
        <v>250040</v>
      </c>
      <c r="I2335">
        <f t="shared" si="255"/>
        <v>233.3</v>
      </c>
      <c r="J2335">
        <f t="shared" si="256"/>
        <v>0.22700000000000001</v>
      </c>
      <c r="K2335">
        <f t="shared" si="257"/>
        <v>8.1000000000000003E-2</v>
      </c>
      <c r="L2335">
        <f t="shared" si="258"/>
        <v>1.1830000000000001</v>
      </c>
      <c r="M2335">
        <f t="shared" si="259"/>
        <v>2.66</v>
      </c>
      <c r="N2335">
        <f t="shared" si="260"/>
        <v>-13.02</v>
      </c>
      <c r="O2335">
        <f t="shared" si="261"/>
        <v>250.04</v>
      </c>
    </row>
    <row r="2336" spans="1:15" x14ac:dyDescent="0.25">
      <c r="A2336" s="1">
        <v>233400</v>
      </c>
      <c r="B2336" s="1">
        <v>1</v>
      </c>
      <c r="C2336" s="1">
        <v>191</v>
      </c>
      <c r="D2336" s="1">
        <v>1175</v>
      </c>
      <c r="E2336" s="1">
        <v>-1050</v>
      </c>
      <c r="F2336" s="1">
        <v>-12180</v>
      </c>
      <c r="G2336" s="1">
        <v>226940</v>
      </c>
      <c r="I2336">
        <f t="shared" si="255"/>
        <v>233.4</v>
      </c>
      <c r="J2336">
        <f t="shared" si="256"/>
        <v>1E-3</v>
      </c>
      <c r="K2336">
        <f t="shared" si="257"/>
        <v>0.191</v>
      </c>
      <c r="L2336">
        <f t="shared" si="258"/>
        <v>1.175</v>
      </c>
      <c r="M2336">
        <f t="shared" si="259"/>
        <v>-1.05</v>
      </c>
      <c r="N2336">
        <f t="shared" si="260"/>
        <v>-12.18</v>
      </c>
      <c r="O2336">
        <f t="shared" si="261"/>
        <v>226.94</v>
      </c>
    </row>
    <row r="2337" spans="1:15" x14ac:dyDescent="0.25">
      <c r="A2337" s="1">
        <v>233500</v>
      </c>
      <c r="B2337" s="1">
        <v>211</v>
      </c>
      <c r="C2337" s="1">
        <v>267</v>
      </c>
      <c r="D2337" s="1">
        <v>1231</v>
      </c>
      <c r="E2337" s="1">
        <v>980</v>
      </c>
      <c r="F2337" s="1">
        <v>-7770</v>
      </c>
      <c r="G2337" s="1">
        <v>249550</v>
      </c>
      <c r="I2337">
        <f t="shared" si="255"/>
        <v>233.5</v>
      </c>
      <c r="J2337">
        <f t="shared" si="256"/>
        <v>0.21099999999999999</v>
      </c>
      <c r="K2337">
        <f t="shared" si="257"/>
        <v>0.26700000000000002</v>
      </c>
      <c r="L2337">
        <f t="shared" si="258"/>
        <v>1.2310000000000001</v>
      </c>
      <c r="M2337">
        <f t="shared" si="259"/>
        <v>0.98</v>
      </c>
      <c r="N2337">
        <f t="shared" si="260"/>
        <v>-7.77</v>
      </c>
      <c r="O2337">
        <f t="shared" si="261"/>
        <v>249.55</v>
      </c>
    </row>
    <row r="2338" spans="1:15" x14ac:dyDescent="0.25">
      <c r="A2338" s="1">
        <v>233600</v>
      </c>
      <c r="B2338" s="1">
        <v>-109</v>
      </c>
      <c r="C2338" s="1">
        <v>19</v>
      </c>
      <c r="D2338" s="1">
        <v>1111</v>
      </c>
      <c r="E2338" s="1">
        <v>2940</v>
      </c>
      <c r="F2338" s="1">
        <v>-10850</v>
      </c>
      <c r="G2338" s="1">
        <v>230160</v>
      </c>
      <c r="I2338">
        <f t="shared" si="255"/>
        <v>233.6</v>
      </c>
      <c r="J2338">
        <f t="shared" si="256"/>
        <v>-0.109</v>
      </c>
      <c r="K2338">
        <f t="shared" si="257"/>
        <v>1.9E-2</v>
      </c>
      <c r="L2338">
        <f t="shared" si="258"/>
        <v>1.111</v>
      </c>
      <c r="M2338">
        <f t="shared" si="259"/>
        <v>2.94</v>
      </c>
      <c r="N2338">
        <f t="shared" si="260"/>
        <v>-10.85</v>
      </c>
      <c r="O2338">
        <f t="shared" si="261"/>
        <v>230.16</v>
      </c>
    </row>
    <row r="2339" spans="1:15" x14ac:dyDescent="0.25">
      <c r="A2339" s="1">
        <v>233700</v>
      </c>
      <c r="B2339" s="1">
        <v>308</v>
      </c>
      <c r="C2339" s="1">
        <v>-50</v>
      </c>
      <c r="D2339" s="1">
        <v>931</v>
      </c>
      <c r="E2339" s="1">
        <v>-70</v>
      </c>
      <c r="F2339" s="1">
        <v>3360</v>
      </c>
      <c r="G2339" s="1">
        <v>248220</v>
      </c>
      <c r="I2339">
        <f t="shared" si="255"/>
        <v>233.7</v>
      </c>
      <c r="J2339">
        <f t="shared" si="256"/>
        <v>0.308</v>
      </c>
      <c r="K2339">
        <f t="shared" si="257"/>
        <v>-0.05</v>
      </c>
      <c r="L2339">
        <f t="shared" si="258"/>
        <v>0.93100000000000005</v>
      </c>
      <c r="M2339">
        <f t="shared" si="259"/>
        <v>-7.0000000000000007E-2</v>
      </c>
      <c r="N2339">
        <f t="shared" si="260"/>
        <v>3.36</v>
      </c>
      <c r="O2339">
        <f t="shared" si="261"/>
        <v>248.22</v>
      </c>
    </row>
    <row r="2340" spans="1:15" x14ac:dyDescent="0.25">
      <c r="A2340" s="1">
        <v>233800</v>
      </c>
      <c r="B2340" s="1">
        <v>-12</v>
      </c>
      <c r="C2340" s="1">
        <v>213</v>
      </c>
      <c r="D2340" s="1">
        <v>1015</v>
      </c>
      <c r="E2340" s="1">
        <v>-2660</v>
      </c>
      <c r="F2340" s="1">
        <v>-14910</v>
      </c>
      <c r="G2340" s="1">
        <v>227570</v>
      </c>
      <c r="I2340">
        <f t="shared" si="255"/>
        <v>233.8</v>
      </c>
      <c r="J2340">
        <f t="shared" si="256"/>
        <v>-1.2E-2</v>
      </c>
      <c r="K2340">
        <f t="shared" si="257"/>
        <v>0.21299999999999999</v>
      </c>
      <c r="L2340">
        <f t="shared" si="258"/>
        <v>1.0149999999999999</v>
      </c>
      <c r="M2340">
        <f t="shared" si="259"/>
        <v>-2.66</v>
      </c>
      <c r="N2340">
        <f t="shared" si="260"/>
        <v>-14.91</v>
      </c>
      <c r="O2340">
        <f t="shared" si="261"/>
        <v>227.57</v>
      </c>
    </row>
    <row r="2341" spans="1:15" x14ac:dyDescent="0.25">
      <c r="A2341" s="1">
        <v>233900</v>
      </c>
      <c r="B2341" s="1">
        <v>175</v>
      </c>
      <c r="C2341" s="1">
        <v>288</v>
      </c>
      <c r="D2341" s="1">
        <v>1342</v>
      </c>
      <c r="E2341" s="1">
        <v>1750</v>
      </c>
      <c r="F2341" s="1">
        <v>-2380</v>
      </c>
      <c r="G2341" s="1">
        <v>251160</v>
      </c>
      <c r="I2341">
        <f t="shared" si="255"/>
        <v>233.9</v>
      </c>
      <c r="J2341">
        <f t="shared" si="256"/>
        <v>0.17499999999999999</v>
      </c>
      <c r="K2341">
        <f t="shared" si="257"/>
        <v>0.28799999999999998</v>
      </c>
      <c r="L2341">
        <f t="shared" si="258"/>
        <v>1.3420000000000001</v>
      </c>
      <c r="M2341">
        <f t="shared" si="259"/>
        <v>1.75</v>
      </c>
      <c r="N2341">
        <f t="shared" si="260"/>
        <v>-2.38</v>
      </c>
      <c r="O2341">
        <f t="shared" si="261"/>
        <v>251.16</v>
      </c>
    </row>
    <row r="2342" spans="1:15" x14ac:dyDescent="0.25">
      <c r="A2342" s="1">
        <v>234000</v>
      </c>
      <c r="B2342" s="1">
        <v>27</v>
      </c>
      <c r="C2342" s="1">
        <v>194</v>
      </c>
      <c r="D2342" s="1">
        <v>1182</v>
      </c>
      <c r="E2342" s="1">
        <v>-2380</v>
      </c>
      <c r="F2342" s="1">
        <v>-15190</v>
      </c>
      <c r="G2342" s="1">
        <v>224630</v>
      </c>
      <c r="I2342">
        <f t="shared" si="255"/>
        <v>234</v>
      </c>
      <c r="J2342">
        <f t="shared" si="256"/>
        <v>2.7E-2</v>
      </c>
      <c r="K2342">
        <f t="shared" si="257"/>
        <v>0.19400000000000001</v>
      </c>
      <c r="L2342">
        <f t="shared" si="258"/>
        <v>1.1819999999999999</v>
      </c>
      <c r="M2342">
        <f t="shared" si="259"/>
        <v>-2.38</v>
      </c>
      <c r="N2342">
        <f t="shared" si="260"/>
        <v>-15.19</v>
      </c>
      <c r="O2342">
        <f t="shared" si="261"/>
        <v>224.63</v>
      </c>
    </row>
    <row r="2343" spans="1:15" x14ac:dyDescent="0.25">
      <c r="A2343" s="1">
        <v>234100</v>
      </c>
      <c r="B2343" s="1">
        <v>-48</v>
      </c>
      <c r="C2343" s="1">
        <v>190</v>
      </c>
      <c r="D2343" s="1">
        <v>1121</v>
      </c>
      <c r="E2343" s="1">
        <v>-4270</v>
      </c>
      <c r="F2343" s="1">
        <v>6370</v>
      </c>
      <c r="G2343" s="1">
        <v>243110</v>
      </c>
      <c r="I2343">
        <f t="shared" si="255"/>
        <v>234.1</v>
      </c>
      <c r="J2343">
        <f t="shared" si="256"/>
        <v>-4.8000000000000001E-2</v>
      </c>
      <c r="K2343">
        <f t="shared" si="257"/>
        <v>0.19</v>
      </c>
      <c r="L2343">
        <f t="shared" si="258"/>
        <v>1.121</v>
      </c>
      <c r="M2343">
        <f t="shared" si="259"/>
        <v>-4.2699999999999996</v>
      </c>
      <c r="N2343">
        <f t="shared" si="260"/>
        <v>6.37</v>
      </c>
      <c r="O2343">
        <f t="shared" si="261"/>
        <v>243.11</v>
      </c>
    </row>
    <row r="2344" spans="1:15" x14ac:dyDescent="0.25">
      <c r="A2344" s="1">
        <v>234200</v>
      </c>
      <c r="B2344" s="1">
        <v>193</v>
      </c>
      <c r="C2344" s="1">
        <v>-189</v>
      </c>
      <c r="D2344" s="1">
        <v>1011</v>
      </c>
      <c r="E2344" s="1">
        <v>-5950</v>
      </c>
      <c r="F2344" s="1">
        <v>-3990</v>
      </c>
      <c r="G2344" s="1">
        <v>220500</v>
      </c>
      <c r="I2344">
        <f t="shared" si="255"/>
        <v>234.2</v>
      </c>
      <c r="J2344">
        <f t="shared" si="256"/>
        <v>0.193</v>
      </c>
      <c r="K2344">
        <f t="shared" si="257"/>
        <v>-0.189</v>
      </c>
      <c r="L2344">
        <f t="shared" si="258"/>
        <v>1.0109999999999999</v>
      </c>
      <c r="M2344">
        <f t="shared" si="259"/>
        <v>-5.95</v>
      </c>
      <c r="N2344">
        <f t="shared" si="260"/>
        <v>-3.99</v>
      </c>
      <c r="O2344">
        <f t="shared" si="261"/>
        <v>220.5</v>
      </c>
    </row>
    <row r="2345" spans="1:15" x14ac:dyDescent="0.25">
      <c r="A2345" s="1">
        <v>234300</v>
      </c>
      <c r="B2345" s="1">
        <v>-71</v>
      </c>
      <c r="C2345" s="1">
        <v>51</v>
      </c>
      <c r="D2345" s="1">
        <v>974</v>
      </c>
      <c r="E2345" s="1">
        <v>-4760</v>
      </c>
      <c r="F2345" s="1">
        <v>-1260</v>
      </c>
      <c r="G2345" s="1">
        <v>239610</v>
      </c>
      <c r="I2345">
        <f t="shared" si="255"/>
        <v>234.3</v>
      </c>
      <c r="J2345">
        <f t="shared" si="256"/>
        <v>-7.0999999999999994E-2</v>
      </c>
      <c r="K2345">
        <f t="shared" si="257"/>
        <v>5.0999999999999997E-2</v>
      </c>
      <c r="L2345">
        <f t="shared" si="258"/>
        <v>0.97399999999999998</v>
      </c>
      <c r="M2345">
        <f t="shared" si="259"/>
        <v>-4.76</v>
      </c>
      <c r="N2345">
        <f t="shared" si="260"/>
        <v>-1.26</v>
      </c>
      <c r="O2345">
        <f t="shared" si="261"/>
        <v>239.61</v>
      </c>
    </row>
    <row r="2346" spans="1:15" x14ac:dyDescent="0.25">
      <c r="A2346" s="1">
        <v>234400</v>
      </c>
      <c r="B2346" s="1">
        <v>254</v>
      </c>
      <c r="C2346" s="1">
        <v>-62</v>
      </c>
      <c r="D2346" s="1">
        <v>975</v>
      </c>
      <c r="E2346" s="1">
        <v>-4480</v>
      </c>
      <c r="F2346" s="1">
        <v>-10220</v>
      </c>
      <c r="G2346" s="1">
        <v>230580</v>
      </c>
      <c r="I2346">
        <f t="shared" si="255"/>
        <v>234.4</v>
      </c>
      <c r="J2346">
        <f t="shared" si="256"/>
        <v>0.254</v>
      </c>
      <c r="K2346">
        <f t="shared" si="257"/>
        <v>-6.2E-2</v>
      </c>
      <c r="L2346">
        <f t="shared" si="258"/>
        <v>0.97499999999999998</v>
      </c>
      <c r="M2346">
        <f t="shared" si="259"/>
        <v>-4.4800000000000004</v>
      </c>
      <c r="N2346">
        <f t="shared" si="260"/>
        <v>-10.220000000000001</v>
      </c>
      <c r="O2346">
        <f t="shared" si="261"/>
        <v>230.58</v>
      </c>
    </row>
    <row r="2347" spans="1:15" x14ac:dyDescent="0.25">
      <c r="A2347" s="1">
        <v>234500</v>
      </c>
      <c r="B2347" s="1">
        <v>-188</v>
      </c>
      <c r="C2347" s="1">
        <v>46</v>
      </c>
      <c r="D2347" s="1">
        <v>798</v>
      </c>
      <c r="E2347" s="1">
        <v>-1470</v>
      </c>
      <c r="F2347" s="1">
        <v>1050</v>
      </c>
      <c r="G2347" s="1">
        <v>238910</v>
      </c>
      <c r="I2347">
        <f t="shared" si="255"/>
        <v>234.5</v>
      </c>
      <c r="J2347">
        <f t="shared" si="256"/>
        <v>-0.188</v>
      </c>
      <c r="K2347">
        <f t="shared" si="257"/>
        <v>4.5999999999999999E-2</v>
      </c>
      <c r="L2347">
        <f t="shared" si="258"/>
        <v>0.79800000000000004</v>
      </c>
      <c r="M2347">
        <f t="shared" si="259"/>
        <v>-1.47</v>
      </c>
      <c r="N2347">
        <f t="shared" si="260"/>
        <v>1.05</v>
      </c>
      <c r="O2347">
        <f t="shared" si="261"/>
        <v>238.91</v>
      </c>
    </row>
    <row r="2348" spans="1:15" x14ac:dyDescent="0.25">
      <c r="A2348" s="1">
        <v>234600</v>
      </c>
      <c r="B2348" s="1">
        <v>345</v>
      </c>
      <c r="C2348" s="1">
        <v>-254</v>
      </c>
      <c r="D2348" s="1">
        <v>874</v>
      </c>
      <c r="E2348" s="1">
        <v>-910</v>
      </c>
      <c r="F2348" s="1">
        <v>-11130</v>
      </c>
      <c r="G2348" s="1">
        <v>228270</v>
      </c>
      <c r="I2348">
        <f t="shared" si="255"/>
        <v>234.6</v>
      </c>
      <c r="J2348">
        <f t="shared" si="256"/>
        <v>0.34499999999999997</v>
      </c>
      <c r="K2348">
        <f t="shared" si="257"/>
        <v>-0.254</v>
      </c>
      <c r="L2348">
        <f t="shared" si="258"/>
        <v>0.874</v>
      </c>
      <c r="M2348">
        <f t="shared" si="259"/>
        <v>-0.91</v>
      </c>
      <c r="N2348">
        <f t="shared" si="260"/>
        <v>-11.13</v>
      </c>
      <c r="O2348">
        <f t="shared" si="261"/>
        <v>228.27</v>
      </c>
    </row>
    <row r="2349" spans="1:15" x14ac:dyDescent="0.25">
      <c r="A2349" s="1">
        <v>234700</v>
      </c>
      <c r="B2349" s="1">
        <v>64</v>
      </c>
      <c r="C2349" s="1">
        <v>281</v>
      </c>
      <c r="D2349" s="1">
        <v>1162</v>
      </c>
      <c r="E2349" s="1">
        <v>210</v>
      </c>
      <c r="F2349" s="1">
        <v>-700</v>
      </c>
      <c r="G2349" s="1">
        <v>235760</v>
      </c>
      <c r="I2349">
        <f t="shared" si="255"/>
        <v>234.7</v>
      </c>
      <c r="J2349">
        <f t="shared" si="256"/>
        <v>6.4000000000000001E-2</v>
      </c>
      <c r="K2349">
        <f t="shared" si="257"/>
        <v>0.28100000000000003</v>
      </c>
      <c r="L2349">
        <f t="shared" si="258"/>
        <v>1.1619999999999999</v>
      </c>
      <c r="M2349">
        <f t="shared" si="259"/>
        <v>0.21</v>
      </c>
      <c r="N2349">
        <f t="shared" si="260"/>
        <v>-0.7</v>
      </c>
      <c r="O2349">
        <f t="shared" si="261"/>
        <v>235.76</v>
      </c>
    </row>
    <row r="2350" spans="1:15" x14ac:dyDescent="0.25">
      <c r="A2350" s="1">
        <v>234800</v>
      </c>
      <c r="B2350" s="1">
        <v>168</v>
      </c>
      <c r="C2350" s="1">
        <v>-67</v>
      </c>
      <c r="D2350" s="1">
        <v>931</v>
      </c>
      <c r="E2350" s="1">
        <v>-3850</v>
      </c>
      <c r="F2350" s="1">
        <v>-15120</v>
      </c>
      <c r="G2350" s="1">
        <v>247240</v>
      </c>
      <c r="I2350">
        <f t="shared" si="255"/>
        <v>234.8</v>
      </c>
      <c r="J2350">
        <f t="shared" si="256"/>
        <v>0.16800000000000001</v>
      </c>
      <c r="K2350">
        <f t="shared" si="257"/>
        <v>-6.7000000000000004E-2</v>
      </c>
      <c r="L2350">
        <f t="shared" si="258"/>
        <v>0.93100000000000005</v>
      </c>
      <c r="M2350">
        <f t="shared" si="259"/>
        <v>-3.85</v>
      </c>
      <c r="N2350">
        <f t="shared" si="260"/>
        <v>-15.12</v>
      </c>
      <c r="O2350">
        <f t="shared" si="261"/>
        <v>247.24</v>
      </c>
    </row>
    <row r="2351" spans="1:15" x14ac:dyDescent="0.25">
      <c r="A2351" s="1">
        <v>234900</v>
      </c>
      <c r="B2351" s="1">
        <v>-76</v>
      </c>
      <c r="C2351" s="1">
        <v>213</v>
      </c>
      <c r="D2351" s="1">
        <v>834</v>
      </c>
      <c r="E2351" s="1">
        <v>-3360</v>
      </c>
      <c r="F2351" s="1">
        <v>3150</v>
      </c>
      <c r="G2351" s="1">
        <v>243110</v>
      </c>
      <c r="I2351">
        <f t="shared" si="255"/>
        <v>234.9</v>
      </c>
      <c r="J2351">
        <f t="shared" si="256"/>
        <v>-7.5999999999999998E-2</v>
      </c>
      <c r="K2351">
        <f t="shared" si="257"/>
        <v>0.21299999999999999</v>
      </c>
      <c r="L2351">
        <f t="shared" si="258"/>
        <v>0.83399999999999996</v>
      </c>
      <c r="M2351">
        <f t="shared" si="259"/>
        <v>-3.36</v>
      </c>
      <c r="N2351">
        <f t="shared" si="260"/>
        <v>3.15</v>
      </c>
      <c r="O2351">
        <f t="shared" si="261"/>
        <v>243.11</v>
      </c>
    </row>
    <row r="2352" spans="1:15" x14ac:dyDescent="0.25">
      <c r="A2352" s="1">
        <v>235000</v>
      </c>
      <c r="B2352" s="1">
        <v>302</v>
      </c>
      <c r="C2352" s="1">
        <v>-262</v>
      </c>
      <c r="D2352" s="1">
        <v>824</v>
      </c>
      <c r="E2352" s="1">
        <v>-1680</v>
      </c>
      <c r="F2352" s="1">
        <v>-8330</v>
      </c>
      <c r="G2352" s="1">
        <v>228970</v>
      </c>
      <c r="I2352">
        <f t="shared" si="255"/>
        <v>235</v>
      </c>
      <c r="J2352">
        <f t="shared" si="256"/>
        <v>0.30199999999999999</v>
      </c>
      <c r="K2352">
        <f t="shared" si="257"/>
        <v>-0.26200000000000001</v>
      </c>
      <c r="L2352">
        <f t="shared" si="258"/>
        <v>0.82399999999999995</v>
      </c>
      <c r="M2352">
        <f t="shared" si="259"/>
        <v>-1.68</v>
      </c>
      <c r="N2352">
        <f t="shared" si="260"/>
        <v>-8.33</v>
      </c>
      <c r="O2352">
        <f t="shared" si="261"/>
        <v>228.97</v>
      </c>
    </row>
    <row r="2353" spans="1:15" x14ac:dyDescent="0.25">
      <c r="A2353" s="1">
        <v>235100</v>
      </c>
      <c r="B2353" s="1">
        <v>-98</v>
      </c>
      <c r="C2353" s="1">
        <v>93</v>
      </c>
      <c r="D2353" s="1">
        <v>884</v>
      </c>
      <c r="E2353" s="1">
        <v>-2590</v>
      </c>
      <c r="F2353" s="1">
        <v>-4270</v>
      </c>
      <c r="G2353" s="1">
        <v>235830</v>
      </c>
      <c r="I2353">
        <f t="shared" si="255"/>
        <v>235.1</v>
      </c>
      <c r="J2353">
        <f t="shared" si="256"/>
        <v>-9.8000000000000004E-2</v>
      </c>
      <c r="K2353">
        <f t="shared" si="257"/>
        <v>9.2999999999999999E-2</v>
      </c>
      <c r="L2353">
        <f t="shared" si="258"/>
        <v>0.88400000000000001</v>
      </c>
      <c r="M2353">
        <f t="shared" si="259"/>
        <v>-2.59</v>
      </c>
      <c r="N2353">
        <f t="shared" si="260"/>
        <v>-4.2699999999999996</v>
      </c>
      <c r="O2353">
        <f t="shared" si="261"/>
        <v>235.83</v>
      </c>
    </row>
    <row r="2354" spans="1:15" x14ac:dyDescent="0.25">
      <c r="A2354" s="1">
        <v>235200</v>
      </c>
      <c r="B2354" s="1">
        <v>332</v>
      </c>
      <c r="C2354" s="1">
        <v>-292</v>
      </c>
      <c r="D2354" s="1">
        <v>797</v>
      </c>
      <c r="E2354" s="1">
        <v>-2030</v>
      </c>
      <c r="F2354" s="1">
        <v>-12880</v>
      </c>
      <c r="G2354" s="1">
        <v>229600</v>
      </c>
      <c r="I2354">
        <f t="shared" si="255"/>
        <v>235.2</v>
      </c>
      <c r="J2354">
        <f t="shared" si="256"/>
        <v>0.33200000000000002</v>
      </c>
      <c r="K2354">
        <f t="shared" si="257"/>
        <v>-0.29199999999999998</v>
      </c>
      <c r="L2354">
        <f t="shared" si="258"/>
        <v>0.79700000000000004</v>
      </c>
      <c r="M2354">
        <f t="shared" si="259"/>
        <v>-2.0299999999999998</v>
      </c>
      <c r="N2354">
        <f t="shared" si="260"/>
        <v>-12.88</v>
      </c>
      <c r="O2354">
        <f t="shared" si="261"/>
        <v>229.6</v>
      </c>
    </row>
    <row r="2355" spans="1:15" x14ac:dyDescent="0.25">
      <c r="A2355" s="1">
        <v>235300</v>
      </c>
      <c r="B2355" s="1">
        <v>-178</v>
      </c>
      <c r="C2355" s="1">
        <v>31</v>
      </c>
      <c r="D2355" s="1">
        <v>693</v>
      </c>
      <c r="E2355" s="1">
        <v>560</v>
      </c>
      <c r="F2355" s="1">
        <v>-5460</v>
      </c>
      <c r="G2355" s="1">
        <v>230790</v>
      </c>
      <c r="I2355">
        <f t="shared" si="255"/>
        <v>235.3</v>
      </c>
      <c r="J2355">
        <f t="shared" si="256"/>
        <v>-0.17799999999999999</v>
      </c>
      <c r="K2355">
        <f t="shared" si="257"/>
        <v>3.1E-2</v>
      </c>
      <c r="L2355">
        <f t="shared" si="258"/>
        <v>0.69299999999999995</v>
      </c>
      <c r="M2355">
        <f t="shared" si="259"/>
        <v>0.56000000000000005</v>
      </c>
      <c r="N2355">
        <f t="shared" si="260"/>
        <v>-5.46</v>
      </c>
      <c r="O2355">
        <f t="shared" si="261"/>
        <v>230.79</v>
      </c>
    </row>
    <row r="2356" spans="1:15" x14ac:dyDescent="0.25">
      <c r="A2356" s="1">
        <v>235400</v>
      </c>
      <c r="B2356" s="1">
        <v>278</v>
      </c>
      <c r="C2356" s="1">
        <v>-112</v>
      </c>
      <c r="D2356" s="1">
        <v>845</v>
      </c>
      <c r="E2356" s="1">
        <v>3990</v>
      </c>
      <c r="F2356" s="1">
        <v>-18060</v>
      </c>
      <c r="G2356" s="1">
        <v>247590</v>
      </c>
      <c r="I2356">
        <f t="shared" si="255"/>
        <v>235.4</v>
      </c>
      <c r="J2356">
        <f t="shared" si="256"/>
        <v>0.27800000000000002</v>
      </c>
      <c r="K2356">
        <f t="shared" si="257"/>
        <v>-0.112</v>
      </c>
      <c r="L2356">
        <f t="shared" si="258"/>
        <v>0.84499999999999997</v>
      </c>
      <c r="M2356">
        <f t="shared" si="259"/>
        <v>3.99</v>
      </c>
      <c r="N2356">
        <f t="shared" si="260"/>
        <v>-18.059999999999999</v>
      </c>
      <c r="O2356">
        <f t="shared" si="261"/>
        <v>247.59</v>
      </c>
    </row>
    <row r="2357" spans="1:15" x14ac:dyDescent="0.25">
      <c r="A2357" s="1">
        <v>235500</v>
      </c>
      <c r="B2357" s="1">
        <v>-63</v>
      </c>
      <c r="C2357" s="1">
        <v>171</v>
      </c>
      <c r="D2357" s="1">
        <v>970</v>
      </c>
      <c r="E2357" s="1">
        <v>910</v>
      </c>
      <c r="F2357" s="1">
        <v>-15400</v>
      </c>
      <c r="G2357" s="1">
        <v>227570</v>
      </c>
      <c r="I2357">
        <f t="shared" si="255"/>
        <v>235.5</v>
      </c>
      <c r="J2357">
        <f t="shared" si="256"/>
        <v>-6.3E-2</v>
      </c>
      <c r="K2357">
        <f t="shared" si="257"/>
        <v>0.17100000000000001</v>
      </c>
      <c r="L2357">
        <f t="shared" si="258"/>
        <v>0.97</v>
      </c>
      <c r="M2357">
        <f t="shared" si="259"/>
        <v>0.91</v>
      </c>
      <c r="N2357">
        <f t="shared" si="260"/>
        <v>-15.4</v>
      </c>
      <c r="O2357">
        <f t="shared" si="261"/>
        <v>227.57</v>
      </c>
    </row>
    <row r="2358" spans="1:15" x14ac:dyDescent="0.25">
      <c r="A2358" s="1">
        <v>235600</v>
      </c>
      <c r="B2358" s="1">
        <v>51</v>
      </c>
      <c r="C2358" s="1">
        <v>153</v>
      </c>
      <c r="D2358" s="1">
        <v>1105</v>
      </c>
      <c r="E2358" s="1">
        <v>3850</v>
      </c>
      <c r="F2358" s="1">
        <v>-1750</v>
      </c>
      <c r="G2358" s="1">
        <v>247870</v>
      </c>
      <c r="I2358">
        <f t="shared" si="255"/>
        <v>235.6</v>
      </c>
      <c r="J2358">
        <f t="shared" si="256"/>
        <v>5.0999999999999997E-2</v>
      </c>
      <c r="K2358">
        <f t="shared" si="257"/>
        <v>0.153</v>
      </c>
      <c r="L2358">
        <f t="shared" si="258"/>
        <v>1.105</v>
      </c>
      <c r="M2358">
        <f t="shared" si="259"/>
        <v>3.85</v>
      </c>
      <c r="N2358">
        <f t="shared" si="260"/>
        <v>-1.75</v>
      </c>
      <c r="O2358">
        <f t="shared" si="261"/>
        <v>247.87</v>
      </c>
    </row>
    <row r="2359" spans="1:15" x14ac:dyDescent="0.25">
      <c r="A2359" s="1">
        <v>235700</v>
      </c>
      <c r="B2359" s="1">
        <v>-85</v>
      </c>
      <c r="C2359" s="1">
        <v>178</v>
      </c>
      <c r="D2359" s="1">
        <v>913</v>
      </c>
      <c r="E2359" s="1">
        <v>-1260</v>
      </c>
      <c r="F2359" s="1">
        <v>-7140</v>
      </c>
      <c r="G2359" s="1">
        <v>216930</v>
      </c>
      <c r="I2359">
        <f t="shared" si="255"/>
        <v>235.7</v>
      </c>
      <c r="J2359">
        <f t="shared" si="256"/>
        <v>-8.5000000000000006E-2</v>
      </c>
      <c r="K2359">
        <f t="shared" si="257"/>
        <v>0.17799999999999999</v>
      </c>
      <c r="L2359">
        <f t="shared" si="258"/>
        <v>0.91300000000000003</v>
      </c>
      <c r="M2359">
        <f t="shared" si="259"/>
        <v>-1.26</v>
      </c>
      <c r="N2359">
        <f t="shared" si="260"/>
        <v>-7.14</v>
      </c>
      <c r="O2359">
        <f t="shared" si="261"/>
        <v>216.93</v>
      </c>
    </row>
    <row r="2360" spans="1:15" x14ac:dyDescent="0.25">
      <c r="A2360" s="1">
        <v>235800</v>
      </c>
      <c r="B2360" s="1">
        <v>240</v>
      </c>
      <c r="C2360" s="1">
        <v>44</v>
      </c>
      <c r="D2360" s="1">
        <v>1039</v>
      </c>
      <c r="E2360" s="1">
        <v>-1120</v>
      </c>
      <c r="F2360" s="1">
        <v>-210</v>
      </c>
      <c r="G2360" s="1">
        <v>242620</v>
      </c>
      <c r="I2360">
        <f t="shared" si="255"/>
        <v>235.8</v>
      </c>
      <c r="J2360">
        <f t="shared" si="256"/>
        <v>0.24</v>
      </c>
      <c r="K2360">
        <f t="shared" si="257"/>
        <v>4.3999999999999997E-2</v>
      </c>
      <c r="L2360">
        <f t="shared" si="258"/>
        <v>1.0389999999999999</v>
      </c>
      <c r="M2360">
        <f t="shared" si="259"/>
        <v>-1.1200000000000001</v>
      </c>
      <c r="N2360">
        <f t="shared" si="260"/>
        <v>-0.21</v>
      </c>
      <c r="O2360">
        <f t="shared" si="261"/>
        <v>242.62</v>
      </c>
    </row>
    <row r="2361" spans="1:15" x14ac:dyDescent="0.25">
      <c r="A2361" s="1">
        <v>235900</v>
      </c>
      <c r="B2361" s="1">
        <v>-31</v>
      </c>
      <c r="C2361" s="1">
        <v>197</v>
      </c>
      <c r="D2361" s="1">
        <v>1070</v>
      </c>
      <c r="E2361" s="1">
        <v>140</v>
      </c>
      <c r="F2361" s="1">
        <v>-11410</v>
      </c>
      <c r="G2361" s="1">
        <v>223790</v>
      </c>
      <c r="I2361">
        <f t="shared" si="255"/>
        <v>235.9</v>
      </c>
      <c r="J2361">
        <f t="shared" si="256"/>
        <v>-3.1E-2</v>
      </c>
      <c r="K2361">
        <f t="shared" si="257"/>
        <v>0.19700000000000001</v>
      </c>
      <c r="L2361">
        <f t="shared" si="258"/>
        <v>1.07</v>
      </c>
      <c r="M2361">
        <f t="shared" si="259"/>
        <v>0.14000000000000001</v>
      </c>
      <c r="N2361">
        <f t="shared" si="260"/>
        <v>-11.41</v>
      </c>
      <c r="O2361">
        <f t="shared" si="261"/>
        <v>223.79</v>
      </c>
    </row>
    <row r="2362" spans="1:15" x14ac:dyDescent="0.25">
      <c r="A2362" s="1">
        <v>236000</v>
      </c>
      <c r="B2362" s="1">
        <v>265</v>
      </c>
      <c r="C2362" s="1">
        <v>186</v>
      </c>
      <c r="D2362" s="1">
        <v>1289</v>
      </c>
      <c r="E2362" s="1">
        <v>-1260</v>
      </c>
      <c r="F2362" s="1">
        <v>-13020</v>
      </c>
      <c r="G2362" s="1">
        <v>249970</v>
      </c>
      <c r="I2362">
        <f t="shared" si="255"/>
        <v>236</v>
      </c>
      <c r="J2362">
        <f t="shared" si="256"/>
        <v>0.26500000000000001</v>
      </c>
      <c r="K2362">
        <f t="shared" si="257"/>
        <v>0.186</v>
      </c>
      <c r="L2362">
        <f t="shared" si="258"/>
        <v>1.2889999999999999</v>
      </c>
      <c r="M2362">
        <f t="shared" si="259"/>
        <v>-1.26</v>
      </c>
      <c r="N2362">
        <f t="shared" si="260"/>
        <v>-13.02</v>
      </c>
      <c r="O2362">
        <f t="shared" si="261"/>
        <v>249.97</v>
      </c>
    </row>
    <row r="2363" spans="1:15" x14ac:dyDescent="0.25">
      <c r="A2363" s="1">
        <v>236100</v>
      </c>
      <c r="B2363" s="1">
        <v>-64</v>
      </c>
      <c r="C2363" s="1">
        <v>200</v>
      </c>
      <c r="D2363" s="1">
        <v>1084</v>
      </c>
      <c r="E2363" s="1">
        <v>0</v>
      </c>
      <c r="F2363" s="1">
        <v>-12040</v>
      </c>
      <c r="G2363" s="1">
        <v>228830</v>
      </c>
      <c r="I2363">
        <f t="shared" si="255"/>
        <v>236.1</v>
      </c>
      <c r="J2363">
        <f t="shared" si="256"/>
        <v>-6.4000000000000001E-2</v>
      </c>
      <c r="K2363">
        <f t="shared" si="257"/>
        <v>0.2</v>
      </c>
      <c r="L2363">
        <f t="shared" si="258"/>
        <v>1.0840000000000001</v>
      </c>
      <c r="M2363">
        <f t="shared" si="259"/>
        <v>0</v>
      </c>
      <c r="N2363">
        <f t="shared" si="260"/>
        <v>-12.04</v>
      </c>
      <c r="O2363">
        <f t="shared" si="261"/>
        <v>228.83</v>
      </c>
    </row>
    <row r="2364" spans="1:15" x14ac:dyDescent="0.25">
      <c r="A2364" s="1">
        <v>236200</v>
      </c>
      <c r="B2364" s="1">
        <v>166</v>
      </c>
      <c r="C2364" s="1">
        <v>219</v>
      </c>
      <c r="D2364" s="1">
        <v>1250</v>
      </c>
      <c r="E2364" s="1">
        <v>-1050</v>
      </c>
      <c r="F2364" s="1">
        <v>-4690</v>
      </c>
      <c r="G2364" s="1">
        <v>251020</v>
      </c>
      <c r="I2364">
        <f t="shared" si="255"/>
        <v>236.2</v>
      </c>
      <c r="J2364">
        <f t="shared" si="256"/>
        <v>0.16600000000000001</v>
      </c>
      <c r="K2364">
        <f t="shared" si="257"/>
        <v>0.219</v>
      </c>
      <c r="L2364">
        <f t="shared" si="258"/>
        <v>1.25</v>
      </c>
      <c r="M2364">
        <f t="shared" si="259"/>
        <v>-1.05</v>
      </c>
      <c r="N2364">
        <f t="shared" si="260"/>
        <v>-4.6900000000000004</v>
      </c>
      <c r="O2364">
        <f t="shared" si="261"/>
        <v>251.02</v>
      </c>
    </row>
    <row r="2365" spans="1:15" x14ac:dyDescent="0.25">
      <c r="A2365" s="1">
        <v>236300</v>
      </c>
      <c r="B2365" s="1">
        <v>7</v>
      </c>
      <c r="C2365" s="1">
        <v>152</v>
      </c>
      <c r="D2365" s="1">
        <v>1055</v>
      </c>
      <c r="E2365" s="1">
        <v>-7210</v>
      </c>
      <c r="F2365" s="1">
        <v>-11340</v>
      </c>
      <c r="G2365" s="1">
        <v>223370</v>
      </c>
      <c r="I2365">
        <f t="shared" si="255"/>
        <v>236.3</v>
      </c>
      <c r="J2365">
        <f t="shared" si="256"/>
        <v>7.0000000000000001E-3</v>
      </c>
      <c r="K2365">
        <f t="shared" si="257"/>
        <v>0.152</v>
      </c>
      <c r="L2365">
        <f t="shared" si="258"/>
        <v>1.0549999999999999</v>
      </c>
      <c r="M2365">
        <f t="shared" si="259"/>
        <v>-7.21</v>
      </c>
      <c r="N2365">
        <f t="shared" si="260"/>
        <v>-11.34</v>
      </c>
      <c r="O2365">
        <f t="shared" si="261"/>
        <v>223.37</v>
      </c>
    </row>
    <row r="2366" spans="1:15" x14ac:dyDescent="0.25">
      <c r="A2366" s="1">
        <v>236400</v>
      </c>
      <c r="B2366" s="1">
        <v>-60</v>
      </c>
      <c r="C2366" s="1">
        <v>242</v>
      </c>
      <c r="D2366" s="1">
        <v>893</v>
      </c>
      <c r="E2366" s="1">
        <v>-1540</v>
      </c>
      <c r="F2366" s="1">
        <v>3010</v>
      </c>
      <c r="G2366" s="1">
        <v>246470</v>
      </c>
      <c r="I2366">
        <f t="shared" si="255"/>
        <v>236.4</v>
      </c>
      <c r="J2366">
        <f t="shared" si="256"/>
        <v>-0.06</v>
      </c>
      <c r="K2366">
        <f t="shared" si="257"/>
        <v>0.24199999999999999</v>
      </c>
      <c r="L2366">
        <f t="shared" si="258"/>
        <v>0.89300000000000002</v>
      </c>
      <c r="M2366">
        <f t="shared" si="259"/>
        <v>-1.54</v>
      </c>
      <c r="N2366">
        <f t="shared" si="260"/>
        <v>3.01</v>
      </c>
      <c r="O2366">
        <f t="shared" si="261"/>
        <v>246.47</v>
      </c>
    </row>
    <row r="2367" spans="1:15" x14ac:dyDescent="0.25">
      <c r="A2367" s="1">
        <v>236500</v>
      </c>
      <c r="B2367" s="1">
        <v>238</v>
      </c>
      <c r="C2367" s="1">
        <v>-147</v>
      </c>
      <c r="D2367" s="1">
        <v>859</v>
      </c>
      <c r="E2367" s="1">
        <v>-7140</v>
      </c>
      <c r="F2367" s="1">
        <v>-7630</v>
      </c>
      <c r="G2367" s="1">
        <v>226660</v>
      </c>
      <c r="I2367">
        <f t="shared" si="255"/>
        <v>236.5</v>
      </c>
      <c r="J2367">
        <f t="shared" si="256"/>
        <v>0.23799999999999999</v>
      </c>
      <c r="K2367">
        <f t="shared" si="257"/>
        <v>-0.14699999999999999</v>
      </c>
      <c r="L2367">
        <f t="shared" si="258"/>
        <v>0.85899999999999999</v>
      </c>
      <c r="M2367">
        <f t="shared" si="259"/>
        <v>-7.14</v>
      </c>
      <c r="N2367">
        <f t="shared" si="260"/>
        <v>-7.63</v>
      </c>
      <c r="O2367">
        <f t="shared" si="261"/>
        <v>226.66</v>
      </c>
    </row>
    <row r="2368" spans="1:15" x14ac:dyDescent="0.25">
      <c r="A2368" s="1">
        <v>236600</v>
      </c>
      <c r="B2368" s="1">
        <v>-29</v>
      </c>
      <c r="C2368" s="1">
        <v>157</v>
      </c>
      <c r="D2368" s="1">
        <v>943</v>
      </c>
      <c r="E2368" s="1">
        <v>-2520</v>
      </c>
      <c r="F2368" s="1">
        <v>6230</v>
      </c>
      <c r="G2368" s="1">
        <v>239050</v>
      </c>
      <c r="I2368">
        <f t="shared" si="255"/>
        <v>236.6</v>
      </c>
      <c r="J2368">
        <f t="shared" si="256"/>
        <v>-2.9000000000000001E-2</v>
      </c>
      <c r="K2368">
        <f t="shared" si="257"/>
        <v>0.157</v>
      </c>
      <c r="L2368">
        <f t="shared" si="258"/>
        <v>0.94299999999999995</v>
      </c>
      <c r="M2368">
        <f t="shared" si="259"/>
        <v>-2.52</v>
      </c>
      <c r="N2368">
        <f t="shared" si="260"/>
        <v>6.23</v>
      </c>
      <c r="O2368">
        <f t="shared" si="261"/>
        <v>239.05</v>
      </c>
    </row>
    <row r="2369" spans="1:15" x14ac:dyDescent="0.25">
      <c r="A2369" s="1">
        <v>236700</v>
      </c>
      <c r="B2369" s="1">
        <v>217</v>
      </c>
      <c r="C2369" s="1">
        <v>38</v>
      </c>
      <c r="D2369" s="1">
        <v>1064</v>
      </c>
      <c r="E2369" s="1">
        <v>-4760</v>
      </c>
      <c r="F2369" s="1">
        <v>-7560</v>
      </c>
      <c r="G2369" s="1">
        <v>225610</v>
      </c>
      <c r="I2369">
        <f t="shared" si="255"/>
        <v>236.7</v>
      </c>
      <c r="J2369">
        <f t="shared" si="256"/>
        <v>0.217</v>
      </c>
      <c r="K2369">
        <f t="shared" si="257"/>
        <v>3.7999999999999999E-2</v>
      </c>
      <c r="L2369">
        <f t="shared" si="258"/>
        <v>1.0640000000000001</v>
      </c>
      <c r="M2369">
        <f t="shared" si="259"/>
        <v>-4.76</v>
      </c>
      <c r="N2369">
        <f t="shared" si="260"/>
        <v>-7.56</v>
      </c>
      <c r="O2369">
        <f t="shared" si="261"/>
        <v>225.61</v>
      </c>
    </row>
    <row r="2370" spans="1:15" x14ac:dyDescent="0.25">
      <c r="A2370" s="1">
        <v>236800</v>
      </c>
      <c r="B2370" s="1">
        <v>115</v>
      </c>
      <c r="C2370" s="1">
        <v>211</v>
      </c>
      <c r="D2370" s="1">
        <v>1173</v>
      </c>
      <c r="E2370" s="1">
        <v>-3430</v>
      </c>
      <c r="F2370" s="1">
        <v>-1470</v>
      </c>
      <c r="G2370" s="1">
        <v>237020</v>
      </c>
      <c r="I2370">
        <f t="shared" si="255"/>
        <v>236.8</v>
      </c>
      <c r="J2370">
        <f t="shared" si="256"/>
        <v>0.115</v>
      </c>
      <c r="K2370">
        <f t="shared" si="257"/>
        <v>0.21099999999999999</v>
      </c>
      <c r="L2370">
        <f t="shared" si="258"/>
        <v>1.173</v>
      </c>
      <c r="M2370">
        <f t="shared" si="259"/>
        <v>-3.43</v>
      </c>
      <c r="N2370">
        <f t="shared" si="260"/>
        <v>-1.47</v>
      </c>
      <c r="O2370">
        <f t="shared" si="261"/>
        <v>237.02</v>
      </c>
    </row>
    <row r="2371" spans="1:15" x14ac:dyDescent="0.25">
      <c r="A2371" s="1">
        <v>236900</v>
      </c>
      <c r="B2371" s="1">
        <v>96</v>
      </c>
      <c r="C2371" s="1">
        <v>168</v>
      </c>
      <c r="D2371" s="1">
        <v>1203</v>
      </c>
      <c r="E2371" s="1">
        <v>-4130</v>
      </c>
      <c r="F2371" s="1">
        <v>-9800</v>
      </c>
      <c r="G2371" s="1">
        <v>230300</v>
      </c>
      <c r="I2371">
        <f t="shared" ref="I2371:I2434" si="262">A2371/1000</f>
        <v>236.9</v>
      </c>
      <c r="J2371">
        <f t="shared" ref="J2371:J2434" si="263">B2371/1000</f>
        <v>9.6000000000000002E-2</v>
      </c>
      <c r="K2371">
        <f t="shared" ref="K2371:K2434" si="264">C2371/1000</f>
        <v>0.16800000000000001</v>
      </c>
      <c r="L2371">
        <f t="shared" ref="L2371:L2434" si="265">D2371/1000</f>
        <v>1.2030000000000001</v>
      </c>
      <c r="M2371">
        <f t="shared" ref="M2371:M2434" si="266">E2371/1000</f>
        <v>-4.13</v>
      </c>
      <c r="N2371">
        <f t="shared" ref="N2371:N2434" si="267">F2371/1000</f>
        <v>-9.8000000000000007</v>
      </c>
      <c r="O2371">
        <f t="shared" ref="O2371:O2434" si="268">G2371/1000</f>
        <v>230.3</v>
      </c>
    </row>
    <row r="2372" spans="1:15" x14ac:dyDescent="0.25">
      <c r="A2372" s="1">
        <v>237000</v>
      </c>
      <c r="B2372" s="1">
        <v>74</v>
      </c>
      <c r="C2372" s="1">
        <v>181</v>
      </c>
      <c r="D2372" s="1">
        <v>1187</v>
      </c>
      <c r="E2372" s="1">
        <v>-1890</v>
      </c>
      <c r="F2372" s="1">
        <v>3080</v>
      </c>
      <c r="G2372" s="1">
        <v>241500</v>
      </c>
      <c r="I2372">
        <f t="shared" si="262"/>
        <v>237</v>
      </c>
      <c r="J2372">
        <f t="shared" si="263"/>
        <v>7.3999999999999996E-2</v>
      </c>
      <c r="K2372">
        <f t="shared" si="264"/>
        <v>0.18099999999999999</v>
      </c>
      <c r="L2372">
        <f t="shared" si="265"/>
        <v>1.1870000000000001</v>
      </c>
      <c r="M2372">
        <f t="shared" si="266"/>
        <v>-1.89</v>
      </c>
      <c r="N2372">
        <f t="shared" si="267"/>
        <v>3.08</v>
      </c>
      <c r="O2372">
        <f t="shared" si="268"/>
        <v>241.5</v>
      </c>
    </row>
    <row r="2373" spans="1:15" x14ac:dyDescent="0.25">
      <c r="A2373" s="1">
        <v>237100</v>
      </c>
      <c r="B2373" s="1">
        <v>85</v>
      </c>
      <c r="C2373" s="1">
        <v>36</v>
      </c>
      <c r="D2373" s="1">
        <v>1051</v>
      </c>
      <c r="E2373" s="1">
        <v>-7490</v>
      </c>
      <c r="F2373" s="1">
        <v>-2800</v>
      </c>
      <c r="G2373" s="1">
        <v>220290</v>
      </c>
      <c r="I2373">
        <f t="shared" si="262"/>
        <v>237.1</v>
      </c>
      <c r="J2373">
        <f t="shared" si="263"/>
        <v>8.5000000000000006E-2</v>
      </c>
      <c r="K2373">
        <f t="shared" si="264"/>
        <v>3.5999999999999997E-2</v>
      </c>
      <c r="L2373">
        <f t="shared" si="265"/>
        <v>1.0509999999999999</v>
      </c>
      <c r="M2373">
        <f t="shared" si="266"/>
        <v>-7.49</v>
      </c>
      <c r="N2373">
        <f t="shared" si="267"/>
        <v>-2.8</v>
      </c>
      <c r="O2373">
        <f t="shared" si="268"/>
        <v>220.29</v>
      </c>
    </row>
    <row r="2374" spans="1:15" x14ac:dyDescent="0.25">
      <c r="A2374" s="1">
        <v>237200</v>
      </c>
      <c r="B2374" s="1">
        <v>-138</v>
      </c>
      <c r="C2374" s="1">
        <v>92</v>
      </c>
      <c r="D2374" s="1">
        <v>855</v>
      </c>
      <c r="E2374" s="1">
        <v>-5880</v>
      </c>
      <c r="F2374" s="1">
        <v>4270</v>
      </c>
      <c r="G2374" s="1">
        <v>236880</v>
      </c>
      <c r="I2374">
        <f t="shared" si="262"/>
        <v>237.2</v>
      </c>
      <c r="J2374">
        <f t="shared" si="263"/>
        <v>-0.13800000000000001</v>
      </c>
      <c r="K2374">
        <f t="shared" si="264"/>
        <v>9.1999999999999998E-2</v>
      </c>
      <c r="L2374">
        <f t="shared" si="265"/>
        <v>0.85499999999999998</v>
      </c>
      <c r="M2374">
        <f t="shared" si="266"/>
        <v>-5.88</v>
      </c>
      <c r="N2374">
        <f t="shared" si="267"/>
        <v>4.2699999999999996</v>
      </c>
      <c r="O2374">
        <f t="shared" si="268"/>
        <v>236.88</v>
      </c>
    </row>
    <row r="2375" spans="1:15" x14ac:dyDescent="0.25">
      <c r="A2375" s="1">
        <v>237300</v>
      </c>
      <c r="B2375" s="1">
        <v>243</v>
      </c>
      <c r="C2375" s="1">
        <v>42</v>
      </c>
      <c r="D2375" s="1">
        <v>1009</v>
      </c>
      <c r="E2375" s="1">
        <v>280</v>
      </c>
      <c r="F2375" s="1">
        <v>-8680</v>
      </c>
      <c r="G2375" s="1">
        <v>243670</v>
      </c>
      <c r="I2375">
        <f t="shared" si="262"/>
        <v>237.3</v>
      </c>
      <c r="J2375">
        <f t="shared" si="263"/>
        <v>0.24299999999999999</v>
      </c>
      <c r="K2375">
        <f t="shared" si="264"/>
        <v>4.2000000000000003E-2</v>
      </c>
      <c r="L2375">
        <f t="shared" si="265"/>
        <v>1.0089999999999999</v>
      </c>
      <c r="M2375">
        <f t="shared" si="266"/>
        <v>0.28000000000000003</v>
      </c>
      <c r="N2375">
        <f t="shared" si="267"/>
        <v>-8.68</v>
      </c>
      <c r="O2375">
        <f t="shared" si="268"/>
        <v>243.67</v>
      </c>
    </row>
    <row r="2376" spans="1:15" x14ac:dyDescent="0.25">
      <c r="A2376" s="1">
        <v>237400</v>
      </c>
      <c r="B2376" s="1">
        <v>-96</v>
      </c>
      <c r="C2376" s="1">
        <v>97</v>
      </c>
      <c r="D2376" s="1">
        <v>899</v>
      </c>
      <c r="E2376" s="1">
        <v>-3150</v>
      </c>
      <c r="F2376" s="1">
        <v>-8680</v>
      </c>
      <c r="G2376" s="1">
        <v>231910</v>
      </c>
      <c r="I2376">
        <f t="shared" si="262"/>
        <v>237.4</v>
      </c>
      <c r="J2376">
        <f t="shared" si="263"/>
        <v>-9.6000000000000002E-2</v>
      </c>
      <c r="K2376">
        <f t="shared" si="264"/>
        <v>9.7000000000000003E-2</v>
      </c>
      <c r="L2376">
        <f t="shared" si="265"/>
        <v>0.89900000000000002</v>
      </c>
      <c r="M2376">
        <f t="shared" si="266"/>
        <v>-3.15</v>
      </c>
      <c r="N2376">
        <f t="shared" si="267"/>
        <v>-8.68</v>
      </c>
      <c r="O2376">
        <f t="shared" si="268"/>
        <v>231.91</v>
      </c>
    </row>
    <row r="2377" spans="1:15" x14ac:dyDescent="0.25">
      <c r="A2377" s="1">
        <v>237500</v>
      </c>
      <c r="B2377" s="1">
        <v>281</v>
      </c>
      <c r="C2377" s="1">
        <v>-7</v>
      </c>
      <c r="D2377" s="1">
        <v>1100</v>
      </c>
      <c r="E2377" s="1">
        <v>-3640</v>
      </c>
      <c r="F2377" s="1">
        <v>-9800</v>
      </c>
      <c r="G2377" s="1">
        <v>248640</v>
      </c>
      <c r="I2377">
        <f t="shared" si="262"/>
        <v>237.5</v>
      </c>
      <c r="J2377">
        <f t="shared" si="263"/>
        <v>0.28100000000000003</v>
      </c>
      <c r="K2377">
        <f t="shared" si="264"/>
        <v>-7.0000000000000001E-3</v>
      </c>
      <c r="L2377">
        <f t="shared" si="265"/>
        <v>1.1000000000000001</v>
      </c>
      <c r="M2377">
        <f t="shared" si="266"/>
        <v>-3.64</v>
      </c>
      <c r="N2377">
        <f t="shared" si="267"/>
        <v>-9.8000000000000007</v>
      </c>
      <c r="O2377">
        <f t="shared" si="268"/>
        <v>248.64</v>
      </c>
    </row>
    <row r="2378" spans="1:15" x14ac:dyDescent="0.25">
      <c r="A2378" s="1">
        <v>237600</v>
      </c>
      <c r="B2378" s="1">
        <v>-65</v>
      </c>
      <c r="C2378" s="1">
        <v>185</v>
      </c>
      <c r="D2378" s="1">
        <v>1046</v>
      </c>
      <c r="E2378" s="1">
        <v>-770</v>
      </c>
      <c r="F2378" s="1">
        <v>-13650</v>
      </c>
      <c r="G2378" s="1">
        <v>229950</v>
      </c>
      <c r="I2378">
        <f t="shared" si="262"/>
        <v>237.6</v>
      </c>
      <c r="J2378">
        <f t="shared" si="263"/>
        <v>-6.5000000000000002E-2</v>
      </c>
      <c r="K2378">
        <f t="shared" si="264"/>
        <v>0.185</v>
      </c>
      <c r="L2378">
        <f t="shared" si="265"/>
        <v>1.046</v>
      </c>
      <c r="M2378">
        <f t="shared" si="266"/>
        <v>-0.77</v>
      </c>
      <c r="N2378">
        <f t="shared" si="267"/>
        <v>-13.65</v>
      </c>
      <c r="O2378">
        <f t="shared" si="268"/>
        <v>229.95</v>
      </c>
    </row>
    <row r="2379" spans="1:15" x14ac:dyDescent="0.25">
      <c r="A2379" s="1">
        <v>237700</v>
      </c>
      <c r="B2379" s="1">
        <v>209</v>
      </c>
      <c r="C2379" s="1">
        <v>196</v>
      </c>
      <c r="D2379" s="1">
        <v>1261</v>
      </c>
      <c r="E2379" s="1">
        <v>-1330</v>
      </c>
      <c r="F2379" s="1">
        <v>-4970</v>
      </c>
      <c r="G2379" s="1">
        <v>251510</v>
      </c>
      <c r="I2379">
        <f t="shared" si="262"/>
        <v>237.7</v>
      </c>
      <c r="J2379">
        <f t="shared" si="263"/>
        <v>0.20899999999999999</v>
      </c>
      <c r="K2379">
        <f t="shared" si="264"/>
        <v>0.19600000000000001</v>
      </c>
      <c r="L2379">
        <f t="shared" si="265"/>
        <v>1.2609999999999999</v>
      </c>
      <c r="M2379">
        <f t="shared" si="266"/>
        <v>-1.33</v>
      </c>
      <c r="N2379">
        <f t="shared" si="267"/>
        <v>-4.97</v>
      </c>
      <c r="O2379">
        <f t="shared" si="268"/>
        <v>251.51</v>
      </c>
    </row>
    <row r="2380" spans="1:15" x14ac:dyDescent="0.25">
      <c r="A2380" s="1">
        <v>237800</v>
      </c>
      <c r="B2380" s="1">
        <v>-190</v>
      </c>
      <c r="C2380" s="1">
        <v>228</v>
      </c>
      <c r="D2380" s="1">
        <v>1075</v>
      </c>
      <c r="E2380" s="1">
        <v>-4480</v>
      </c>
      <c r="F2380" s="1">
        <v>-12880</v>
      </c>
      <c r="G2380" s="1">
        <v>224350</v>
      </c>
      <c r="I2380">
        <f t="shared" si="262"/>
        <v>237.8</v>
      </c>
      <c r="J2380">
        <f t="shared" si="263"/>
        <v>-0.19</v>
      </c>
      <c r="K2380">
        <f t="shared" si="264"/>
        <v>0.22800000000000001</v>
      </c>
      <c r="L2380">
        <f t="shared" si="265"/>
        <v>1.075</v>
      </c>
      <c r="M2380">
        <f t="shared" si="266"/>
        <v>-4.4800000000000004</v>
      </c>
      <c r="N2380">
        <f t="shared" si="267"/>
        <v>-12.88</v>
      </c>
      <c r="O2380">
        <f t="shared" si="268"/>
        <v>224.35</v>
      </c>
    </row>
    <row r="2381" spans="1:15" x14ac:dyDescent="0.25">
      <c r="A2381" s="1">
        <v>237900</v>
      </c>
      <c r="B2381" s="1">
        <v>273</v>
      </c>
      <c r="C2381" s="1">
        <v>11</v>
      </c>
      <c r="D2381" s="1">
        <v>1185</v>
      </c>
      <c r="E2381" s="1">
        <v>-1120</v>
      </c>
      <c r="F2381" s="1">
        <v>3220</v>
      </c>
      <c r="G2381" s="1">
        <v>244160</v>
      </c>
      <c r="I2381">
        <f t="shared" si="262"/>
        <v>237.9</v>
      </c>
      <c r="J2381">
        <f t="shared" si="263"/>
        <v>0.27300000000000002</v>
      </c>
      <c r="K2381">
        <f t="shared" si="264"/>
        <v>1.0999999999999999E-2</v>
      </c>
      <c r="L2381">
        <f t="shared" si="265"/>
        <v>1.1850000000000001</v>
      </c>
      <c r="M2381">
        <f t="shared" si="266"/>
        <v>-1.1200000000000001</v>
      </c>
      <c r="N2381">
        <f t="shared" si="267"/>
        <v>3.22</v>
      </c>
      <c r="O2381">
        <f t="shared" si="268"/>
        <v>244.16</v>
      </c>
    </row>
    <row r="2382" spans="1:15" x14ac:dyDescent="0.25">
      <c r="A2382" s="1">
        <v>238000</v>
      </c>
      <c r="B2382" s="1">
        <v>-11</v>
      </c>
      <c r="C2382" s="1">
        <v>213</v>
      </c>
      <c r="D2382" s="1">
        <v>1156</v>
      </c>
      <c r="E2382" s="1">
        <v>-1470</v>
      </c>
      <c r="F2382" s="1">
        <v>-10780</v>
      </c>
      <c r="G2382" s="1">
        <v>229180</v>
      </c>
      <c r="I2382">
        <f t="shared" si="262"/>
        <v>238</v>
      </c>
      <c r="J2382">
        <f t="shared" si="263"/>
        <v>-1.0999999999999999E-2</v>
      </c>
      <c r="K2382">
        <f t="shared" si="264"/>
        <v>0.21299999999999999</v>
      </c>
      <c r="L2382">
        <f t="shared" si="265"/>
        <v>1.1559999999999999</v>
      </c>
      <c r="M2382">
        <f t="shared" si="266"/>
        <v>-1.47</v>
      </c>
      <c r="N2382">
        <f t="shared" si="267"/>
        <v>-10.78</v>
      </c>
      <c r="O2382">
        <f t="shared" si="268"/>
        <v>229.18</v>
      </c>
    </row>
    <row r="2383" spans="1:15" x14ac:dyDescent="0.25">
      <c r="A2383" s="1">
        <v>238100</v>
      </c>
      <c r="B2383" s="1">
        <v>237</v>
      </c>
      <c r="C2383" s="1">
        <v>180</v>
      </c>
      <c r="D2383" s="1">
        <v>1180</v>
      </c>
      <c r="E2383" s="1">
        <v>2170</v>
      </c>
      <c r="F2383" s="1">
        <v>-12670</v>
      </c>
      <c r="G2383" s="1">
        <v>251510</v>
      </c>
      <c r="I2383">
        <f t="shared" si="262"/>
        <v>238.1</v>
      </c>
      <c r="J2383">
        <f t="shared" si="263"/>
        <v>0.23699999999999999</v>
      </c>
      <c r="K2383">
        <f t="shared" si="264"/>
        <v>0.18</v>
      </c>
      <c r="L2383">
        <f t="shared" si="265"/>
        <v>1.18</v>
      </c>
      <c r="M2383">
        <f t="shared" si="266"/>
        <v>2.17</v>
      </c>
      <c r="N2383">
        <f t="shared" si="267"/>
        <v>-12.67</v>
      </c>
      <c r="O2383">
        <f t="shared" si="268"/>
        <v>251.51</v>
      </c>
    </row>
    <row r="2384" spans="1:15" x14ac:dyDescent="0.25">
      <c r="A2384" s="1">
        <v>238200</v>
      </c>
      <c r="B2384" s="1">
        <v>-94</v>
      </c>
      <c r="C2384" s="1">
        <v>202</v>
      </c>
      <c r="D2384" s="1">
        <v>978</v>
      </c>
      <c r="E2384" s="1">
        <v>0</v>
      </c>
      <c r="F2384" s="1">
        <v>-10920</v>
      </c>
      <c r="G2384" s="1">
        <v>234850</v>
      </c>
      <c r="I2384">
        <f t="shared" si="262"/>
        <v>238.2</v>
      </c>
      <c r="J2384">
        <f t="shared" si="263"/>
        <v>-9.4E-2</v>
      </c>
      <c r="K2384">
        <f t="shared" si="264"/>
        <v>0.20200000000000001</v>
      </c>
      <c r="L2384">
        <f t="shared" si="265"/>
        <v>0.97799999999999998</v>
      </c>
      <c r="M2384">
        <f t="shared" si="266"/>
        <v>0</v>
      </c>
      <c r="N2384">
        <f t="shared" si="267"/>
        <v>-10.92</v>
      </c>
      <c r="O2384">
        <f t="shared" si="268"/>
        <v>234.85</v>
      </c>
    </row>
    <row r="2385" spans="1:15" x14ac:dyDescent="0.25">
      <c r="A2385" s="1">
        <v>238300</v>
      </c>
      <c r="B2385" s="1">
        <v>217</v>
      </c>
      <c r="C2385" s="1">
        <v>181</v>
      </c>
      <c r="D2385" s="1">
        <v>1101</v>
      </c>
      <c r="E2385" s="1">
        <v>3150</v>
      </c>
      <c r="F2385" s="1">
        <v>-12740</v>
      </c>
      <c r="G2385" s="1">
        <v>246050</v>
      </c>
      <c r="I2385">
        <f t="shared" si="262"/>
        <v>238.3</v>
      </c>
      <c r="J2385">
        <f t="shared" si="263"/>
        <v>0.217</v>
      </c>
      <c r="K2385">
        <f t="shared" si="264"/>
        <v>0.18099999999999999</v>
      </c>
      <c r="L2385">
        <f t="shared" si="265"/>
        <v>1.101</v>
      </c>
      <c r="M2385">
        <f t="shared" si="266"/>
        <v>3.15</v>
      </c>
      <c r="N2385">
        <f t="shared" si="267"/>
        <v>-12.74</v>
      </c>
      <c r="O2385">
        <f t="shared" si="268"/>
        <v>246.05</v>
      </c>
    </row>
    <row r="2386" spans="1:15" x14ac:dyDescent="0.25">
      <c r="A2386" s="1">
        <v>238400</v>
      </c>
      <c r="B2386" s="1">
        <v>37</v>
      </c>
      <c r="C2386" s="1">
        <v>233</v>
      </c>
      <c r="D2386" s="1">
        <v>1160</v>
      </c>
      <c r="E2386" s="1">
        <v>3850</v>
      </c>
      <c r="F2386" s="1">
        <v>-14980</v>
      </c>
      <c r="G2386" s="1">
        <v>229250</v>
      </c>
      <c r="I2386">
        <f t="shared" si="262"/>
        <v>238.4</v>
      </c>
      <c r="J2386">
        <f t="shared" si="263"/>
        <v>3.6999999999999998E-2</v>
      </c>
      <c r="K2386">
        <f t="shared" si="264"/>
        <v>0.23300000000000001</v>
      </c>
      <c r="L2386">
        <f t="shared" si="265"/>
        <v>1.1599999999999999</v>
      </c>
      <c r="M2386">
        <f t="shared" si="266"/>
        <v>3.85</v>
      </c>
      <c r="N2386">
        <f t="shared" si="267"/>
        <v>-14.98</v>
      </c>
      <c r="O2386">
        <f t="shared" si="268"/>
        <v>229.25</v>
      </c>
    </row>
    <row r="2387" spans="1:15" x14ac:dyDescent="0.25">
      <c r="A2387" s="1">
        <v>238500</v>
      </c>
      <c r="B2387" s="1">
        <v>155</v>
      </c>
      <c r="C2387" s="1">
        <v>265</v>
      </c>
      <c r="D2387" s="1">
        <v>1313</v>
      </c>
      <c r="E2387" s="1">
        <v>3290</v>
      </c>
      <c r="F2387" s="1">
        <v>-1890</v>
      </c>
      <c r="G2387" s="1">
        <v>246470</v>
      </c>
      <c r="I2387">
        <f t="shared" si="262"/>
        <v>238.5</v>
      </c>
      <c r="J2387">
        <f t="shared" si="263"/>
        <v>0.155</v>
      </c>
      <c r="K2387">
        <f t="shared" si="264"/>
        <v>0.26500000000000001</v>
      </c>
      <c r="L2387">
        <f t="shared" si="265"/>
        <v>1.3129999999999999</v>
      </c>
      <c r="M2387">
        <f t="shared" si="266"/>
        <v>3.29</v>
      </c>
      <c r="N2387">
        <f t="shared" si="267"/>
        <v>-1.89</v>
      </c>
      <c r="O2387">
        <f t="shared" si="268"/>
        <v>246.47</v>
      </c>
    </row>
    <row r="2388" spans="1:15" x14ac:dyDescent="0.25">
      <c r="A2388" s="1">
        <v>238600</v>
      </c>
      <c r="B2388" s="1">
        <v>79</v>
      </c>
      <c r="C2388" s="1">
        <v>188</v>
      </c>
      <c r="D2388" s="1">
        <v>1223</v>
      </c>
      <c r="E2388" s="1">
        <v>-3570</v>
      </c>
      <c r="F2388" s="1">
        <v>-10990</v>
      </c>
      <c r="G2388" s="1">
        <v>221620</v>
      </c>
      <c r="I2388">
        <f t="shared" si="262"/>
        <v>238.6</v>
      </c>
      <c r="J2388">
        <f t="shared" si="263"/>
        <v>7.9000000000000001E-2</v>
      </c>
      <c r="K2388">
        <f t="shared" si="264"/>
        <v>0.188</v>
      </c>
      <c r="L2388">
        <f t="shared" si="265"/>
        <v>1.2230000000000001</v>
      </c>
      <c r="M2388">
        <f t="shared" si="266"/>
        <v>-3.57</v>
      </c>
      <c r="N2388">
        <f t="shared" si="267"/>
        <v>-10.99</v>
      </c>
      <c r="O2388">
        <f t="shared" si="268"/>
        <v>221.62</v>
      </c>
    </row>
    <row r="2389" spans="1:15" x14ac:dyDescent="0.25">
      <c r="A2389" s="1">
        <v>238700</v>
      </c>
      <c r="B2389" s="1">
        <v>-86</v>
      </c>
      <c r="C2389" s="1">
        <v>155</v>
      </c>
      <c r="D2389" s="1">
        <v>1044</v>
      </c>
      <c r="E2389" s="1">
        <v>-910</v>
      </c>
      <c r="F2389" s="1">
        <v>6160</v>
      </c>
      <c r="G2389" s="1">
        <v>241010</v>
      </c>
      <c r="I2389">
        <f t="shared" si="262"/>
        <v>238.7</v>
      </c>
      <c r="J2389">
        <f t="shared" si="263"/>
        <v>-8.5999999999999993E-2</v>
      </c>
      <c r="K2389">
        <f t="shared" si="264"/>
        <v>0.155</v>
      </c>
      <c r="L2389">
        <f t="shared" si="265"/>
        <v>1.044</v>
      </c>
      <c r="M2389">
        <f t="shared" si="266"/>
        <v>-0.91</v>
      </c>
      <c r="N2389">
        <f t="shared" si="267"/>
        <v>6.16</v>
      </c>
      <c r="O2389">
        <f t="shared" si="268"/>
        <v>241.01</v>
      </c>
    </row>
    <row r="2390" spans="1:15" x14ac:dyDescent="0.25">
      <c r="A2390" s="1">
        <v>238800</v>
      </c>
      <c r="B2390" s="1">
        <v>307</v>
      </c>
      <c r="C2390" s="1">
        <v>-286</v>
      </c>
      <c r="D2390" s="1">
        <v>888</v>
      </c>
      <c r="E2390" s="1">
        <v>-980</v>
      </c>
      <c r="F2390" s="1">
        <v>-7000</v>
      </c>
      <c r="G2390" s="1">
        <v>229740</v>
      </c>
      <c r="I2390">
        <f t="shared" si="262"/>
        <v>238.8</v>
      </c>
      <c r="J2390">
        <f t="shared" si="263"/>
        <v>0.307</v>
      </c>
      <c r="K2390">
        <f t="shared" si="264"/>
        <v>-0.28599999999999998</v>
      </c>
      <c r="L2390">
        <f t="shared" si="265"/>
        <v>0.88800000000000001</v>
      </c>
      <c r="M2390">
        <f t="shared" si="266"/>
        <v>-0.98</v>
      </c>
      <c r="N2390">
        <f t="shared" si="267"/>
        <v>-7</v>
      </c>
      <c r="O2390">
        <f t="shared" si="268"/>
        <v>229.74</v>
      </c>
    </row>
    <row r="2391" spans="1:15" x14ac:dyDescent="0.25">
      <c r="A2391" s="1">
        <v>238900</v>
      </c>
      <c r="B2391" s="1">
        <v>87</v>
      </c>
      <c r="C2391" s="1">
        <v>219</v>
      </c>
      <c r="D2391" s="1">
        <v>1197</v>
      </c>
      <c r="E2391" s="1">
        <v>-2730</v>
      </c>
      <c r="F2391" s="1">
        <v>1330</v>
      </c>
      <c r="G2391" s="1">
        <v>237020</v>
      </c>
      <c r="I2391">
        <f t="shared" si="262"/>
        <v>238.9</v>
      </c>
      <c r="J2391">
        <f t="shared" si="263"/>
        <v>8.6999999999999994E-2</v>
      </c>
      <c r="K2391">
        <f t="shared" si="264"/>
        <v>0.219</v>
      </c>
      <c r="L2391">
        <f t="shared" si="265"/>
        <v>1.1970000000000001</v>
      </c>
      <c r="M2391">
        <f t="shared" si="266"/>
        <v>-2.73</v>
      </c>
      <c r="N2391">
        <f t="shared" si="267"/>
        <v>1.33</v>
      </c>
      <c r="O2391">
        <f t="shared" si="268"/>
        <v>237.02</v>
      </c>
    </row>
    <row r="2392" spans="1:15" x14ac:dyDescent="0.25">
      <c r="A2392" s="1">
        <v>239000</v>
      </c>
      <c r="B2392" s="1">
        <v>-9</v>
      </c>
      <c r="C2392" s="1">
        <v>102</v>
      </c>
      <c r="D2392" s="1">
        <v>1048</v>
      </c>
      <c r="E2392" s="1">
        <v>-5110</v>
      </c>
      <c r="F2392" s="1">
        <v>-6090</v>
      </c>
      <c r="G2392" s="1">
        <v>237160</v>
      </c>
      <c r="I2392">
        <f t="shared" si="262"/>
        <v>239</v>
      </c>
      <c r="J2392">
        <f t="shared" si="263"/>
        <v>-8.9999999999999993E-3</v>
      </c>
      <c r="K2392">
        <f t="shared" si="264"/>
        <v>0.10199999999999999</v>
      </c>
      <c r="L2392">
        <f t="shared" si="265"/>
        <v>1.048</v>
      </c>
      <c r="M2392">
        <f t="shared" si="266"/>
        <v>-5.1100000000000003</v>
      </c>
      <c r="N2392">
        <f t="shared" si="267"/>
        <v>-6.09</v>
      </c>
      <c r="O2392">
        <f t="shared" si="268"/>
        <v>237.16</v>
      </c>
    </row>
    <row r="2393" spans="1:15" x14ac:dyDescent="0.25">
      <c r="A2393" s="1">
        <v>239100</v>
      </c>
      <c r="B2393" s="1">
        <v>9</v>
      </c>
      <c r="C2393" s="1">
        <v>170</v>
      </c>
      <c r="D2393" s="1">
        <v>1022</v>
      </c>
      <c r="E2393" s="1">
        <v>-6580</v>
      </c>
      <c r="F2393" s="1">
        <v>2520</v>
      </c>
      <c r="G2393" s="1">
        <v>241220</v>
      </c>
      <c r="I2393">
        <f t="shared" si="262"/>
        <v>239.1</v>
      </c>
      <c r="J2393">
        <f t="shared" si="263"/>
        <v>8.9999999999999993E-3</v>
      </c>
      <c r="K2393">
        <f t="shared" si="264"/>
        <v>0.17</v>
      </c>
      <c r="L2393">
        <f t="shared" si="265"/>
        <v>1.022</v>
      </c>
      <c r="M2393">
        <f t="shared" si="266"/>
        <v>-6.58</v>
      </c>
      <c r="N2393">
        <f t="shared" si="267"/>
        <v>2.52</v>
      </c>
      <c r="O2393">
        <f t="shared" si="268"/>
        <v>241.22</v>
      </c>
    </row>
    <row r="2394" spans="1:15" x14ac:dyDescent="0.25">
      <c r="A2394" s="1">
        <v>239200</v>
      </c>
      <c r="B2394" s="1">
        <v>173</v>
      </c>
      <c r="C2394" s="1">
        <v>-3</v>
      </c>
      <c r="D2394" s="1">
        <v>976</v>
      </c>
      <c r="E2394" s="1">
        <v>-4830</v>
      </c>
      <c r="F2394" s="1">
        <v>-12880</v>
      </c>
      <c r="G2394" s="1">
        <v>223860</v>
      </c>
      <c r="I2394">
        <f t="shared" si="262"/>
        <v>239.2</v>
      </c>
      <c r="J2394">
        <f t="shared" si="263"/>
        <v>0.17299999999999999</v>
      </c>
      <c r="K2394">
        <f t="shared" si="264"/>
        <v>-3.0000000000000001E-3</v>
      </c>
      <c r="L2394">
        <f t="shared" si="265"/>
        <v>0.97599999999999998</v>
      </c>
      <c r="M2394">
        <f t="shared" si="266"/>
        <v>-4.83</v>
      </c>
      <c r="N2394">
        <f t="shared" si="267"/>
        <v>-12.88</v>
      </c>
      <c r="O2394">
        <f t="shared" si="268"/>
        <v>223.86</v>
      </c>
    </row>
    <row r="2395" spans="1:15" x14ac:dyDescent="0.25">
      <c r="A2395" s="1">
        <v>239300</v>
      </c>
      <c r="B2395" s="1">
        <v>-170</v>
      </c>
      <c r="C2395" s="1">
        <v>185</v>
      </c>
      <c r="D2395" s="1">
        <v>843</v>
      </c>
      <c r="E2395" s="1">
        <v>-210</v>
      </c>
      <c r="F2395" s="1">
        <v>5530</v>
      </c>
      <c r="G2395" s="1">
        <v>240100</v>
      </c>
      <c r="I2395">
        <f t="shared" si="262"/>
        <v>239.3</v>
      </c>
      <c r="J2395">
        <f t="shared" si="263"/>
        <v>-0.17</v>
      </c>
      <c r="K2395">
        <f t="shared" si="264"/>
        <v>0.185</v>
      </c>
      <c r="L2395">
        <f t="shared" si="265"/>
        <v>0.84299999999999997</v>
      </c>
      <c r="M2395">
        <f t="shared" si="266"/>
        <v>-0.21</v>
      </c>
      <c r="N2395">
        <f t="shared" si="267"/>
        <v>5.53</v>
      </c>
      <c r="O2395">
        <f t="shared" si="268"/>
        <v>240.1</v>
      </c>
    </row>
    <row r="2396" spans="1:15" x14ac:dyDescent="0.25">
      <c r="A2396" s="1">
        <v>239400</v>
      </c>
      <c r="B2396" s="1">
        <v>284</v>
      </c>
      <c r="C2396" s="1">
        <v>-260</v>
      </c>
      <c r="D2396" s="1">
        <v>833</v>
      </c>
      <c r="E2396" s="1">
        <v>-2310</v>
      </c>
      <c r="F2396" s="1">
        <v>-10500</v>
      </c>
      <c r="G2396" s="1">
        <v>227080</v>
      </c>
      <c r="I2396">
        <f t="shared" si="262"/>
        <v>239.4</v>
      </c>
      <c r="J2396">
        <f t="shared" si="263"/>
        <v>0.28399999999999997</v>
      </c>
      <c r="K2396">
        <f t="shared" si="264"/>
        <v>-0.26</v>
      </c>
      <c r="L2396">
        <f t="shared" si="265"/>
        <v>0.83299999999999996</v>
      </c>
      <c r="M2396">
        <f t="shared" si="266"/>
        <v>-2.31</v>
      </c>
      <c r="N2396">
        <f t="shared" si="267"/>
        <v>-10.5</v>
      </c>
      <c r="O2396">
        <f t="shared" si="268"/>
        <v>227.08</v>
      </c>
    </row>
    <row r="2397" spans="1:15" x14ac:dyDescent="0.25">
      <c r="A2397" s="1">
        <v>239500</v>
      </c>
      <c r="B2397" s="1">
        <v>-103</v>
      </c>
      <c r="C2397" s="1">
        <v>199</v>
      </c>
      <c r="D2397" s="1">
        <v>868</v>
      </c>
      <c r="E2397" s="1">
        <v>840</v>
      </c>
      <c r="F2397" s="1">
        <v>-4550</v>
      </c>
      <c r="G2397" s="1">
        <v>238630</v>
      </c>
      <c r="I2397">
        <f t="shared" si="262"/>
        <v>239.5</v>
      </c>
      <c r="J2397">
        <f t="shared" si="263"/>
        <v>-0.10299999999999999</v>
      </c>
      <c r="K2397">
        <f t="shared" si="264"/>
        <v>0.19900000000000001</v>
      </c>
      <c r="L2397">
        <f t="shared" si="265"/>
        <v>0.86799999999999999</v>
      </c>
      <c r="M2397">
        <f t="shared" si="266"/>
        <v>0.84</v>
      </c>
      <c r="N2397">
        <f t="shared" si="267"/>
        <v>-4.55</v>
      </c>
      <c r="O2397">
        <f t="shared" si="268"/>
        <v>238.63</v>
      </c>
    </row>
    <row r="2398" spans="1:15" x14ac:dyDescent="0.25">
      <c r="A2398" s="1">
        <v>239600</v>
      </c>
      <c r="B2398" s="1">
        <v>328</v>
      </c>
      <c r="C2398" s="1">
        <v>-113</v>
      </c>
      <c r="D2398" s="1">
        <v>949</v>
      </c>
      <c r="E2398" s="1">
        <v>3220</v>
      </c>
      <c r="F2398" s="1">
        <v>-15540</v>
      </c>
      <c r="G2398" s="1">
        <v>244300</v>
      </c>
      <c r="I2398">
        <f t="shared" si="262"/>
        <v>239.6</v>
      </c>
      <c r="J2398">
        <f t="shared" si="263"/>
        <v>0.32800000000000001</v>
      </c>
      <c r="K2398">
        <f t="shared" si="264"/>
        <v>-0.113</v>
      </c>
      <c r="L2398">
        <f t="shared" si="265"/>
        <v>0.94899999999999995</v>
      </c>
      <c r="M2398">
        <f t="shared" si="266"/>
        <v>3.22</v>
      </c>
      <c r="N2398">
        <f t="shared" si="267"/>
        <v>-15.54</v>
      </c>
      <c r="O2398">
        <f t="shared" si="268"/>
        <v>244.3</v>
      </c>
    </row>
    <row r="2399" spans="1:15" x14ac:dyDescent="0.25">
      <c r="A2399" s="1">
        <v>239700</v>
      </c>
      <c r="B2399" s="1">
        <v>-117</v>
      </c>
      <c r="C2399" s="1">
        <v>67</v>
      </c>
      <c r="D2399" s="1">
        <v>873</v>
      </c>
      <c r="E2399" s="1">
        <v>-1540</v>
      </c>
      <c r="F2399" s="1">
        <v>-3150</v>
      </c>
      <c r="G2399" s="1">
        <v>234010</v>
      </c>
      <c r="I2399">
        <f t="shared" si="262"/>
        <v>239.7</v>
      </c>
      <c r="J2399">
        <f t="shared" si="263"/>
        <v>-0.11700000000000001</v>
      </c>
      <c r="K2399">
        <f t="shared" si="264"/>
        <v>6.7000000000000004E-2</v>
      </c>
      <c r="L2399">
        <f t="shared" si="265"/>
        <v>0.873</v>
      </c>
      <c r="M2399">
        <f t="shared" si="266"/>
        <v>-1.54</v>
      </c>
      <c r="N2399">
        <f t="shared" si="267"/>
        <v>-3.15</v>
      </c>
      <c r="O2399">
        <f t="shared" si="268"/>
        <v>234.01</v>
      </c>
    </row>
    <row r="2400" spans="1:15" x14ac:dyDescent="0.25">
      <c r="A2400" s="1">
        <v>239800</v>
      </c>
      <c r="B2400" s="1">
        <v>320</v>
      </c>
      <c r="C2400" s="1">
        <v>-185</v>
      </c>
      <c r="D2400" s="1">
        <v>864</v>
      </c>
      <c r="E2400" s="1">
        <v>-1820</v>
      </c>
      <c r="F2400" s="1">
        <v>-14420</v>
      </c>
      <c r="G2400" s="1">
        <v>240100</v>
      </c>
      <c r="I2400">
        <f t="shared" si="262"/>
        <v>239.8</v>
      </c>
      <c r="J2400">
        <f t="shared" si="263"/>
        <v>0.32</v>
      </c>
      <c r="K2400">
        <f t="shared" si="264"/>
        <v>-0.185</v>
      </c>
      <c r="L2400">
        <f t="shared" si="265"/>
        <v>0.86399999999999999</v>
      </c>
      <c r="M2400">
        <f t="shared" si="266"/>
        <v>-1.82</v>
      </c>
      <c r="N2400">
        <f t="shared" si="267"/>
        <v>-14.42</v>
      </c>
      <c r="O2400">
        <f t="shared" si="268"/>
        <v>240.1</v>
      </c>
    </row>
    <row r="2401" spans="1:15" x14ac:dyDescent="0.25">
      <c r="A2401" s="1">
        <v>239900</v>
      </c>
      <c r="B2401" s="1">
        <v>-81</v>
      </c>
      <c r="C2401" s="1">
        <v>118</v>
      </c>
      <c r="D2401" s="1">
        <v>952</v>
      </c>
      <c r="E2401" s="1">
        <v>70</v>
      </c>
      <c r="F2401" s="1">
        <v>-13230</v>
      </c>
      <c r="G2401" s="1">
        <v>234780</v>
      </c>
      <c r="I2401">
        <f t="shared" si="262"/>
        <v>239.9</v>
      </c>
      <c r="J2401">
        <f t="shared" si="263"/>
        <v>-8.1000000000000003E-2</v>
      </c>
      <c r="K2401">
        <f t="shared" si="264"/>
        <v>0.11799999999999999</v>
      </c>
      <c r="L2401">
        <f t="shared" si="265"/>
        <v>0.95199999999999996</v>
      </c>
      <c r="M2401">
        <f t="shared" si="266"/>
        <v>7.0000000000000007E-2</v>
      </c>
      <c r="N2401">
        <f t="shared" si="267"/>
        <v>-13.23</v>
      </c>
      <c r="O2401">
        <f t="shared" si="268"/>
        <v>234.78</v>
      </c>
    </row>
    <row r="2402" spans="1:15" x14ac:dyDescent="0.25">
      <c r="A2402" s="1">
        <v>240000</v>
      </c>
      <c r="B2402" s="1">
        <v>322</v>
      </c>
      <c r="C2402" s="1">
        <v>-317</v>
      </c>
      <c r="D2402" s="1">
        <v>815</v>
      </c>
      <c r="E2402" s="1">
        <v>-5320</v>
      </c>
      <c r="F2402" s="1">
        <v>-9030</v>
      </c>
      <c r="G2402" s="1">
        <v>248360</v>
      </c>
      <c r="I2402">
        <f t="shared" si="262"/>
        <v>240</v>
      </c>
      <c r="J2402">
        <f t="shared" si="263"/>
        <v>0.32200000000000001</v>
      </c>
      <c r="K2402">
        <f t="shared" si="264"/>
        <v>-0.317</v>
      </c>
      <c r="L2402">
        <f t="shared" si="265"/>
        <v>0.81499999999999995</v>
      </c>
      <c r="M2402">
        <f t="shared" si="266"/>
        <v>-5.32</v>
      </c>
      <c r="N2402">
        <f t="shared" si="267"/>
        <v>-9.0299999999999994</v>
      </c>
      <c r="O2402">
        <f t="shared" si="268"/>
        <v>248.36</v>
      </c>
    </row>
    <row r="2403" spans="1:15" x14ac:dyDescent="0.25">
      <c r="A2403" s="1">
        <v>240100</v>
      </c>
      <c r="B2403" s="1">
        <v>-193</v>
      </c>
      <c r="C2403" s="1">
        <v>155</v>
      </c>
      <c r="D2403" s="1">
        <v>706</v>
      </c>
      <c r="E2403" s="1">
        <v>-1750</v>
      </c>
      <c r="F2403" s="1">
        <v>-7700</v>
      </c>
      <c r="G2403" s="1">
        <v>234920</v>
      </c>
      <c r="I2403">
        <f t="shared" si="262"/>
        <v>240.1</v>
      </c>
      <c r="J2403">
        <f t="shared" si="263"/>
        <v>-0.193</v>
      </c>
      <c r="K2403">
        <f t="shared" si="264"/>
        <v>0.155</v>
      </c>
      <c r="L2403">
        <f t="shared" si="265"/>
        <v>0.70599999999999996</v>
      </c>
      <c r="M2403">
        <f t="shared" si="266"/>
        <v>-1.75</v>
      </c>
      <c r="N2403">
        <f t="shared" si="267"/>
        <v>-7.7</v>
      </c>
      <c r="O2403">
        <f t="shared" si="268"/>
        <v>234.92</v>
      </c>
    </row>
    <row r="2404" spans="1:15" x14ac:dyDescent="0.25">
      <c r="A2404" s="1">
        <v>240200</v>
      </c>
      <c r="B2404" s="1">
        <v>383</v>
      </c>
      <c r="C2404" s="1">
        <v>-439</v>
      </c>
      <c r="D2404" s="1">
        <v>706</v>
      </c>
      <c r="E2404" s="1">
        <v>-1190</v>
      </c>
      <c r="F2404" s="1">
        <v>-12600</v>
      </c>
      <c r="G2404" s="1">
        <v>230580</v>
      </c>
      <c r="I2404">
        <f t="shared" si="262"/>
        <v>240.2</v>
      </c>
      <c r="J2404">
        <f t="shared" si="263"/>
        <v>0.38300000000000001</v>
      </c>
      <c r="K2404">
        <f t="shared" si="264"/>
        <v>-0.439</v>
      </c>
      <c r="L2404">
        <f t="shared" si="265"/>
        <v>0.70599999999999996</v>
      </c>
      <c r="M2404">
        <f t="shared" si="266"/>
        <v>-1.19</v>
      </c>
      <c r="N2404">
        <f t="shared" si="267"/>
        <v>-12.6</v>
      </c>
      <c r="O2404">
        <f t="shared" si="268"/>
        <v>230.58</v>
      </c>
    </row>
    <row r="2405" spans="1:15" x14ac:dyDescent="0.25">
      <c r="A2405" s="1">
        <v>240300</v>
      </c>
      <c r="B2405" s="1">
        <v>-80</v>
      </c>
      <c r="C2405" s="1">
        <v>193</v>
      </c>
      <c r="D2405" s="1">
        <v>925</v>
      </c>
      <c r="E2405" s="1">
        <v>140</v>
      </c>
      <c r="F2405" s="1">
        <v>-16100</v>
      </c>
      <c r="G2405" s="1">
        <v>223930</v>
      </c>
      <c r="I2405">
        <f t="shared" si="262"/>
        <v>240.3</v>
      </c>
      <c r="J2405">
        <f t="shared" si="263"/>
        <v>-0.08</v>
      </c>
      <c r="K2405">
        <f t="shared" si="264"/>
        <v>0.193</v>
      </c>
      <c r="L2405">
        <f t="shared" si="265"/>
        <v>0.92500000000000004</v>
      </c>
      <c r="M2405">
        <f t="shared" si="266"/>
        <v>0.14000000000000001</v>
      </c>
      <c r="N2405">
        <f t="shared" si="267"/>
        <v>-16.100000000000001</v>
      </c>
      <c r="O2405">
        <f t="shared" si="268"/>
        <v>223.93</v>
      </c>
    </row>
    <row r="2406" spans="1:15" x14ac:dyDescent="0.25">
      <c r="A2406" s="1">
        <v>240400</v>
      </c>
      <c r="B2406" s="1">
        <v>205</v>
      </c>
      <c r="C2406" s="1">
        <v>162</v>
      </c>
      <c r="D2406" s="1">
        <v>1175</v>
      </c>
      <c r="E2406" s="1">
        <v>1470</v>
      </c>
      <c r="F2406" s="1">
        <v>-7420</v>
      </c>
      <c r="G2406" s="1">
        <v>247940</v>
      </c>
      <c r="I2406">
        <f t="shared" si="262"/>
        <v>240.4</v>
      </c>
      <c r="J2406">
        <f t="shared" si="263"/>
        <v>0.20499999999999999</v>
      </c>
      <c r="K2406">
        <f t="shared" si="264"/>
        <v>0.16200000000000001</v>
      </c>
      <c r="L2406">
        <f t="shared" si="265"/>
        <v>1.175</v>
      </c>
      <c r="M2406">
        <f t="shared" si="266"/>
        <v>1.47</v>
      </c>
      <c r="N2406">
        <f t="shared" si="267"/>
        <v>-7.42</v>
      </c>
      <c r="O2406">
        <f t="shared" si="268"/>
        <v>247.94</v>
      </c>
    </row>
    <row r="2407" spans="1:15" x14ac:dyDescent="0.25">
      <c r="A2407" s="1">
        <v>240500</v>
      </c>
      <c r="B2407" s="1">
        <v>19</v>
      </c>
      <c r="C2407" s="1">
        <v>164</v>
      </c>
      <c r="D2407" s="1">
        <v>1023</v>
      </c>
      <c r="E2407" s="1">
        <v>-210</v>
      </c>
      <c r="F2407" s="1">
        <v>-11340</v>
      </c>
      <c r="G2407" s="1">
        <v>225260</v>
      </c>
      <c r="I2407">
        <f t="shared" si="262"/>
        <v>240.5</v>
      </c>
      <c r="J2407">
        <f t="shared" si="263"/>
        <v>1.9E-2</v>
      </c>
      <c r="K2407">
        <f t="shared" si="264"/>
        <v>0.16400000000000001</v>
      </c>
      <c r="L2407">
        <f t="shared" si="265"/>
        <v>1.0229999999999999</v>
      </c>
      <c r="M2407">
        <f t="shared" si="266"/>
        <v>-0.21</v>
      </c>
      <c r="N2407">
        <f t="shared" si="267"/>
        <v>-11.34</v>
      </c>
      <c r="O2407">
        <f t="shared" si="268"/>
        <v>225.26</v>
      </c>
    </row>
    <row r="2408" spans="1:15" x14ac:dyDescent="0.25">
      <c r="A2408" s="1">
        <v>240600</v>
      </c>
      <c r="B2408" s="1">
        <v>47</v>
      </c>
      <c r="C2408" s="1">
        <v>132</v>
      </c>
      <c r="D2408" s="1">
        <v>1049</v>
      </c>
      <c r="E2408" s="1">
        <v>-3010</v>
      </c>
      <c r="F2408" s="1">
        <v>-1820</v>
      </c>
      <c r="G2408" s="1">
        <v>245210</v>
      </c>
      <c r="I2408">
        <f t="shared" si="262"/>
        <v>240.6</v>
      </c>
      <c r="J2408">
        <f t="shared" si="263"/>
        <v>4.7E-2</v>
      </c>
      <c r="K2408">
        <f t="shared" si="264"/>
        <v>0.13200000000000001</v>
      </c>
      <c r="L2408">
        <f t="shared" si="265"/>
        <v>1.0489999999999999</v>
      </c>
      <c r="M2408">
        <f t="shared" si="266"/>
        <v>-3.01</v>
      </c>
      <c r="N2408">
        <f t="shared" si="267"/>
        <v>-1.82</v>
      </c>
      <c r="O2408">
        <f t="shared" si="268"/>
        <v>245.21</v>
      </c>
    </row>
    <row r="2409" spans="1:15" x14ac:dyDescent="0.25">
      <c r="A2409" s="1">
        <v>240700</v>
      </c>
      <c r="B2409" s="1">
        <v>0</v>
      </c>
      <c r="C2409" s="1">
        <v>208</v>
      </c>
      <c r="D2409" s="1">
        <v>1104</v>
      </c>
      <c r="E2409" s="1">
        <v>-2660</v>
      </c>
      <c r="F2409" s="1">
        <v>-11200</v>
      </c>
      <c r="G2409" s="1">
        <v>224700</v>
      </c>
      <c r="I2409">
        <f t="shared" si="262"/>
        <v>240.7</v>
      </c>
      <c r="J2409">
        <f t="shared" si="263"/>
        <v>0</v>
      </c>
      <c r="K2409">
        <f t="shared" si="264"/>
        <v>0.20799999999999999</v>
      </c>
      <c r="L2409">
        <f t="shared" si="265"/>
        <v>1.1040000000000001</v>
      </c>
      <c r="M2409">
        <f t="shared" si="266"/>
        <v>-2.66</v>
      </c>
      <c r="N2409">
        <f t="shared" si="267"/>
        <v>-11.2</v>
      </c>
      <c r="O2409">
        <f t="shared" si="268"/>
        <v>224.7</v>
      </c>
    </row>
    <row r="2410" spans="1:15" x14ac:dyDescent="0.25">
      <c r="A2410" s="1">
        <v>240800</v>
      </c>
      <c r="B2410" s="1">
        <v>27</v>
      </c>
      <c r="C2410" s="1">
        <v>201</v>
      </c>
      <c r="D2410" s="1">
        <v>1057</v>
      </c>
      <c r="E2410" s="1">
        <v>-3500</v>
      </c>
      <c r="F2410" s="1">
        <v>3360</v>
      </c>
      <c r="G2410" s="1">
        <v>242410</v>
      </c>
      <c r="I2410">
        <f t="shared" si="262"/>
        <v>240.8</v>
      </c>
      <c r="J2410">
        <f t="shared" si="263"/>
        <v>2.7E-2</v>
      </c>
      <c r="K2410">
        <f t="shared" si="264"/>
        <v>0.20100000000000001</v>
      </c>
      <c r="L2410">
        <f t="shared" si="265"/>
        <v>1.0569999999999999</v>
      </c>
      <c r="M2410">
        <f t="shared" si="266"/>
        <v>-3.5</v>
      </c>
      <c r="N2410">
        <f t="shared" si="267"/>
        <v>3.36</v>
      </c>
      <c r="O2410">
        <f t="shared" si="268"/>
        <v>242.41</v>
      </c>
    </row>
    <row r="2411" spans="1:15" x14ac:dyDescent="0.25">
      <c r="A2411" s="1">
        <v>240900</v>
      </c>
      <c r="B2411" s="1">
        <v>-103</v>
      </c>
      <c r="C2411" s="1">
        <v>197</v>
      </c>
      <c r="D2411" s="1">
        <v>1064</v>
      </c>
      <c r="E2411" s="1">
        <v>-5740</v>
      </c>
      <c r="F2411" s="1">
        <v>-10430</v>
      </c>
      <c r="G2411" s="1">
        <v>223090</v>
      </c>
      <c r="I2411">
        <f t="shared" si="262"/>
        <v>240.9</v>
      </c>
      <c r="J2411">
        <f t="shared" si="263"/>
        <v>-0.10299999999999999</v>
      </c>
      <c r="K2411">
        <f t="shared" si="264"/>
        <v>0.19700000000000001</v>
      </c>
      <c r="L2411">
        <f t="shared" si="265"/>
        <v>1.0640000000000001</v>
      </c>
      <c r="M2411">
        <f t="shared" si="266"/>
        <v>-5.74</v>
      </c>
      <c r="N2411">
        <f t="shared" si="267"/>
        <v>-10.43</v>
      </c>
      <c r="O2411">
        <f t="shared" si="268"/>
        <v>223.09</v>
      </c>
    </row>
    <row r="2412" spans="1:15" x14ac:dyDescent="0.25">
      <c r="A2412" s="1">
        <v>241000</v>
      </c>
      <c r="B2412" s="1">
        <v>183</v>
      </c>
      <c r="C2412" s="1">
        <v>166</v>
      </c>
      <c r="D2412" s="1">
        <v>1267</v>
      </c>
      <c r="E2412" s="1">
        <v>560</v>
      </c>
      <c r="F2412" s="1">
        <v>-7490</v>
      </c>
      <c r="G2412" s="1">
        <v>252490</v>
      </c>
      <c r="I2412">
        <f t="shared" si="262"/>
        <v>241</v>
      </c>
      <c r="J2412">
        <f t="shared" si="263"/>
        <v>0.183</v>
      </c>
      <c r="K2412">
        <f t="shared" si="264"/>
        <v>0.16600000000000001</v>
      </c>
      <c r="L2412">
        <f t="shared" si="265"/>
        <v>1.2669999999999999</v>
      </c>
      <c r="M2412">
        <f t="shared" si="266"/>
        <v>0.56000000000000005</v>
      </c>
      <c r="N2412">
        <f t="shared" si="267"/>
        <v>-7.49</v>
      </c>
      <c r="O2412">
        <f t="shared" si="268"/>
        <v>252.49</v>
      </c>
    </row>
    <row r="2413" spans="1:15" x14ac:dyDescent="0.25">
      <c r="A2413" s="1">
        <v>241100</v>
      </c>
      <c r="B2413" s="1">
        <v>-22</v>
      </c>
      <c r="C2413" s="1">
        <v>189</v>
      </c>
      <c r="D2413" s="1">
        <v>1152</v>
      </c>
      <c r="E2413" s="1">
        <v>-1890</v>
      </c>
      <c r="F2413" s="1">
        <v>-10710</v>
      </c>
      <c r="G2413" s="1">
        <v>227640</v>
      </c>
      <c r="I2413">
        <f t="shared" si="262"/>
        <v>241.1</v>
      </c>
      <c r="J2413">
        <f t="shared" si="263"/>
        <v>-2.1999999999999999E-2</v>
      </c>
      <c r="K2413">
        <f t="shared" si="264"/>
        <v>0.189</v>
      </c>
      <c r="L2413">
        <f t="shared" si="265"/>
        <v>1.1519999999999999</v>
      </c>
      <c r="M2413">
        <f t="shared" si="266"/>
        <v>-1.89</v>
      </c>
      <c r="N2413">
        <f t="shared" si="267"/>
        <v>-10.71</v>
      </c>
      <c r="O2413">
        <f t="shared" si="268"/>
        <v>227.64</v>
      </c>
    </row>
    <row r="2414" spans="1:15" x14ac:dyDescent="0.25">
      <c r="A2414" s="1">
        <v>241200</v>
      </c>
      <c r="B2414" s="1">
        <v>96</v>
      </c>
      <c r="C2414" s="1">
        <v>299</v>
      </c>
      <c r="D2414" s="1">
        <v>1180</v>
      </c>
      <c r="E2414" s="1">
        <v>-1750</v>
      </c>
      <c r="F2414" s="1">
        <v>-2240</v>
      </c>
      <c r="G2414" s="1">
        <v>252910</v>
      </c>
      <c r="I2414">
        <f t="shared" si="262"/>
        <v>241.2</v>
      </c>
      <c r="J2414">
        <f t="shared" si="263"/>
        <v>9.6000000000000002E-2</v>
      </c>
      <c r="K2414">
        <f t="shared" si="264"/>
        <v>0.29899999999999999</v>
      </c>
      <c r="L2414">
        <f t="shared" si="265"/>
        <v>1.18</v>
      </c>
      <c r="M2414">
        <f t="shared" si="266"/>
        <v>-1.75</v>
      </c>
      <c r="N2414">
        <f t="shared" si="267"/>
        <v>-2.2400000000000002</v>
      </c>
      <c r="O2414">
        <f t="shared" si="268"/>
        <v>252.91</v>
      </c>
    </row>
    <row r="2415" spans="1:15" x14ac:dyDescent="0.25">
      <c r="A2415" s="1">
        <v>241300</v>
      </c>
      <c r="B2415" s="1">
        <v>44</v>
      </c>
      <c r="C2415" s="1">
        <v>198</v>
      </c>
      <c r="D2415" s="1">
        <v>1099</v>
      </c>
      <c r="E2415" s="1">
        <v>-210</v>
      </c>
      <c r="F2415" s="1">
        <v>-7420</v>
      </c>
      <c r="G2415" s="1">
        <v>225190</v>
      </c>
      <c r="I2415">
        <f t="shared" si="262"/>
        <v>241.3</v>
      </c>
      <c r="J2415">
        <f t="shared" si="263"/>
        <v>4.3999999999999997E-2</v>
      </c>
      <c r="K2415">
        <f t="shared" si="264"/>
        <v>0.19800000000000001</v>
      </c>
      <c r="L2415">
        <f t="shared" si="265"/>
        <v>1.099</v>
      </c>
      <c r="M2415">
        <f t="shared" si="266"/>
        <v>-0.21</v>
      </c>
      <c r="N2415">
        <f t="shared" si="267"/>
        <v>-7.42</v>
      </c>
      <c r="O2415">
        <f t="shared" si="268"/>
        <v>225.19</v>
      </c>
    </row>
    <row r="2416" spans="1:15" x14ac:dyDescent="0.25">
      <c r="A2416" s="1">
        <v>241400</v>
      </c>
      <c r="B2416" s="1">
        <v>120</v>
      </c>
      <c r="C2416" s="1">
        <v>251</v>
      </c>
      <c r="D2416" s="1">
        <v>1195</v>
      </c>
      <c r="E2416" s="1">
        <v>-2870</v>
      </c>
      <c r="F2416" s="1">
        <v>1470</v>
      </c>
      <c r="G2416" s="1">
        <v>241360</v>
      </c>
      <c r="I2416">
        <f t="shared" si="262"/>
        <v>241.4</v>
      </c>
      <c r="J2416">
        <f t="shared" si="263"/>
        <v>0.12</v>
      </c>
      <c r="K2416">
        <f t="shared" si="264"/>
        <v>0.251</v>
      </c>
      <c r="L2416">
        <f t="shared" si="265"/>
        <v>1.1950000000000001</v>
      </c>
      <c r="M2416">
        <f t="shared" si="266"/>
        <v>-2.87</v>
      </c>
      <c r="N2416">
        <f t="shared" si="267"/>
        <v>1.47</v>
      </c>
      <c r="O2416">
        <f t="shared" si="268"/>
        <v>241.36</v>
      </c>
    </row>
    <row r="2417" spans="1:15" x14ac:dyDescent="0.25">
      <c r="A2417" s="1">
        <v>241500</v>
      </c>
      <c r="B2417" s="1">
        <v>315</v>
      </c>
      <c r="C2417" s="1">
        <v>-66</v>
      </c>
      <c r="D2417" s="1">
        <v>1112</v>
      </c>
      <c r="E2417" s="1">
        <v>-8610</v>
      </c>
      <c r="F2417" s="1">
        <v>-10010</v>
      </c>
      <c r="G2417" s="1">
        <v>224770</v>
      </c>
      <c r="I2417">
        <f t="shared" si="262"/>
        <v>241.5</v>
      </c>
      <c r="J2417">
        <f t="shared" si="263"/>
        <v>0.315</v>
      </c>
      <c r="K2417">
        <f t="shared" si="264"/>
        <v>-6.6000000000000003E-2</v>
      </c>
      <c r="L2417">
        <f t="shared" si="265"/>
        <v>1.1120000000000001</v>
      </c>
      <c r="M2417">
        <f t="shared" si="266"/>
        <v>-8.61</v>
      </c>
      <c r="N2417">
        <f t="shared" si="267"/>
        <v>-10.01</v>
      </c>
      <c r="O2417">
        <f t="shared" si="268"/>
        <v>224.77</v>
      </c>
    </row>
    <row r="2418" spans="1:15" x14ac:dyDescent="0.25">
      <c r="A2418" s="1">
        <v>241600</v>
      </c>
      <c r="B2418" s="1">
        <v>-77</v>
      </c>
      <c r="C2418" s="1">
        <v>171</v>
      </c>
      <c r="D2418" s="1">
        <v>963</v>
      </c>
      <c r="E2418" s="1">
        <v>-3570</v>
      </c>
      <c r="F2418" s="1">
        <v>7910</v>
      </c>
      <c r="G2418" s="1">
        <v>240800</v>
      </c>
      <c r="I2418">
        <f t="shared" si="262"/>
        <v>241.6</v>
      </c>
      <c r="J2418">
        <f t="shared" si="263"/>
        <v>-7.6999999999999999E-2</v>
      </c>
      <c r="K2418">
        <f t="shared" si="264"/>
        <v>0.17100000000000001</v>
      </c>
      <c r="L2418">
        <f t="shared" si="265"/>
        <v>0.96299999999999997</v>
      </c>
      <c r="M2418">
        <f t="shared" si="266"/>
        <v>-3.57</v>
      </c>
      <c r="N2418">
        <f t="shared" si="267"/>
        <v>7.91</v>
      </c>
      <c r="O2418">
        <f t="shared" si="268"/>
        <v>240.8</v>
      </c>
    </row>
    <row r="2419" spans="1:15" x14ac:dyDescent="0.25">
      <c r="A2419" s="1">
        <v>241700</v>
      </c>
      <c r="B2419" s="1">
        <v>349</v>
      </c>
      <c r="C2419" s="1">
        <v>-358</v>
      </c>
      <c r="D2419" s="1">
        <v>848</v>
      </c>
      <c r="E2419" s="1">
        <v>-7280</v>
      </c>
      <c r="F2419" s="1">
        <v>-8470</v>
      </c>
      <c r="G2419" s="1">
        <v>228760</v>
      </c>
      <c r="I2419">
        <f t="shared" si="262"/>
        <v>241.7</v>
      </c>
      <c r="J2419">
        <f t="shared" si="263"/>
        <v>0.34899999999999998</v>
      </c>
      <c r="K2419">
        <f t="shared" si="264"/>
        <v>-0.35799999999999998</v>
      </c>
      <c r="L2419">
        <f t="shared" si="265"/>
        <v>0.84799999999999998</v>
      </c>
      <c r="M2419">
        <f t="shared" si="266"/>
        <v>-7.28</v>
      </c>
      <c r="N2419">
        <f t="shared" si="267"/>
        <v>-8.4700000000000006</v>
      </c>
      <c r="O2419">
        <f t="shared" si="268"/>
        <v>228.76</v>
      </c>
    </row>
    <row r="2420" spans="1:15" x14ac:dyDescent="0.25">
      <c r="A2420" s="1">
        <v>241800</v>
      </c>
      <c r="B2420" s="1">
        <v>-80</v>
      </c>
      <c r="C2420" s="1">
        <v>176</v>
      </c>
      <c r="D2420" s="1">
        <v>896</v>
      </c>
      <c r="E2420" s="1">
        <v>-2800</v>
      </c>
      <c r="F2420" s="1">
        <v>-10570</v>
      </c>
      <c r="G2420" s="1">
        <v>231420</v>
      </c>
      <c r="I2420">
        <f t="shared" si="262"/>
        <v>241.8</v>
      </c>
      <c r="J2420">
        <f t="shared" si="263"/>
        <v>-0.08</v>
      </c>
      <c r="K2420">
        <f t="shared" si="264"/>
        <v>0.17599999999999999</v>
      </c>
      <c r="L2420">
        <f t="shared" si="265"/>
        <v>0.89600000000000002</v>
      </c>
      <c r="M2420">
        <f t="shared" si="266"/>
        <v>-2.8</v>
      </c>
      <c r="N2420">
        <f t="shared" si="267"/>
        <v>-10.57</v>
      </c>
      <c r="O2420">
        <f t="shared" si="268"/>
        <v>231.42</v>
      </c>
    </row>
    <row r="2421" spans="1:15" x14ac:dyDescent="0.25">
      <c r="A2421" s="1">
        <v>241900</v>
      </c>
      <c r="B2421" s="1">
        <v>259</v>
      </c>
      <c r="C2421" s="1">
        <v>-249</v>
      </c>
      <c r="D2421" s="1">
        <v>923</v>
      </c>
      <c r="E2421" s="1">
        <v>280</v>
      </c>
      <c r="F2421" s="1">
        <v>-11900</v>
      </c>
      <c r="G2421" s="1">
        <v>249060</v>
      </c>
      <c r="I2421">
        <f t="shared" si="262"/>
        <v>241.9</v>
      </c>
      <c r="J2421">
        <f t="shared" si="263"/>
        <v>0.25900000000000001</v>
      </c>
      <c r="K2421">
        <f t="shared" si="264"/>
        <v>-0.249</v>
      </c>
      <c r="L2421">
        <f t="shared" si="265"/>
        <v>0.92300000000000004</v>
      </c>
      <c r="M2421">
        <f t="shared" si="266"/>
        <v>0.28000000000000003</v>
      </c>
      <c r="N2421">
        <f t="shared" si="267"/>
        <v>-11.9</v>
      </c>
      <c r="O2421">
        <f t="shared" si="268"/>
        <v>249.06</v>
      </c>
    </row>
    <row r="2422" spans="1:15" x14ac:dyDescent="0.25">
      <c r="A2422" s="1">
        <v>242000</v>
      </c>
      <c r="B2422" s="1">
        <v>-162</v>
      </c>
      <c r="C2422" s="1">
        <v>96</v>
      </c>
      <c r="D2422" s="1">
        <v>872</v>
      </c>
      <c r="E2422" s="1">
        <v>-1820</v>
      </c>
      <c r="F2422" s="1">
        <v>-350</v>
      </c>
      <c r="G2422" s="1">
        <v>239890</v>
      </c>
      <c r="I2422">
        <f t="shared" si="262"/>
        <v>242</v>
      </c>
      <c r="J2422">
        <f t="shared" si="263"/>
        <v>-0.16200000000000001</v>
      </c>
      <c r="K2422">
        <f t="shared" si="264"/>
        <v>9.6000000000000002E-2</v>
      </c>
      <c r="L2422">
        <f t="shared" si="265"/>
        <v>0.872</v>
      </c>
      <c r="M2422">
        <f t="shared" si="266"/>
        <v>-1.82</v>
      </c>
      <c r="N2422">
        <f t="shared" si="267"/>
        <v>-0.35</v>
      </c>
      <c r="O2422">
        <f t="shared" si="268"/>
        <v>239.89</v>
      </c>
    </row>
    <row r="2423" spans="1:15" x14ac:dyDescent="0.25">
      <c r="A2423" s="1">
        <v>242100</v>
      </c>
      <c r="B2423" s="1">
        <v>315</v>
      </c>
      <c r="C2423" s="1">
        <v>-103</v>
      </c>
      <c r="D2423" s="1">
        <v>953</v>
      </c>
      <c r="E2423" s="1">
        <v>420</v>
      </c>
      <c r="F2423" s="1">
        <v>-14140</v>
      </c>
      <c r="G2423" s="1">
        <v>240450</v>
      </c>
      <c r="I2423">
        <f t="shared" si="262"/>
        <v>242.1</v>
      </c>
      <c r="J2423">
        <f t="shared" si="263"/>
        <v>0.315</v>
      </c>
      <c r="K2423">
        <f t="shared" si="264"/>
        <v>-0.10299999999999999</v>
      </c>
      <c r="L2423">
        <f t="shared" si="265"/>
        <v>0.95299999999999996</v>
      </c>
      <c r="M2423">
        <f t="shared" si="266"/>
        <v>0.42</v>
      </c>
      <c r="N2423">
        <f t="shared" si="267"/>
        <v>-14.14</v>
      </c>
      <c r="O2423">
        <f t="shared" si="268"/>
        <v>240.45</v>
      </c>
    </row>
    <row r="2424" spans="1:15" x14ac:dyDescent="0.25">
      <c r="A2424" s="1">
        <v>242200</v>
      </c>
      <c r="B2424" s="1">
        <v>-194</v>
      </c>
      <c r="C2424" s="1">
        <v>63</v>
      </c>
      <c r="D2424" s="1">
        <v>874</v>
      </c>
      <c r="E2424" s="1">
        <v>2380</v>
      </c>
      <c r="F2424" s="1">
        <v>-5180</v>
      </c>
      <c r="G2424" s="1">
        <v>234710</v>
      </c>
      <c r="I2424">
        <f t="shared" si="262"/>
        <v>242.2</v>
      </c>
      <c r="J2424">
        <f t="shared" si="263"/>
        <v>-0.19400000000000001</v>
      </c>
      <c r="K2424">
        <f t="shared" si="264"/>
        <v>6.3E-2</v>
      </c>
      <c r="L2424">
        <f t="shared" si="265"/>
        <v>0.874</v>
      </c>
      <c r="M2424">
        <f t="shared" si="266"/>
        <v>2.38</v>
      </c>
      <c r="N2424">
        <f t="shared" si="267"/>
        <v>-5.18</v>
      </c>
      <c r="O2424">
        <f t="shared" si="268"/>
        <v>234.71</v>
      </c>
    </row>
    <row r="2425" spans="1:15" x14ac:dyDescent="0.25">
      <c r="A2425" s="1">
        <v>242300</v>
      </c>
      <c r="B2425" s="1">
        <v>409</v>
      </c>
      <c r="C2425" s="1">
        <v>-106</v>
      </c>
      <c r="D2425" s="1">
        <v>1093</v>
      </c>
      <c r="E2425" s="1">
        <v>-1470</v>
      </c>
      <c r="F2425" s="1">
        <v>-13860</v>
      </c>
      <c r="G2425" s="1">
        <v>244440</v>
      </c>
      <c r="I2425">
        <f t="shared" si="262"/>
        <v>242.3</v>
      </c>
      <c r="J2425">
        <f t="shared" si="263"/>
        <v>0.40899999999999997</v>
      </c>
      <c r="K2425">
        <f t="shared" si="264"/>
        <v>-0.106</v>
      </c>
      <c r="L2425">
        <f t="shared" si="265"/>
        <v>1.093</v>
      </c>
      <c r="M2425">
        <f t="shared" si="266"/>
        <v>-1.47</v>
      </c>
      <c r="N2425">
        <f t="shared" si="267"/>
        <v>-13.86</v>
      </c>
      <c r="O2425">
        <f t="shared" si="268"/>
        <v>244.44</v>
      </c>
    </row>
    <row r="2426" spans="1:15" x14ac:dyDescent="0.25">
      <c r="A2426" s="1">
        <v>242400</v>
      </c>
      <c r="B2426" s="1">
        <v>-152</v>
      </c>
      <c r="C2426" s="1">
        <v>175</v>
      </c>
      <c r="D2426" s="1">
        <v>998</v>
      </c>
      <c r="E2426" s="1">
        <v>210</v>
      </c>
      <c r="F2426" s="1">
        <v>-8820</v>
      </c>
      <c r="G2426" s="1">
        <v>234080</v>
      </c>
      <c r="I2426">
        <f t="shared" si="262"/>
        <v>242.4</v>
      </c>
      <c r="J2426">
        <f t="shared" si="263"/>
        <v>-0.152</v>
      </c>
      <c r="K2426">
        <f t="shared" si="264"/>
        <v>0.17499999999999999</v>
      </c>
      <c r="L2426">
        <f t="shared" si="265"/>
        <v>0.998</v>
      </c>
      <c r="M2426">
        <f t="shared" si="266"/>
        <v>0.21</v>
      </c>
      <c r="N2426">
        <f t="shared" si="267"/>
        <v>-8.82</v>
      </c>
      <c r="O2426">
        <f t="shared" si="268"/>
        <v>234.08</v>
      </c>
    </row>
    <row r="2427" spans="1:15" x14ac:dyDescent="0.25">
      <c r="A2427" s="1">
        <v>242500</v>
      </c>
      <c r="B2427" s="1">
        <v>264</v>
      </c>
      <c r="C2427" s="1">
        <v>14</v>
      </c>
      <c r="D2427" s="1">
        <v>1118</v>
      </c>
      <c r="E2427" s="1">
        <v>3360</v>
      </c>
      <c r="F2427" s="1">
        <v>-13650</v>
      </c>
      <c r="G2427" s="1">
        <v>248220</v>
      </c>
      <c r="I2427">
        <f t="shared" si="262"/>
        <v>242.5</v>
      </c>
      <c r="J2427">
        <f t="shared" si="263"/>
        <v>0.26400000000000001</v>
      </c>
      <c r="K2427">
        <f t="shared" si="264"/>
        <v>1.4E-2</v>
      </c>
      <c r="L2427">
        <f t="shared" si="265"/>
        <v>1.1180000000000001</v>
      </c>
      <c r="M2427">
        <f t="shared" si="266"/>
        <v>3.36</v>
      </c>
      <c r="N2427">
        <f t="shared" si="267"/>
        <v>-13.65</v>
      </c>
      <c r="O2427">
        <f t="shared" si="268"/>
        <v>248.22</v>
      </c>
    </row>
    <row r="2428" spans="1:15" x14ac:dyDescent="0.25">
      <c r="A2428" s="1">
        <v>242600</v>
      </c>
      <c r="B2428" s="1">
        <v>-58</v>
      </c>
      <c r="C2428" s="1">
        <v>218</v>
      </c>
      <c r="D2428" s="1">
        <v>1119</v>
      </c>
      <c r="E2428" s="1">
        <v>-420</v>
      </c>
      <c r="F2428" s="1">
        <v>-11200</v>
      </c>
      <c r="G2428" s="1">
        <v>230440</v>
      </c>
      <c r="I2428">
        <f t="shared" si="262"/>
        <v>242.6</v>
      </c>
      <c r="J2428">
        <f t="shared" si="263"/>
        <v>-5.8000000000000003E-2</v>
      </c>
      <c r="K2428">
        <f t="shared" si="264"/>
        <v>0.218</v>
      </c>
      <c r="L2428">
        <f t="shared" si="265"/>
        <v>1.119</v>
      </c>
      <c r="M2428">
        <f t="shared" si="266"/>
        <v>-0.42</v>
      </c>
      <c r="N2428">
        <f t="shared" si="267"/>
        <v>-11.2</v>
      </c>
      <c r="O2428">
        <f t="shared" si="268"/>
        <v>230.44</v>
      </c>
    </row>
    <row r="2429" spans="1:15" x14ac:dyDescent="0.25">
      <c r="A2429" s="1">
        <v>242700</v>
      </c>
      <c r="B2429" s="1">
        <v>115</v>
      </c>
      <c r="C2429" s="1">
        <v>325</v>
      </c>
      <c r="D2429" s="1">
        <v>1290</v>
      </c>
      <c r="E2429" s="1">
        <v>1190</v>
      </c>
      <c r="F2429" s="1">
        <v>-1960</v>
      </c>
      <c r="G2429" s="1">
        <v>252630</v>
      </c>
      <c r="I2429">
        <f t="shared" si="262"/>
        <v>242.7</v>
      </c>
      <c r="J2429">
        <f t="shared" si="263"/>
        <v>0.115</v>
      </c>
      <c r="K2429">
        <f t="shared" si="264"/>
        <v>0.32500000000000001</v>
      </c>
      <c r="L2429">
        <f t="shared" si="265"/>
        <v>1.29</v>
      </c>
      <c r="M2429">
        <f t="shared" si="266"/>
        <v>1.19</v>
      </c>
      <c r="N2429">
        <f t="shared" si="267"/>
        <v>-1.96</v>
      </c>
      <c r="O2429">
        <f t="shared" si="268"/>
        <v>252.63</v>
      </c>
    </row>
    <row r="2430" spans="1:15" x14ac:dyDescent="0.25">
      <c r="A2430" s="1">
        <v>242800</v>
      </c>
      <c r="B2430" s="1">
        <v>-117</v>
      </c>
      <c r="C2430" s="1">
        <v>59</v>
      </c>
      <c r="D2430" s="1">
        <v>856</v>
      </c>
      <c r="E2430" s="1">
        <v>-210</v>
      </c>
      <c r="F2430" s="1">
        <v>-13090</v>
      </c>
      <c r="G2430" s="1">
        <v>228830</v>
      </c>
      <c r="I2430">
        <f t="shared" si="262"/>
        <v>242.8</v>
      </c>
      <c r="J2430">
        <f t="shared" si="263"/>
        <v>-0.11700000000000001</v>
      </c>
      <c r="K2430">
        <f t="shared" si="264"/>
        <v>5.8999999999999997E-2</v>
      </c>
      <c r="L2430">
        <f t="shared" si="265"/>
        <v>0.85599999999999998</v>
      </c>
      <c r="M2430">
        <f t="shared" si="266"/>
        <v>-0.21</v>
      </c>
      <c r="N2430">
        <f t="shared" si="267"/>
        <v>-13.09</v>
      </c>
      <c r="O2430">
        <f t="shared" si="268"/>
        <v>228.83</v>
      </c>
    </row>
    <row r="2431" spans="1:15" x14ac:dyDescent="0.25">
      <c r="A2431" s="1">
        <v>242900</v>
      </c>
      <c r="B2431" s="1">
        <v>363</v>
      </c>
      <c r="C2431" s="1">
        <v>-259</v>
      </c>
      <c r="D2431" s="1">
        <v>826</v>
      </c>
      <c r="E2431" s="1">
        <v>-3990</v>
      </c>
      <c r="F2431" s="1">
        <v>-12950</v>
      </c>
      <c r="G2431" s="1">
        <v>250600</v>
      </c>
      <c r="I2431">
        <f t="shared" si="262"/>
        <v>242.9</v>
      </c>
      <c r="J2431">
        <f t="shared" si="263"/>
        <v>0.36299999999999999</v>
      </c>
      <c r="K2431">
        <f t="shared" si="264"/>
        <v>-0.25900000000000001</v>
      </c>
      <c r="L2431">
        <f t="shared" si="265"/>
        <v>0.82599999999999996</v>
      </c>
      <c r="M2431">
        <f t="shared" si="266"/>
        <v>-3.99</v>
      </c>
      <c r="N2431">
        <f t="shared" si="267"/>
        <v>-12.95</v>
      </c>
      <c r="O2431">
        <f t="shared" si="268"/>
        <v>250.6</v>
      </c>
    </row>
    <row r="2432" spans="1:15" x14ac:dyDescent="0.25">
      <c r="A2432" s="1">
        <v>243000</v>
      </c>
      <c r="B2432" s="1">
        <v>-185</v>
      </c>
      <c r="C2432" s="1">
        <v>193</v>
      </c>
      <c r="D2432" s="1">
        <v>844</v>
      </c>
      <c r="E2432" s="1">
        <v>-560</v>
      </c>
      <c r="F2432" s="1">
        <v>-9380</v>
      </c>
      <c r="G2432" s="1">
        <v>234150</v>
      </c>
      <c r="I2432">
        <f t="shared" si="262"/>
        <v>243</v>
      </c>
      <c r="J2432">
        <f t="shared" si="263"/>
        <v>-0.185</v>
      </c>
      <c r="K2432">
        <f t="shared" si="264"/>
        <v>0.193</v>
      </c>
      <c r="L2432">
        <f t="shared" si="265"/>
        <v>0.84399999999999997</v>
      </c>
      <c r="M2432">
        <f t="shared" si="266"/>
        <v>-0.56000000000000005</v>
      </c>
      <c r="N2432">
        <f t="shared" si="267"/>
        <v>-9.3800000000000008</v>
      </c>
      <c r="O2432">
        <f t="shared" si="268"/>
        <v>234.15</v>
      </c>
    </row>
    <row r="2433" spans="1:15" x14ac:dyDescent="0.25">
      <c r="A2433" s="1">
        <v>243100</v>
      </c>
      <c r="B2433" s="1">
        <v>280</v>
      </c>
      <c r="C2433" s="1">
        <v>14</v>
      </c>
      <c r="D2433" s="1">
        <v>1012</v>
      </c>
      <c r="E2433" s="1">
        <v>5460</v>
      </c>
      <c r="F2433" s="1">
        <v>-15050</v>
      </c>
      <c r="G2433" s="1">
        <v>246890</v>
      </c>
      <c r="I2433">
        <f t="shared" si="262"/>
        <v>243.1</v>
      </c>
      <c r="J2433">
        <f t="shared" si="263"/>
        <v>0.28000000000000003</v>
      </c>
      <c r="K2433">
        <f t="shared" si="264"/>
        <v>1.4E-2</v>
      </c>
      <c r="L2433">
        <f t="shared" si="265"/>
        <v>1.012</v>
      </c>
      <c r="M2433">
        <f t="shared" si="266"/>
        <v>5.46</v>
      </c>
      <c r="N2433">
        <f t="shared" si="267"/>
        <v>-15.05</v>
      </c>
      <c r="O2433">
        <f t="shared" si="268"/>
        <v>246.89</v>
      </c>
    </row>
    <row r="2434" spans="1:15" x14ac:dyDescent="0.25">
      <c r="A2434" s="1">
        <v>243200</v>
      </c>
      <c r="B2434" s="1">
        <v>-41</v>
      </c>
      <c r="C2434" s="1">
        <v>163</v>
      </c>
      <c r="D2434" s="1">
        <v>985</v>
      </c>
      <c r="E2434" s="1">
        <v>280</v>
      </c>
      <c r="F2434" s="1">
        <v>-13300</v>
      </c>
      <c r="G2434" s="1">
        <v>231420</v>
      </c>
      <c r="I2434">
        <f t="shared" si="262"/>
        <v>243.2</v>
      </c>
      <c r="J2434">
        <f t="shared" si="263"/>
        <v>-4.1000000000000002E-2</v>
      </c>
      <c r="K2434">
        <f t="shared" si="264"/>
        <v>0.16300000000000001</v>
      </c>
      <c r="L2434">
        <f t="shared" si="265"/>
        <v>0.98499999999999999</v>
      </c>
      <c r="M2434">
        <f t="shared" si="266"/>
        <v>0.28000000000000003</v>
      </c>
      <c r="N2434">
        <f t="shared" si="267"/>
        <v>-13.3</v>
      </c>
      <c r="O2434">
        <f t="shared" si="268"/>
        <v>231.42</v>
      </c>
    </row>
    <row r="2435" spans="1:15" x14ac:dyDescent="0.25">
      <c r="A2435" s="1">
        <v>243300</v>
      </c>
      <c r="B2435" s="1">
        <v>238</v>
      </c>
      <c r="C2435" s="1">
        <v>263</v>
      </c>
      <c r="D2435" s="1">
        <v>1299</v>
      </c>
      <c r="E2435" s="1">
        <v>5460</v>
      </c>
      <c r="F2435" s="1">
        <v>-11480</v>
      </c>
      <c r="G2435" s="1">
        <v>247800</v>
      </c>
      <c r="I2435">
        <f t="shared" ref="I2435:I2498" si="269">A2435/1000</f>
        <v>243.3</v>
      </c>
      <c r="J2435">
        <f t="shared" ref="J2435:J2498" si="270">B2435/1000</f>
        <v>0.23799999999999999</v>
      </c>
      <c r="K2435">
        <f t="shared" ref="K2435:K2498" si="271">C2435/1000</f>
        <v>0.26300000000000001</v>
      </c>
      <c r="L2435">
        <f t="shared" ref="L2435:L2498" si="272">D2435/1000</f>
        <v>1.2989999999999999</v>
      </c>
      <c r="M2435">
        <f t="shared" ref="M2435:M2498" si="273">E2435/1000</f>
        <v>5.46</v>
      </c>
      <c r="N2435">
        <f t="shared" ref="N2435:N2498" si="274">F2435/1000</f>
        <v>-11.48</v>
      </c>
      <c r="O2435">
        <f t="shared" ref="O2435:O2498" si="275">G2435/1000</f>
        <v>247.8</v>
      </c>
    </row>
    <row r="2436" spans="1:15" x14ac:dyDescent="0.25">
      <c r="A2436" s="1">
        <v>243400</v>
      </c>
      <c r="B2436" s="1">
        <v>241</v>
      </c>
      <c r="C2436" s="1">
        <v>-51</v>
      </c>
      <c r="D2436" s="1">
        <v>1218</v>
      </c>
      <c r="E2436" s="1">
        <v>-2100</v>
      </c>
      <c r="F2436" s="1">
        <v>-12810</v>
      </c>
      <c r="G2436" s="1">
        <v>219660</v>
      </c>
      <c r="I2436">
        <f t="shared" si="269"/>
        <v>243.4</v>
      </c>
      <c r="J2436">
        <f t="shared" si="270"/>
        <v>0.24099999999999999</v>
      </c>
      <c r="K2436">
        <f t="shared" si="271"/>
        <v>-5.0999999999999997E-2</v>
      </c>
      <c r="L2436">
        <f t="shared" si="272"/>
        <v>1.218</v>
      </c>
      <c r="M2436">
        <f t="shared" si="273"/>
        <v>-2.1</v>
      </c>
      <c r="N2436">
        <f t="shared" si="274"/>
        <v>-12.81</v>
      </c>
      <c r="O2436">
        <f t="shared" si="275"/>
        <v>219.66</v>
      </c>
    </row>
    <row r="2437" spans="1:15" x14ac:dyDescent="0.25">
      <c r="A2437" s="1">
        <v>243500</v>
      </c>
      <c r="B2437" s="1">
        <v>-70</v>
      </c>
      <c r="C2437" s="1">
        <v>114</v>
      </c>
      <c r="D2437" s="1">
        <v>1005</v>
      </c>
      <c r="E2437" s="1">
        <v>-2940</v>
      </c>
      <c r="F2437" s="1">
        <v>1750</v>
      </c>
      <c r="G2437" s="1">
        <v>244930</v>
      </c>
      <c r="I2437">
        <f t="shared" si="269"/>
        <v>243.5</v>
      </c>
      <c r="J2437">
        <f t="shared" si="270"/>
        <v>-7.0000000000000007E-2</v>
      </c>
      <c r="K2437">
        <f t="shared" si="271"/>
        <v>0.114</v>
      </c>
      <c r="L2437">
        <f t="shared" si="272"/>
        <v>1.0049999999999999</v>
      </c>
      <c r="M2437">
        <f t="shared" si="273"/>
        <v>-2.94</v>
      </c>
      <c r="N2437">
        <f t="shared" si="274"/>
        <v>1.75</v>
      </c>
      <c r="O2437">
        <f t="shared" si="275"/>
        <v>244.93</v>
      </c>
    </row>
    <row r="2438" spans="1:15" x14ac:dyDescent="0.25">
      <c r="A2438" s="1">
        <v>243600</v>
      </c>
      <c r="B2438" s="1">
        <v>237</v>
      </c>
      <c r="C2438" s="1">
        <v>-189</v>
      </c>
      <c r="D2438" s="1">
        <v>963</v>
      </c>
      <c r="E2438" s="1">
        <v>840</v>
      </c>
      <c r="F2438" s="1">
        <v>-8260</v>
      </c>
      <c r="G2438" s="1">
        <v>226450</v>
      </c>
      <c r="I2438">
        <f t="shared" si="269"/>
        <v>243.6</v>
      </c>
      <c r="J2438">
        <f t="shared" si="270"/>
        <v>0.23699999999999999</v>
      </c>
      <c r="K2438">
        <f t="shared" si="271"/>
        <v>-0.189</v>
      </c>
      <c r="L2438">
        <f t="shared" si="272"/>
        <v>0.96299999999999997</v>
      </c>
      <c r="M2438">
        <f t="shared" si="273"/>
        <v>0.84</v>
      </c>
      <c r="N2438">
        <f t="shared" si="274"/>
        <v>-8.26</v>
      </c>
      <c r="O2438">
        <f t="shared" si="275"/>
        <v>226.45</v>
      </c>
    </row>
    <row r="2439" spans="1:15" x14ac:dyDescent="0.25">
      <c r="A2439" s="1">
        <v>243700</v>
      </c>
      <c r="B2439" s="1">
        <v>-137</v>
      </c>
      <c r="C2439" s="1">
        <v>36</v>
      </c>
      <c r="D2439" s="1">
        <v>852</v>
      </c>
      <c r="E2439" s="1">
        <v>210</v>
      </c>
      <c r="F2439" s="1">
        <v>-2450</v>
      </c>
      <c r="G2439" s="1">
        <v>240520</v>
      </c>
      <c r="I2439">
        <f t="shared" si="269"/>
        <v>243.7</v>
      </c>
      <c r="J2439">
        <f t="shared" si="270"/>
        <v>-0.13700000000000001</v>
      </c>
      <c r="K2439">
        <f t="shared" si="271"/>
        <v>3.5999999999999997E-2</v>
      </c>
      <c r="L2439">
        <f t="shared" si="272"/>
        <v>0.85199999999999998</v>
      </c>
      <c r="M2439">
        <f t="shared" si="273"/>
        <v>0.21</v>
      </c>
      <c r="N2439">
        <f t="shared" si="274"/>
        <v>-2.4500000000000002</v>
      </c>
      <c r="O2439">
        <f t="shared" si="275"/>
        <v>240.52</v>
      </c>
    </row>
    <row r="2440" spans="1:15" x14ac:dyDescent="0.25">
      <c r="A2440" s="1">
        <v>243800</v>
      </c>
      <c r="B2440" s="1">
        <v>3</v>
      </c>
      <c r="C2440" s="1">
        <v>182</v>
      </c>
      <c r="D2440" s="1">
        <v>1103</v>
      </c>
      <c r="E2440" s="1">
        <v>-1680</v>
      </c>
      <c r="F2440" s="1">
        <v>-9800</v>
      </c>
      <c r="G2440" s="1">
        <v>228130</v>
      </c>
      <c r="I2440">
        <f t="shared" si="269"/>
        <v>243.8</v>
      </c>
      <c r="J2440">
        <f t="shared" si="270"/>
        <v>3.0000000000000001E-3</v>
      </c>
      <c r="K2440">
        <f t="shared" si="271"/>
        <v>0.182</v>
      </c>
      <c r="L2440">
        <f t="shared" si="272"/>
        <v>1.103</v>
      </c>
      <c r="M2440">
        <f t="shared" si="273"/>
        <v>-1.68</v>
      </c>
      <c r="N2440">
        <f t="shared" si="274"/>
        <v>-9.8000000000000007</v>
      </c>
      <c r="O2440">
        <f t="shared" si="275"/>
        <v>228.13</v>
      </c>
    </row>
    <row r="2441" spans="1:15" x14ac:dyDescent="0.25">
      <c r="A2441" s="1">
        <v>243900</v>
      </c>
      <c r="B2441" s="1">
        <v>34</v>
      </c>
      <c r="C2441" s="1">
        <v>213</v>
      </c>
      <c r="D2441" s="1">
        <v>1069</v>
      </c>
      <c r="E2441" s="1">
        <v>-3150</v>
      </c>
      <c r="F2441" s="1">
        <v>2940</v>
      </c>
      <c r="G2441" s="1">
        <v>244300</v>
      </c>
      <c r="I2441">
        <f t="shared" si="269"/>
        <v>243.9</v>
      </c>
      <c r="J2441">
        <f t="shared" si="270"/>
        <v>3.4000000000000002E-2</v>
      </c>
      <c r="K2441">
        <f t="shared" si="271"/>
        <v>0.21299999999999999</v>
      </c>
      <c r="L2441">
        <f t="shared" si="272"/>
        <v>1.069</v>
      </c>
      <c r="M2441">
        <f t="shared" si="273"/>
        <v>-3.15</v>
      </c>
      <c r="N2441">
        <f t="shared" si="274"/>
        <v>2.94</v>
      </c>
      <c r="O2441">
        <f t="shared" si="275"/>
        <v>244.3</v>
      </c>
    </row>
    <row r="2442" spans="1:15" x14ac:dyDescent="0.25">
      <c r="A2442" s="1">
        <v>244000</v>
      </c>
      <c r="B2442" s="1">
        <v>130</v>
      </c>
      <c r="C2442" s="1">
        <v>6</v>
      </c>
      <c r="D2442" s="1">
        <v>961</v>
      </c>
      <c r="E2442" s="1">
        <v>-6020</v>
      </c>
      <c r="F2442" s="1">
        <v>-11480</v>
      </c>
      <c r="G2442" s="1">
        <v>222530</v>
      </c>
      <c r="I2442">
        <f t="shared" si="269"/>
        <v>244</v>
      </c>
      <c r="J2442">
        <f t="shared" si="270"/>
        <v>0.13</v>
      </c>
      <c r="K2442">
        <f t="shared" si="271"/>
        <v>6.0000000000000001E-3</v>
      </c>
      <c r="L2442">
        <f t="shared" si="272"/>
        <v>0.96099999999999997</v>
      </c>
      <c r="M2442">
        <f t="shared" si="273"/>
        <v>-6.02</v>
      </c>
      <c r="N2442">
        <f t="shared" si="274"/>
        <v>-11.48</v>
      </c>
      <c r="O2442">
        <f t="shared" si="275"/>
        <v>222.53</v>
      </c>
    </row>
    <row r="2443" spans="1:15" x14ac:dyDescent="0.25">
      <c r="A2443" s="1">
        <v>244100</v>
      </c>
      <c r="B2443" s="1">
        <v>-140</v>
      </c>
      <c r="C2443" s="1">
        <v>248</v>
      </c>
      <c r="D2443" s="1">
        <v>920</v>
      </c>
      <c r="E2443" s="1">
        <v>-700</v>
      </c>
      <c r="F2443" s="1">
        <v>-5390</v>
      </c>
      <c r="G2443" s="1">
        <v>233940</v>
      </c>
      <c r="I2443">
        <f t="shared" si="269"/>
        <v>244.1</v>
      </c>
      <c r="J2443">
        <f t="shared" si="270"/>
        <v>-0.14000000000000001</v>
      </c>
      <c r="K2443">
        <f t="shared" si="271"/>
        <v>0.248</v>
      </c>
      <c r="L2443">
        <f t="shared" si="272"/>
        <v>0.92</v>
      </c>
      <c r="M2443">
        <f t="shared" si="273"/>
        <v>-0.7</v>
      </c>
      <c r="N2443">
        <f t="shared" si="274"/>
        <v>-5.39</v>
      </c>
      <c r="O2443">
        <f t="shared" si="275"/>
        <v>233.94</v>
      </c>
    </row>
    <row r="2444" spans="1:15" x14ac:dyDescent="0.25">
      <c r="A2444" s="1">
        <v>244200</v>
      </c>
      <c r="B2444" s="1">
        <v>329</v>
      </c>
      <c r="C2444" s="1">
        <v>-132</v>
      </c>
      <c r="D2444" s="1">
        <v>963</v>
      </c>
      <c r="E2444" s="1">
        <v>420</v>
      </c>
      <c r="F2444" s="1">
        <v>-13790</v>
      </c>
      <c r="G2444" s="1">
        <v>241150</v>
      </c>
      <c r="I2444">
        <f t="shared" si="269"/>
        <v>244.2</v>
      </c>
      <c r="J2444">
        <f t="shared" si="270"/>
        <v>0.32900000000000001</v>
      </c>
      <c r="K2444">
        <f t="shared" si="271"/>
        <v>-0.13200000000000001</v>
      </c>
      <c r="L2444">
        <f t="shared" si="272"/>
        <v>0.96299999999999997</v>
      </c>
      <c r="M2444">
        <f t="shared" si="273"/>
        <v>0.42</v>
      </c>
      <c r="N2444">
        <f t="shared" si="274"/>
        <v>-13.79</v>
      </c>
      <c r="O2444">
        <f t="shared" si="275"/>
        <v>241.15</v>
      </c>
    </row>
    <row r="2445" spans="1:15" x14ac:dyDescent="0.25">
      <c r="A2445" s="1">
        <v>244300</v>
      </c>
      <c r="B2445" s="1">
        <v>-76</v>
      </c>
      <c r="C2445" s="1">
        <v>131</v>
      </c>
      <c r="D2445" s="1">
        <v>946</v>
      </c>
      <c r="E2445" s="1">
        <v>-70</v>
      </c>
      <c r="F2445" s="1">
        <v>-9030</v>
      </c>
      <c r="G2445" s="1">
        <v>234220</v>
      </c>
      <c r="I2445">
        <f t="shared" si="269"/>
        <v>244.3</v>
      </c>
      <c r="J2445">
        <f t="shared" si="270"/>
        <v>-7.5999999999999998E-2</v>
      </c>
      <c r="K2445">
        <f t="shared" si="271"/>
        <v>0.13100000000000001</v>
      </c>
      <c r="L2445">
        <f t="shared" si="272"/>
        <v>0.94599999999999995</v>
      </c>
      <c r="M2445">
        <f t="shared" si="273"/>
        <v>-7.0000000000000007E-2</v>
      </c>
      <c r="N2445">
        <f t="shared" si="274"/>
        <v>-9.0299999999999994</v>
      </c>
      <c r="O2445">
        <f t="shared" si="275"/>
        <v>234.22</v>
      </c>
    </row>
    <row r="2446" spans="1:15" x14ac:dyDescent="0.25">
      <c r="A2446" s="1">
        <v>244400</v>
      </c>
      <c r="B2446" s="1">
        <v>320</v>
      </c>
      <c r="C2446" s="1">
        <v>-236</v>
      </c>
      <c r="D2446" s="1">
        <v>874</v>
      </c>
      <c r="E2446" s="1">
        <v>-2870</v>
      </c>
      <c r="F2446" s="1">
        <v>-8190</v>
      </c>
      <c r="G2446" s="1">
        <v>226520</v>
      </c>
      <c r="I2446">
        <f t="shared" si="269"/>
        <v>244.4</v>
      </c>
      <c r="J2446">
        <f t="shared" si="270"/>
        <v>0.32</v>
      </c>
      <c r="K2446">
        <f t="shared" si="271"/>
        <v>-0.23599999999999999</v>
      </c>
      <c r="L2446">
        <f t="shared" si="272"/>
        <v>0.874</v>
      </c>
      <c r="M2446">
        <f t="shared" si="273"/>
        <v>-2.87</v>
      </c>
      <c r="N2446">
        <f t="shared" si="274"/>
        <v>-8.19</v>
      </c>
      <c r="O2446">
        <f t="shared" si="275"/>
        <v>226.52</v>
      </c>
    </row>
    <row r="2447" spans="1:15" x14ac:dyDescent="0.25">
      <c r="A2447" s="1">
        <v>244500</v>
      </c>
      <c r="B2447" s="1">
        <v>-161</v>
      </c>
      <c r="C2447" s="1">
        <v>17</v>
      </c>
      <c r="D2447" s="1">
        <v>752</v>
      </c>
      <c r="E2447" s="1">
        <v>-2170</v>
      </c>
      <c r="F2447" s="1">
        <v>-1610</v>
      </c>
      <c r="G2447" s="1">
        <v>232120</v>
      </c>
      <c r="I2447">
        <f t="shared" si="269"/>
        <v>244.5</v>
      </c>
      <c r="J2447">
        <f t="shared" si="270"/>
        <v>-0.161</v>
      </c>
      <c r="K2447">
        <f t="shared" si="271"/>
        <v>1.7000000000000001E-2</v>
      </c>
      <c r="L2447">
        <f t="shared" si="272"/>
        <v>0.752</v>
      </c>
      <c r="M2447">
        <f t="shared" si="273"/>
        <v>-2.17</v>
      </c>
      <c r="N2447">
        <f t="shared" si="274"/>
        <v>-1.61</v>
      </c>
      <c r="O2447">
        <f t="shared" si="275"/>
        <v>232.12</v>
      </c>
    </row>
    <row r="2448" spans="1:15" x14ac:dyDescent="0.25">
      <c r="A2448" s="1">
        <v>244600</v>
      </c>
      <c r="B2448" s="1">
        <v>288</v>
      </c>
      <c r="C2448" s="1">
        <v>-147</v>
      </c>
      <c r="D2448" s="1">
        <v>814</v>
      </c>
      <c r="E2448" s="1">
        <v>-700</v>
      </c>
      <c r="F2448" s="1">
        <v>-15610</v>
      </c>
      <c r="G2448" s="1">
        <v>244790</v>
      </c>
      <c r="I2448">
        <f t="shared" si="269"/>
        <v>244.6</v>
      </c>
      <c r="J2448">
        <f t="shared" si="270"/>
        <v>0.28799999999999998</v>
      </c>
      <c r="K2448">
        <f t="shared" si="271"/>
        <v>-0.14699999999999999</v>
      </c>
      <c r="L2448">
        <f t="shared" si="272"/>
        <v>0.81399999999999995</v>
      </c>
      <c r="M2448">
        <f t="shared" si="273"/>
        <v>-0.7</v>
      </c>
      <c r="N2448">
        <f t="shared" si="274"/>
        <v>-15.61</v>
      </c>
      <c r="O2448">
        <f t="shared" si="275"/>
        <v>244.79</v>
      </c>
    </row>
    <row r="2449" spans="1:15" x14ac:dyDescent="0.25">
      <c r="A2449" s="1">
        <v>244700</v>
      </c>
      <c r="B2449" s="1">
        <v>-67</v>
      </c>
      <c r="C2449" s="1">
        <v>137</v>
      </c>
      <c r="D2449" s="1">
        <v>831</v>
      </c>
      <c r="E2449" s="1">
        <v>350</v>
      </c>
      <c r="F2449" s="1">
        <v>-11480</v>
      </c>
      <c r="G2449" s="1">
        <v>231840</v>
      </c>
      <c r="I2449">
        <f t="shared" si="269"/>
        <v>244.7</v>
      </c>
      <c r="J2449">
        <f t="shared" si="270"/>
        <v>-6.7000000000000004E-2</v>
      </c>
      <c r="K2449">
        <f t="shared" si="271"/>
        <v>0.13700000000000001</v>
      </c>
      <c r="L2449">
        <f t="shared" si="272"/>
        <v>0.83099999999999996</v>
      </c>
      <c r="M2449">
        <f t="shared" si="273"/>
        <v>0.35</v>
      </c>
      <c r="N2449">
        <f t="shared" si="274"/>
        <v>-11.48</v>
      </c>
      <c r="O2449">
        <f t="shared" si="275"/>
        <v>231.84</v>
      </c>
    </row>
    <row r="2450" spans="1:15" x14ac:dyDescent="0.25">
      <c r="A2450" s="1">
        <v>244800</v>
      </c>
      <c r="B2450" s="1">
        <v>368</v>
      </c>
      <c r="C2450" s="1">
        <v>-343</v>
      </c>
      <c r="D2450" s="1">
        <v>891</v>
      </c>
      <c r="E2450" s="1">
        <v>4900</v>
      </c>
      <c r="F2450" s="1">
        <v>-9380</v>
      </c>
      <c r="G2450" s="1">
        <v>250950</v>
      </c>
      <c r="I2450">
        <f t="shared" si="269"/>
        <v>244.8</v>
      </c>
      <c r="J2450">
        <f t="shared" si="270"/>
        <v>0.36799999999999999</v>
      </c>
      <c r="K2450">
        <f t="shared" si="271"/>
        <v>-0.34300000000000003</v>
      </c>
      <c r="L2450">
        <f t="shared" si="272"/>
        <v>0.89100000000000001</v>
      </c>
      <c r="M2450">
        <f t="shared" si="273"/>
        <v>4.9000000000000004</v>
      </c>
      <c r="N2450">
        <f t="shared" si="274"/>
        <v>-9.3800000000000008</v>
      </c>
      <c r="O2450">
        <f t="shared" si="275"/>
        <v>250.95</v>
      </c>
    </row>
    <row r="2451" spans="1:15" x14ac:dyDescent="0.25">
      <c r="A2451" s="1">
        <v>244900</v>
      </c>
      <c r="B2451" s="1">
        <v>-165</v>
      </c>
      <c r="C2451" s="1">
        <v>196</v>
      </c>
      <c r="D2451" s="1">
        <v>786</v>
      </c>
      <c r="E2451" s="1">
        <v>-2870</v>
      </c>
      <c r="F2451" s="1">
        <v>-1680</v>
      </c>
      <c r="G2451" s="1">
        <v>236250</v>
      </c>
      <c r="I2451">
        <f t="shared" si="269"/>
        <v>244.9</v>
      </c>
      <c r="J2451">
        <f t="shared" si="270"/>
        <v>-0.16500000000000001</v>
      </c>
      <c r="K2451">
        <f t="shared" si="271"/>
        <v>0.19600000000000001</v>
      </c>
      <c r="L2451">
        <f t="shared" si="272"/>
        <v>0.78600000000000003</v>
      </c>
      <c r="M2451">
        <f t="shared" si="273"/>
        <v>-2.87</v>
      </c>
      <c r="N2451">
        <f t="shared" si="274"/>
        <v>-1.68</v>
      </c>
      <c r="O2451">
        <f t="shared" si="275"/>
        <v>236.25</v>
      </c>
    </row>
    <row r="2452" spans="1:15" x14ac:dyDescent="0.25">
      <c r="A2452" s="1">
        <v>245000</v>
      </c>
      <c r="B2452" s="1">
        <v>249</v>
      </c>
      <c r="C2452" s="1">
        <v>121</v>
      </c>
      <c r="D2452" s="1">
        <v>1047</v>
      </c>
      <c r="E2452" s="1">
        <v>1470</v>
      </c>
      <c r="F2452" s="1">
        <v>-8540</v>
      </c>
      <c r="G2452" s="1">
        <v>247940</v>
      </c>
      <c r="I2452">
        <f t="shared" si="269"/>
        <v>245</v>
      </c>
      <c r="J2452">
        <f t="shared" si="270"/>
        <v>0.249</v>
      </c>
      <c r="K2452">
        <f t="shared" si="271"/>
        <v>0.121</v>
      </c>
      <c r="L2452">
        <f t="shared" si="272"/>
        <v>1.0469999999999999</v>
      </c>
      <c r="M2452">
        <f t="shared" si="273"/>
        <v>1.47</v>
      </c>
      <c r="N2452">
        <f t="shared" si="274"/>
        <v>-8.5399999999999991</v>
      </c>
      <c r="O2452">
        <f t="shared" si="275"/>
        <v>247.94</v>
      </c>
    </row>
    <row r="2453" spans="1:15" x14ac:dyDescent="0.25">
      <c r="A2453" s="1">
        <v>245100</v>
      </c>
      <c r="B2453" s="1">
        <v>-72</v>
      </c>
      <c r="C2453" s="1">
        <v>118</v>
      </c>
      <c r="D2453" s="1">
        <v>931</v>
      </c>
      <c r="E2453" s="1">
        <v>1890</v>
      </c>
      <c r="F2453" s="1">
        <v>-12110</v>
      </c>
      <c r="G2453" s="1">
        <v>229810</v>
      </c>
      <c r="I2453">
        <f t="shared" si="269"/>
        <v>245.1</v>
      </c>
      <c r="J2453">
        <f t="shared" si="270"/>
        <v>-7.1999999999999995E-2</v>
      </c>
      <c r="K2453">
        <f t="shared" si="271"/>
        <v>0.11799999999999999</v>
      </c>
      <c r="L2453">
        <f t="shared" si="272"/>
        <v>0.93100000000000005</v>
      </c>
      <c r="M2453">
        <f t="shared" si="273"/>
        <v>1.89</v>
      </c>
      <c r="N2453">
        <f t="shared" si="274"/>
        <v>-12.11</v>
      </c>
      <c r="O2453">
        <f t="shared" si="275"/>
        <v>229.81</v>
      </c>
    </row>
    <row r="2454" spans="1:15" x14ac:dyDescent="0.25">
      <c r="A2454" s="1">
        <v>245200</v>
      </c>
      <c r="B2454" s="1">
        <v>112</v>
      </c>
      <c r="C2454" s="1">
        <v>137</v>
      </c>
      <c r="D2454" s="1">
        <v>1091</v>
      </c>
      <c r="E2454" s="1">
        <v>-490</v>
      </c>
      <c r="F2454" s="1">
        <v>-910</v>
      </c>
      <c r="G2454" s="1">
        <v>248010</v>
      </c>
      <c r="I2454">
        <f t="shared" si="269"/>
        <v>245.2</v>
      </c>
      <c r="J2454">
        <f t="shared" si="270"/>
        <v>0.112</v>
      </c>
      <c r="K2454">
        <f t="shared" si="271"/>
        <v>0.13700000000000001</v>
      </c>
      <c r="L2454">
        <f t="shared" si="272"/>
        <v>1.091</v>
      </c>
      <c r="M2454">
        <f t="shared" si="273"/>
        <v>-0.49</v>
      </c>
      <c r="N2454">
        <f t="shared" si="274"/>
        <v>-0.91</v>
      </c>
      <c r="O2454">
        <f t="shared" si="275"/>
        <v>248.01</v>
      </c>
    </row>
    <row r="2455" spans="1:15" x14ac:dyDescent="0.25">
      <c r="A2455" s="1">
        <v>245300</v>
      </c>
      <c r="B2455" s="1">
        <v>-27</v>
      </c>
      <c r="C2455" s="1">
        <v>211</v>
      </c>
      <c r="D2455" s="1">
        <v>1121</v>
      </c>
      <c r="E2455" s="1">
        <v>420</v>
      </c>
      <c r="F2455" s="1">
        <v>-12880</v>
      </c>
      <c r="G2455" s="1">
        <v>226520</v>
      </c>
      <c r="I2455">
        <f t="shared" si="269"/>
        <v>245.3</v>
      </c>
      <c r="J2455">
        <f t="shared" si="270"/>
        <v>-2.7E-2</v>
      </c>
      <c r="K2455">
        <f t="shared" si="271"/>
        <v>0.21099999999999999</v>
      </c>
      <c r="L2455">
        <f t="shared" si="272"/>
        <v>1.121</v>
      </c>
      <c r="M2455">
        <f t="shared" si="273"/>
        <v>0.42</v>
      </c>
      <c r="N2455">
        <f t="shared" si="274"/>
        <v>-12.88</v>
      </c>
      <c r="O2455">
        <f t="shared" si="275"/>
        <v>226.52</v>
      </c>
    </row>
    <row r="2456" spans="1:15" x14ac:dyDescent="0.25">
      <c r="A2456" s="1">
        <v>245400</v>
      </c>
      <c r="B2456" s="1">
        <v>29</v>
      </c>
      <c r="C2456" s="1">
        <v>218</v>
      </c>
      <c r="D2456" s="1">
        <v>1102</v>
      </c>
      <c r="E2456" s="1">
        <v>-2100</v>
      </c>
      <c r="F2456" s="1">
        <v>3360</v>
      </c>
      <c r="G2456" s="1">
        <v>244440</v>
      </c>
      <c r="I2456">
        <f t="shared" si="269"/>
        <v>245.4</v>
      </c>
      <c r="J2456">
        <f t="shared" si="270"/>
        <v>2.9000000000000001E-2</v>
      </c>
      <c r="K2456">
        <f t="shared" si="271"/>
        <v>0.218</v>
      </c>
      <c r="L2456">
        <f t="shared" si="272"/>
        <v>1.1020000000000001</v>
      </c>
      <c r="M2456">
        <f t="shared" si="273"/>
        <v>-2.1</v>
      </c>
      <c r="N2456">
        <f t="shared" si="274"/>
        <v>3.36</v>
      </c>
      <c r="O2456">
        <f t="shared" si="275"/>
        <v>244.44</v>
      </c>
    </row>
    <row r="2457" spans="1:15" x14ac:dyDescent="0.25">
      <c r="A2457" s="1">
        <v>245500</v>
      </c>
      <c r="B2457" s="1">
        <v>-13</v>
      </c>
      <c r="C2457" s="1">
        <v>195</v>
      </c>
      <c r="D2457" s="1">
        <v>1056</v>
      </c>
      <c r="E2457" s="1">
        <v>-5880</v>
      </c>
      <c r="F2457" s="1">
        <v>-12320</v>
      </c>
      <c r="G2457" s="1">
        <v>226940</v>
      </c>
      <c r="I2457">
        <f t="shared" si="269"/>
        <v>245.5</v>
      </c>
      <c r="J2457">
        <f t="shared" si="270"/>
        <v>-1.2999999999999999E-2</v>
      </c>
      <c r="K2457">
        <f t="shared" si="271"/>
        <v>0.19500000000000001</v>
      </c>
      <c r="L2457">
        <f t="shared" si="272"/>
        <v>1.056</v>
      </c>
      <c r="M2457">
        <f t="shared" si="273"/>
        <v>-5.88</v>
      </c>
      <c r="N2457">
        <f t="shared" si="274"/>
        <v>-12.32</v>
      </c>
      <c r="O2457">
        <f t="shared" si="275"/>
        <v>226.94</v>
      </c>
    </row>
    <row r="2458" spans="1:15" x14ac:dyDescent="0.25">
      <c r="A2458" s="1">
        <v>245600</v>
      </c>
      <c r="B2458" s="1">
        <v>-27</v>
      </c>
      <c r="C2458" s="1">
        <v>250</v>
      </c>
      <c r="D2458" s="1">
        <v>954</v>
      </c>
      <c r="E2458" s="1">
        <v>-2030</v>
      </c>
      <c r="F2458" s="1">
        <v>3430</v>
      </c>
      <c r="G2458" s="1">
        <v>240800</v>
      </c>
      <c r="I2458">
        <f t="shared" si="269"/>
        <v>245.6</v>
      </c>
      <c r="J2458">
        <f t="shared" si="270"/>
        <v>-2.7E-2</v>
      </c>
      <c r="K2458">
        <f t="shared" si="271"/>
        <v>0.25</v>
      </c>
      <c r="L2458">
        <f t="shared" si="272"/>
        <v>0.95399999999999996</v>
      </c>
      <c r="M2458">
        <f t="shared" si="273"/>
        <v>-2.0299999999999998</v>
      </c>
      <c r="N2458">
        <f t="shared" si="274"/>
        <v>3.43</v>
      </c>
      <c r="O2458">
        <f t="shared" si="275"/>
        <v>240.8</v>
      </c>
    </row>
    <row r="2459" spans="1:15" x14ac:dyDescent="0.25">
      <c r="A2459" s="1">
        <v>245700</v>
      </c>
      <c r="B2459" s="1">
        <v>-24</v>
      </c>
      <c r="C2459" s="1">
        <v>202</v>
      </c>
      <c r="D2459" s="1">
        <v>1138</v>
      </c>
      <c r="E2459" s="1">
        <v>-4550</v>
      </c>
      <c r="F2459" s="1">
        <v>-5530</v>
      </c>
      <c r="G2459" s="1">
        <v>220710</v>
      </c>
      <c r="I2459">
        <f t="shared" si="269"/>
        <v>245.7</v>
      </c>
      <c r="J2459">
        <f t="shared" si="270"/>
        <v>-2.4E-2</v>
      </c>
      <c r="K2459">
        <f t="shared" si="271"/>
        <v>0.20200000000000001</v>
      </c>
      <c r="L2459">
        <f t="shared" si="272"/>
        <v>1.1379999999999999</v>
      </c>
      <c r="M2459">
        <f t="shared" si="273"/>
        <v>-4.55</v>
      </c>
      <c r="N2459">
        <f t="shared" si="274"/>
        <v>-5.53</v>
      </c>
      <c r="O2459">
        <f t="shared" si="275"/>
        <v>220.71</v>
      </c>
    </row>
    <row r="2460" spans="1:15" x14ac:dyDescent="0.25">
      <c r="A2460" s="1">
        <v>245800</v>
      </c>
      <c r="B2460" s="1">
        <v>124</v>
      </c>
      <c r="C2460" s="1">
        <v>300</v>
      </c>
      <c r="D2460" s="1">
        <v>1293</v>
      </c>
      <c r="E2460" s="1">
        <v>1050</v>
      </c>
      <c r="F2460" s="1">
        <v>-2800</v>
      </c>
      <c r="G2460" s="1">
        <v>239540</v>
      </c>
      <c r="I2460">
        <f t="shared" si="269"/>
        <v>245.8</v>
      </c>
      <c r="J2460">
        <f t="shared" si="270"/>
        <v>0.124</v>
      </c>
      <c r="K2460">
        <f t="shared" si="271"/>
        <v>0.3</v>
      </c>
      <c r="L2460">
        <f t="shared" si="272"/>
        <v>1.2929999999999999</v>
      </c>
      <c r="M2460">
        <f t="shared" si="273"/>
        <v>1.05</v>
      </c>
      <c r="N2460">
        <f t="shared" si="274"/>
        <v>-2.8</v>
      </c>
      <c r="O2460">
        <f t="shared" si="275"/>
        <v>239.54</v>
      </c>
    </row>
    <row r="2461" spans="1:15" x14ac:dyDescent="0.25">
      <c r="A2461" s="1">
        <v>245900</v>
      </c>
      <c r="B2461" s="1">
        <v>-16</v>
      </c>
      <c r="C2461" s="1">
        <v>176</v>
      </c>
      <c r="D2461" s="1">
        <v>1026</v>
      </c>
      <c r="E2461" s="1">
        <v>-350</v>
      </c>
      <c r="F2461" s="1">
        <v>-12670</v>
      </c>
      <c r="G2461" s="1">
        <v>229950</v>
      </c>
      <c r="I2461">
        <f t="shared" si="269"/>
        <v>245.9</v>
      </c>
      <c r="J2461">
        <f t="shared" si="270"/>
        <v>-1.6E-2</v>
      </c>
      <c r="K2461">
        <f t="shared" si="271"/>
        <v>0.17599999999999999</v>
      </c>
      <c r="L2461">
        <f t="shared" si="272"/>
        <v>1.026</v>
      </c>
      <c r="M2461">
        <f t="shared" si="273"/>
        <v>-0.35</v>
      </c>
      <c r="N2461">
        <f t="shared" si="274"/>
        <v>-12.67</v>
      </c>
      <c r="O2461">
        <f t="shared" si="275"/>
        <v>229.95</v>
      </c>
    </row>
    <row r="2462" spans="1:15" x14ac:dyDescent="0.25">
      <c r="A2462" s="1">
        <v>246000</v>
      </c>
      <c r="B2462" s="1">
        <v>190</v>
      </c>
      <c r="C2462" s="1">
        <v>262</v>
      </c>
      <c r="D2462" s="1">
        <v>1241</v>
      </c>
      <c r="E2462" s="1">
        <v>3990</v>
      </c>
      <c r="F2462" s="1">
        <v>-8050</v>
      </c>
      <c r="G2462" s="1">
        <v>249480</v>
      </c>
      <c r="I2462">
        <f t="shared" si="269"/>
        <v>246</v>
      </c>
      <c r="J2462">
        <f t="shared" si="270"/>
        <v>0.19</v>
      </c>
      <c r="K2462">
        <f t="shared" si="271"/>
        <v>0.26200000000000001</v>
      </c>
      <c r="L2462">
        <f t="shared" si="272"/>
        <v>1.2410000000000001</v>
      </c>
      <c r="M2462">
        <f t="shared" si="273"/>
        <v>3.99</v>
      </c>
      <c r="N2462">
        <f t="shared" si="274"/>
        <v>-8.0500000000000007</v>
      </c>
      <c r="O2462">
        <f t="shared" si="275"/>
        <v>249.48</v>
      </c>
    </row>
    <row r="2463" spans="1:15" x14ac:dyDescent="0.25">
      <c r="A2463" s="1">
        <v>246100</v>
      </c>
      <c r="B2463" s="1">
        <v>33</v>
      </c>
      <c r="C2463" s="1">
        <v>227</v>
      </c>
      <c r="D2463" s="1">
        <v>1189</v>
      </c>
      <c r="E2463" s="1">
        <v>-350</v>
      </c>
      <c r="F2463" s="1">
        <v>-10360</v>
      </c>
      <c r="G2463" s="1">
        <v>222530</v>
      </c>
      <c r="I2463">
        <f t="shared" si="269"/>
        <v>246.1</v>
      </c>
      <c r="J2463">
        <f t="shared" si="270"/>
        <v>3.3000000000000002E-2</v>
      </c>
      <c r="K2463">
        <f t="shared" si="271"/>
        <v>0.22700000000000001</v>
      </c>
      <c r="L2463">
        <f t="shared" si="272"/>
        <v>1.1890000000000001</v>
      </c>
      <c r="M2463">
        <f t="shared" si="273"/>
        <v>-0.35</v>
      </c>
      <c r="N2463">
        <f t="shared" si="274"/>
        <v>-10.36</v>
      </c>
      <c r="O2463">
        <f t="shared" si="275"/>
        <v>222.53</v>
      </c>
    </row>
    <row r="2464" spans="1:15" x14ac:dyDescent="0.25">
      <c r="A2464" s="1">
        <v>246200</v>
      </c>
      <c r="B2464" s="1">
        <v>127</v>
      </c>
      <c r="C2464" s="1">
        <v>255</v>
      </c>
      <c r="D2464" s="1">
        <v>1267</v>
      </c>
      <c r="E2464" s="1">
        <v>-3010</v>
      </c>
      <c r="F2464" s="1">
        <v>1050</v>
      </c>
      <c r="G2464" s="1">
        <v>242340</v>
      </c>
      <c r="I2464">
        <f t="shared" si="269"/>
        <v>246.2</v>
      </c>
      <c r="J2464">
        <f t="shared" si="270"/>
        <v>0.127</v>
      </c>
      <c r="K2464">
        <f t="shared" si="271"/>
        <v>0.255</v>
      </c>
      <c r="L2464">
        <f t="shared" si="272"/>
        <v>1.2669999999999999</v>
      </c>
      <c r="M2464">
        <f t="shared" si="273"/>
        <v>-3.01</v>
      </c>
      <c r="N2464">
        <f t="shared" si="274"/>
        <v>1.05</v>
      </c>
      <c r="O2464">
        <f t="shared" si="275"/>
        <v>242.34</v>
      </c>
    </row>
    <row r="2465" spans="1:15" x14ac:dyDescent="0.25">
      <c r="A2465" s="1">
        <v>246300</v>
      </c>
      <c r="B2465" s="1">
        <v>106</v>
      </c>
      <c r="C2465" s="1">
        <v>163</v>
      </c>
      <c r="D2465" s="1">
        <v>1168</v>
      </c>
      <c r="E2465" s="1">
        <v>-5110</v>
      </c>
      <c r="F2465" s="1">
        <v>-8470</v>
      </c>
      <c r="G2465" s="1">
        <v>222740</v>
      </c>
      <c r="I2465">
        <f t="shared" si="269"/>
        <v>246.3</v>
      </c>
      <c r="J2465">
        <f t="shared" si="270"/>
        <v>0.106</v>
      </c>
      <c r="K2465">
        <f t="shared" si="271"/>
        <v>0.16300000000000001</v>
      </c>
      <c r="L2465">
        <f t="shared" si="272"/>
        <v>1.1679999999999999</v>
      </c>
      <c r="M2465">
        <f t="shared" si="273"/>
        <v>-5.1100000000000003</v>
      </c>
      <c r="N2465">
        <f t="shared" si="274"/>
        <v>-8.4700000000000006</v>
      </c>
      <c r="O2465">
        <f t="shared" si="275"/>
        <v>222.74</v>
      </c>
    </row>
    <row r="2466" spans="1:15" x14ac:dyDescent="0.25">
      <c r="A2466" s="1">
        <v>246400</v>
      </c>
      <c r="B2466" s="1">
        <v>-31</v>
      </c>
      <c r="C2466" s="1">
        <v>137</v>
      </c>
      <c r="D2466" s="1">
        <v>1059</v>
      </c>
      <c r="E2466" s="1">
        <v>-5950</v>
      </c>
      <c r="F2466" s="1">
        <v>5180</v>
      </c>
      <c r="G2466" s="1">
        <v>241430</v>
      </c>
      <c r="I2466">
        <f t="shared" si="269"/>
        <v>246.4</v>
      </c>
      <c r="J2466">
        <f t="shared" si="270"/>
        <v>-3.1E-2</v>
      </c>
      <c r="K2466">
        <f t="shared" si="271"/>
        <v>0.13700000000000001</v>
      </c>
      <c r="L2466">
        <f t="shared" si="272"/>
        <v>1.0589999999999999</v>
      </c>
      <c r="M2466">
        <f t="shared" si="273"/>
        <v>-5.95</v>
      </c>
      <c r="N2466">
        <f t="shared" si="274"/>
        <v>5.18</v>
      </c>
      <c r="O2466">
        <f t="shared" si="275"/>
        <v>241.43</v>
      </c>
    </row>
    <row r="2467" spans="1:15" x14ac:dyDescent="0.25">
      <c r="A2467" s="1">
        <v>246500</v>
      </c>
      <c r="B2467" s="1">
        <v>267</v>
      </c>
      <c r="C2467" s="1">
        <v>-67</v>
      </c>
      <c r="D2467" s="1">
        <v>983</v>
      </c>
      <c r="E2467" s="1">
        <v>-2870</v>
      </c>
      <c r="F2467" s="1">
        <v>-7070</v>
      </c>
      <c r="G2467" s="1">
        <v>246470</v>
      </c>
      <c r="I2467">
        <f t="shared" si="269"/>
        <v>246.5</v>
      </c>
      <c r="J2467">
        <f t="shared" si="270"/>
        <v>0.26700000000000002</v>
      </c>
      <c r="K2467">
        <f t="shared" si="271"/>
        <v>-6.7000000000000004E-2</v>
      </c>
      <c r="L2467">
        <f t="shared" si="272"/>
        <v>0.98299999999999998</v>
      </c>
      <c r="M2467">
        <f t="shared" si="273"/>
        <v>-2.87</v>
      </c>
      <c r="N2467">
        <f t="shared" si="274"/>
        <v>-7.07</v>
      </c>
      <c r="O2467">
        <f t="shared" si="275"/>
        <v>246.47</v>
      </c>
    </row>
    <row r="2468" spans="1:15" x14ac:dyDescent="0.25">
      <c r="A2468" s="1">
        <v>246600</v>
      </c>
      <c r="B2468" s="1">
        <v>-67</v>
      </c>
      <c r="C2468" s="1">
        <v>170</v>
      </c>
      <c r="D2468" s="1">
        <v>944</v>
      </c>
      <c r="E2468" s="1">
        <v>-630</v>
      </c>
      <c r="F2468" s="1">
        <v>-9870</v>
      </c>
      <c r="G2468" s="1">
        <v>232820</v>
      </c>
      <c r="I2468">
        <f t="shared" si="269"/>
        <v>246.6</v>
      </c>
      <c r="J2468">
        <f t="shared" si="270"/>
        <v>-6.7000000000000004E-2</v>
      </c>
      <c r="K2468">
        <f t="shared" si="271"/>
        <v>0.17</v>
      </c>
      <c r="L2468">
        <f t="shared" si="272"/>
        <v>0.94399999999999995</v>
      </c>
      <c r="M2468">
        <f t="shared" si="273"/>
        <v>-0.63</v>
      </c>
      <c r="N2468">
        <f t="shared" si="274"/>
        <v>-9.8699999999999992</v>
      </c>
      <c r="O2468">
        <f t="shared" si="275"/>
        <v>232.82</v>
      </c>
    </row>
    <row r="2469" spans="1:15" x14ac:dyDescent="0.25">
      <c r="A2469" s="1">
        <v>246700</v>
      </c>
      <c r="B2469" s="1">
        <v>295</v>
      </c>
      <c r="C2469" s="1">
        <v>-144</v>
      </c>
      <c r="D2469" s="1">
        <v>976</v>
      </c>
      <c r="E2469" s="1">
        <v>-4060</v>
      </c>
      <c r="F2469" s="1">
        <v>-5600</v>
      </c>
      <c r="G2469" s="1">
        <v>248780</v>
      </c>
      <c r="I2469">
        <f t="shared" si="269"/>
        <v>246.7</v>
      </c>
      <c r="J2469">
        <f t="shared" si="270"/>
        <v>0.29499999999999998</v>
      </c>
      <c r="K2469">
        <f t="shared" si="271"/>
        <v>-0.14399999999999999</v>
      </c>
      <c r="L2469">
        <f t="shared" si="272"/>
        <v>0.97599999999999998</v>
      </c>
      <c r="M2469">
        <f t="shared" si="273"/>
        <v>-4.0599999999999996</v>
      </c>
      <c r="N2469">
        <f t="shared" si="274"/>
        <v>-5.6</v>
      </c>
      <c r="O2469">
        <f t="shared" si="275"/>
        <v>248.78</v>
      </c>
    </row>
    <row r="2470" spans="1:15" x14ac:dyDescent="0.25">
      <c r="A2470" s="1">
        <v>246800</v>
      </c>
      <c r="B2470" s="1">
        <v>-164</v>
      </c>
      <c r="C2470" s="1">
        <v>44</v>
      </c>
      <c r="D2470" s="1">
        <v>840</v>
      </c>
      <c r="E2470" s="1">
        <v>70</v>
      </c>
      <c r="F2470" s="1">
        <v>-4200</v>
      </c>
      <c r="G2470" s="1">
        <v>239120</v>
      </c>
      <c r="I2470">
        <f t="shared" si="269"/>
        <v>246.8</v>
      </c>
      <c r="J2470">
        <f t="shared" si="270"/>
        <v>-0.16400000000000001</v>
      </c>
      <c r="K2470">
        <f t="shared" si="271"/>
        <v>4.3999999999999997E-2</v>
      </c>
      <c r="L2470">
        <f t="shared" si="272"/>
        <v>0.84</v>
      </c>
      <c r="M2470">
        <f t="shared" si="273"/>
        <v>7.0000000000000007E-2</v>
      </c>
      <c r="N2470">
        <f t="shared" si="274"/>
        <v>-4.2</v>
      </c>
      <c r="O2470">
        <f t="shared" si="275"/>
        <v>239.12</v>
      </c>
    </row>
    <row r="2471" spans="1:15" x14ac:dyDescent="0.25">
      <c r="A2471" s="1">
        <v>246900</v>
      </c>
      <c r="B2471" s="1">
        <v>391</v>
      </c>
      <c r="C2471" s="1">
        <v>-251</v>
      </c>
      <c r="D2471" s="1">
        <v>907</v>
      </c>
      <c r="E2471" s="1">
        <v>1470</v>
      </c>
      <c r="F2471" s="1">
        <v>-12670</v>
      </c>
      <c r="G2471" s="1">
        <v>233660</v>
      </c>
      <c r="I2471">
        <f t="shared" si="269"/>
        <v>246.9</v>
      </c>
      <c r="J2471">
        <f t="shared" si="270"/>
        <v>0.39100000000000001</v>
      </c>
      <c r="K2471">
        <f t="shared" si="271"/>
        <v>-0.251</v>
      </c>
      <c r="L2471">
        <f t="shared" si="272"/>
        <v>0.90700000000000003</v>
      </c>
      <c r="M2471">
        <f t="shared" si="273"/>
        <v>1.47</v>
      </c>
      <c r="N2471">
        <f t="shared" si="274"/>
        <v>-12.67</v>
      </c>
      <c r="O2471">
        <f t="shared" si="275"/>
        <v>233.66</v>
      </c>
    </row>
    <row r="2472" spans="1:15" x14ac:dyDescent="0.25">
      <c r="A2472" s="1">
        <v>247000</v>
      </c>
      <c r="B2472" s="1">
        <v>-176</v>
      </c>
      <c r="C2472" s="1">
        <v>196</v>
      </c>
      <c r="D2472" s="1">
        <v>976</v>
      </c>
      <c r="E2472" s="1">
        <v>840</v>
      </c>
      <c r="F2472" s="1">
        <v>-8960</v>
      </c>
      <c r="G2472" s="1">
        <v>232960</v>
      </c>
      <c r="I2472">
        <f t="shared" si="269"/>
        <v>247</v>
      </c>
      <c r="J2472">
        <f t="shared" si="270"/>
        <v>-0.17599999999999999</v>
      </c>
      <c r="K2472">
        <f t="shared" si="271"/>
        <v>0.19600000000000001</v>
      </c>
      <c r="L2472">
        <f t="shared" si="272"/>
        <v>0.97599999999999998</v>
      </c>
      <c r="M2472">
        <f t="shared" si="273"/>
        <v>0.84</v>
      </c>
      <c r="N2472">
        <f t="shared" si="274"/>
        <v>-8.9600000000000009</v>
      </c>
      <c r="O2472">
        <f t="shared" si="275"/>
        <v>232.96</v>
      </c>
    </row>
    <row r="2473" spans="1:15" x14ac:dyDescent="0.25">
      <c r="A2473" s="1">
        <v>247100</v>
      </c>
      <c r="B2473" s="1">
        <v>325</v>
      </c>
      <c r="C2473" s="1">
        <v>-75</v>
      </c>
      <c r="D2473" s="1">
        <v>1096</v>
      </c>
      <c r="E2473" s="1">
        <v>1680</v>
      </c>
      <c r="F2473" s="1">
        <v>-14700</v>
      </c>
      <c r="G2473" s="1">
        <v>248080</v>
      </c>
      <c r="I2473">
        <f t="shared" si="269"/>
        <v>247.1</v>
      </c>
      <c r="J2473">
        <f t="shared" si="270"/>
        <v>0.32500000000000001</v>
      </c>
      <c r="K2473">
        <f t="shared" si="271"/>
        <v>-7.4999999999999997E-2</v>
      </c>
      <c r="L2473">
        <f t="shared" si="272"/>
        <v>1.0960000000000001</v>
      </c>
      <c r="M2473">
        <f t="shared" si="273"/>
        <v>1.68</v>
      </c>
      <c r="N2473">
        <f t="shared" si="274"/>
        <v>-14.7</v>
      </c>
      <c r="O2473">
        <f t="shared" si="275"/>
        <v>248.08</v>
      </c>
    </row>
    <row r="2474" spans="1:15" x14ac:dyDescent="0.25">
      <c r="A2474" s="1">
        <v>247200</v>
      </c>
      <c r="B2474" s="1">
        <v>-21</v>
      </c>
      <c r="C2474" s="1">
        <v>210</v>
      </c>
      <c r="D2474" s="1">
        <v>1120</v>
      </c>
      <c r="E2474" s="1">
        <v>-4340</v>
      </c>
      <c r="F2474" s="1">
        <v>-11480</v>
      </c>
      <c r="G2474" s="1">
        <v>224350</v>
      </c>
      <c r="I2474">
        <f t="shared" si="269"/>
        <v>247.2</v>
      </c>
      <c r="J2474">
        <f t="shared" si="270"/>
        <v>-2.1000000000000001E-2</v>
      </c>
      <c r="K2474">
        <f t="shared" si="271"/>
        <v>0.21</v>
      </c>
      <c r="L2474">
        <f t="shared" si="272"/>
        <v>1.1200000000000001</v>
      </c>
      <c r="M2474">
        <f t="shared" si="273"/>
        <v>-4.34</v>
      </c>
      <c r="N2474">
        <f t="shared" si="274"/>
        <v>-11.48</v>
      </c>
      <c r="O2474">
        <f t="shared" si="275"/>
        <v>224.35</v>
      </c>
    </row>
    <row r="2475" spans="1:15" x14ac:dyDescent="0.25">
      <c r="A2475" s="1">
        <v>247300</v>
      </c>
      <c r="B2475" s="1">
        <v>57</v>
      </c>
      <c r="C2475" s="1">
        <v>210</v>
      </c>
      <c r="D2475" s="1">
        <v>1085</v>
      </c>
      <c r="E2475" s="1">
        <v>-1330</v>
      </c>
      <c r="F2475" s="1">
        <v>420</v>
      </c>
      <c r="G2475" s="1">
        <v>246960</v>
      </c>
      <c r="I2475">
        <f t="shared" si="269"/>
        <v>247.3</v>
      </c>
      <c r="J2475">
        <f t="shared" si="270"/>
        <v>5.7000000000000002E-2</v>
      </c>
      <c r="K2475">
        <f t="shared" si="271"/>
        <v>0.21</v>
      </c>
      <c r="L2475">
        <f t="shared" si="272"/>
        <v>1.085</v>
      </c>
      <c r="M2475">
        <f t="shared" si="273"/>
        <v>-1.33</v>
      </c>
      <c r="N2475">
        <f t="shared" si="274"/>
        <v>0.42</v>
      </c>
      <c r="O2475">
        <f t="shared" si="275"/>
        <v>246.96</v>
      </c>
    </row>
    <row r="2476" spans="1:15" x14ac:dyDescent="0.25">
      <c r="A2476" s="1">
        <v>247400</v>
      </c>
      <c r="B2476" s="1">
        <v>-123</v>
      </c>
      <c r="C2476" s="1">
        <v>287</v>
      </c>
      <c r="D2476" s="1">
        <v>1067</v>
      </c>
      <c r="E2476" s="1">
        <v>-490</v>
      </c>
      <c r="F2476" s="1">
        <v>-7700</v>
      </c>
      <c r="G2476" s="1">
        <v>224350</v>
      </c>
      <c r="I2476">
        <f t="shared" si="269"/>
        <v>247.4</v>
      </c>
      <c r="J2476">
        <f t="shared" si="270"/>
        <v>-0.123</v>
      </c>
      <c r="K2476">
        <f t="shared" si="271"/>
        <v>0.28699999999999998</v>
      </c>
      <c r="L2476">
        <f t="shared" si="272"/>
        <v>1.0669999999999999</v>
      </c>
      <c r="M2476">
        <f t="shared" si="273"/>
        <v>-0.49</v>
      </c>
      <c r="N2476">
        <f t="shared" si="274"/>
        <v>-7.7</v>
      </c>
      <c r="O2476">
        <f t="shared" si="275"/>
        <v>224.35</v>
      </c>
    </row>
    <row r="2477" spans="1:15" x14ac:dyDescent="0.25">
      <c r="A2477" s="1">
        <v>247500</v>
      </c>
      <c r="B2477" s="1">
        <v>253</v>
      </c>
      <c r="C2477" s="1">
        <v>247</v>
      </c>
      <c r="D2477" s="1">
        <v>1190</v>
      </c>
      <c r="E2477" s="1">
        <v>2030</v>
      </c>
      <c r="F2477" s="1">
        <v>-12040</v>
      </c>
      <c r="G2477" s="1">
        <v>248010</v>
      </c>
      <c r="I2477">
        <f t="shared" si="269"/>
        <v>247.5</v>
      </c>
      <c r="J2477">
        <f t="shared" si="270"/>
        <v>0.253</v>
      </c>
      <c r="K2477">
        <f t="shared" si="271"/>
        <v>0.247</v>
      </c>
      <c r="L2477">
        <f t="shared" si="272"/>
        <v>1.19</v>
      </c>
      <c r="M2477">
        <f t="shared" si="273"/>
        <v>2.0299999999999998</v>
      </c>
      <c r="N2477">
        <f t="shared" si="274"/>
        <v>-12.04</v>
      </c>
      <c r="O2477">
        <f t="shared" si="275"/>
        <v>248.01</v>
      </c>
    </row>
    <row r="2478" spans="1:15" x14ac:dyDescent="0.25">
      <c r="A2478" s="1">
        <v>247600</v>
      </c>
      <c r="B2478" s="1">
        <v>-129</v>
      </c>
      <c r="C2478" s="1">
        <v>12</v>
      </c>
      <c r="D2478" s="1">
        <v>1098</v>
      </c>
      <c r="E2478" s="1">
        <v>2870</v>
      </c>
      <c r="F2478" s="1">
        <v>-13650</v>
      </c>
      <c r="G2478" s="1">
        <v>230020</v>
      </c>
      <c r="I2478">
        <f t="shared" si="269"/>
        <v>247.6</v>
      </c>
      <c r="J2478">
        <f t="shared" si="270"/>
        <v>-0.129</v>
      </c>
      <c r="K2478">
        <f t="shared" si="271"/>
        <v>1.2E-2</v>
      </c>
      <c r="L2478">
        <f t="shared" si="272"/>
        <v>1.0980000000000001</v>
      </c>
      <c r="M2478">
        <f t="shared" si="273"/>
        <v>2.87</v>
      </c>
      <c r="N2478">
        <f t="shared" si="274"/>
        <v>-13.65</v>
      </c>
      <c r="O2478">
        <f t="shared" si="275"/>
        <v>230.02</v>
      </c>
    </row>
    <row r="2479" spans="1:15" x14ac:dyDescent="0.25">
      <c r="A2479" s="1">
        <v>247700</v>
      </c>
      <c r="B2479" s="1">
        <v>354</v>
      </c>
      <c r="C2479" s="1">
        <v>-269</v>
      </c>
      <c r="D2479" s="1">
        <v>799</v>
      </c>
      <c r="E2479" s="1">
        <v>3780</v>
      </c>
      <c r="F2479" s="1">
        <v>1330</v>
      </c>
      <c r="G2479" s="1">
        <v>246610</v>
      </c>
      <c r="I2479">
        <f t="shared" si="269"/>
        <v>247.7</v>
      </c>
      <c r="J2479">
        <f t="shared" si="270"/>
        <v>0.35399999999999998</v>
      </c>
      <c r="K2479">
        <f t="shared" si="271"/>
        <v>-0.26900000000000002</v>
      </c>
      <c r="L2479">
        <f t="shared" si="272"/>
        <v>0.79900000000000004</v>
      </c>
      <c r="M2479">
        <f t="shared" si="273"/>
        <v>3.78</v>
      </c>
      <c r="N2479">
        <f t="shared" si="274"/>
        <v>1.33</v>
      </c>
      <c r="O2479">
        <f t="shared" si="275"/>
        <v>246.61</v>
      </c>
    </row>
    <row r="2480" spans="1:15" x14ac:dyDescent="0.25">
      <c r="A2480" s="1">
        <v>247800</v>
      </c>
      <c r="B2480" s="1">
        <v>-161</v>
      </c>
      <c r="C2480" s="1">
        <v>134</v>
      </c>
      <c r="D2480" s="1">
        <v>766</v>
      </c>
      <c r="E2480" s="1">
        <v>-1120</v>
      </c>
      <c r="F2480" s="1">
        <v>-4480</v>
      </c>
      <c r="G2480" s="1">
        <v>233800</v>
      </c>
      <c r="I2480">
        <f t="shared" si="269"/>
        <v>247.8</v>
      </c>
      <c r="J2480">
        <f t="shared" si="270"/>
        <v>-0.161</v>
      </c>
      <c r="K2480">
        <f t="shared" si="271"/>
        <v>0.13400000000000001</v>
      </c>
      <c r="L2480">
        <f t="shared" si="272"/>
        <v>0.76600000000000001</v>
      </c>
      <c r="M2480">
        <f t="shared" si="273"/>
        <v>-1.1200000000000001</v>
      </c>
      <c r="N2480">
        <f t="shared" si="274"/>
        <v>-4.4800000000000004</v>
      </c>
      <c r="O2480">
        <f t="shared" si="275"/>
        <v>233.8</v>
      </c>
    </row>
    <row r="2481" spans="1:15" x14ac:dyDescent="0.25">
      <c r="A2481" s="1">
        <v>247900</v>
      </c>
      <c r="B2481" s="1">
        <v>228</v>
      </c>
      <c r="C2481" s="1">
        <v>69</v>
      </c>
      <c r="D2481" s="1">
        <v>957</v>
      </c>
      <c r="E2481" s="1">
        <v>1960</v>
      </c>
      <c r="F2481" s="1">
        <v>-11830</v>
      </c>
      <c r="G2481" s="1">
        <v>250460</v>
      </c>
      <c r="I2481">
        <f t="shared" si="269"/>
        <v>247.9</v>
      </c>
      <c r="J2481">
        <f t="shared" si="270"/>
        <v>0.22800000000000001</v>
      </c>
      <c r="K2481">
        <f t="shared" si="271"/>
        <v>6.9000000000000006E-2</v>
      </c>
      <c r="L2481">
        <f t="shared" si="272"/>
        <v>0.95699999999999996</v>
      </c>
      <c r="M2481">
        <f t="shared" si="273"/>
        <v>1.96</v>
      </c>
      <c r="N2481">
        <f t="shared" si="274"/>
        <v>-11.83</v>
      </c>
      <c r="O2481">
        <f t="shared" si="275"/>
        <v>250.46</v>
      </c>
    </row>
    <row r="2482" spans="1:15" x14ac:dyDescent="0.25">
      <c r="A2482" s="1">
        <v>248000</v>
      </c>
      <c r="B2482" s="1">
        <v>2</v>
      </c>
      <c r="C2482" s="1">
        <v>175</v>
      </c>
      <c r="D2482" s="1">
        <v>1066</v>
      </c>
      <c r="E2482" s="1">
        <v>-2660</v>
      </c>
      <c r="F2482" s="1">
        <v>-15680</v>
      </c>
      <c r="G2482" s="1">
        <v>221620</v>
      </c>
      <c r="I2482">
        <f t="shared" si="269"/>
        <v>248</v>
      </c>
      <c r="J2482">
        <f t="shared" si="270"/>
        <v>2E-3</v>
      </c>
      <c r="K2482">
        <f t="shared" si="271"/>
        <v>0.17499999999999999</v>
      </c>
      <c r="L2482">
        <f t="shared" si="272"/>
        <v>1.0660000000000001</v>
      </c>
      <c r="M2482">
        <f t="shared" si="273"/>
        <v>-2.66</v>
      </c>
      <c r="N2482">
        <f t="shared" si="274"/>
        <v>-15.68</v>
      </c>
      <c r="O2482">
        <f t="shared" si="275"/>
        <v>221.62</v>
      </c>
    </row>
    <row r="2483" spans="1:15" x14ac:dyDescent="0.25">
      <c r="A2483" s="1">
        <v>248100</v>
      </c>
      <c r="B2483" s="1">
        <v>29</v>
      </c>
      <c r="C2483" s="1">
        <v>159</v>
      </c>
      <c r="D2483" s="1">
        <v>1157</v>
      </c>
      <c r="E2483" s="1">
        <v>-4340</v>
      </c>
      <c r="F2483" s="1">
        <v>630</v>
      </c>
      <c r="G2483" s="1">
        <v>245280</v>
      </c>
      <c r="I2483">
        <f t="shared" si="269"/>
        <v>248.1</v>
      </c>
      <c r="J2483">
        <f t="shared" si="270"/>
        <v>2.9000000000000001E-2</v>
      </c>
      <c r="K2483">
        <f t="shared" si="271"/>
        <v>0.159</v>
      </c>
      <c r="L2483">
        <f t="shared" si="272"/>
        <v>1.157</v>
      </c>
      <c r="M2483">
        <f t="shared" si="273"/>
        <v>-4.34</v>
      </c>
      <c r="N2483">
        <f t="shared" si="274"/>
        <v>0.63</v>
      </c>
      <c r="O2483">
        <f t="shared" si="275"/>
        <v>245.28</v>
      </c>
    </row>
    <row r="2484" spans="1:15" x14ac:dyDescent="0.25">
      <c r="A2484" s="1">
        <v>248200</v>
      </c>
      <c r="B2484" s="1">
        <v>122</v>
      </c>
      <c r="C2484" s="1">
        <v>-4</v>
      </c>
      <c r="D2484" s="1">
        <v>1075</v>
      </c>
      <c r="E2484" s="1">
        <v>-1820</v>
      </c>
      <c r="F2484" s="1">
        <v>-7980</v>
      </c>
      <c r="G2484" s="1">
        <v>218400</v>
      </c>
      <c r="I2484">
        <f t="shared" si="269"/>
        <v>248.2</v>
      </c>
      <c r="J2484">
        <f t="shared" si="270"/>
        <v>0.122</v>
      </c>
      <c r="K2484">
        <f t="shared" si="271"/>
        <v>-4.0000000000000001E-3</v>
      </c>
      <c r="L2484">
        <f t="shared" si="272"/>
        <v>1.075</v>
      </c>
      <c r="M2484">
        <f t="shared" si="273"/>
        <v>-1.82</v>
      </c>
      <c r="N2484">
        <f t="shared" si="274"/>
        <v>-7.98</v>
      </c>
      <c r="O2484">
        <f t="shared" si="275"/>
        <v>218.4</v>
      </c>
    </row>
    <row r="2485" spans="1:15" x14ac:dyDescent="0.25">
      <c r="A2485" s="1">
        <v>248300</v>
      </c>
      <c r="B2485" s="1">
        <v>-129</v>
      </c>
      <c r="C2485" s="1">
        <v>111</v>
      </c>
      <c r="D2485" s="1">
        <v>916</v>
      </c>
      <c r="E2485" s="1">
        <v>-2380</v>
      </c>
      <c r="F2485" s="1">
        <v>-1820</v>
      </c>
      <c r="G2485" s="1">
        <v>241360</v>
      </c>
      <c r="I2485">
        <f t="shared" si="269"/>
        <v>248.3</v>
      </c>
      <c r="J2485">
        <f t="shared" si="270"/>
        <v>-0.129</v>
      </c>
      <c r="K2485">
        <f t="shared" si="271"/>
        <v>0.111</v>
      </c>
      <c r="L2485">
        <f t="shared" si="272"/>
        <v>0.91600000000000004</v>
      </c>
      <c r="M2485">
        <f t="shared" si="273"/>
        <v>-2.38</v>
      </c>
      <c r="N2485">
        <f t="shared" si="274"/>
        <v>-1.82</v>
      </c>
      <c r="O2485">
        <f t="shared" si="275"/>
        <v>241.36</v>
      </c>
    </row>
    <row r="2486" spans="1:15" x14ac:dyDescent="0.25">
      <c r="A2486" s="1">
        <v>248400</v>
      </c>
      <c r="B2486" s="1">
        <v>190</v>
      </c>
      <c r="C2486" s="1">
        <v>-61</v>
      </c>
      <c r="D2486" s="1">
        <v>939</v>
      </c>
      <c r="E2486" s="1">
        <v>-4060</v>
      </c>
      <c r="F2486" s="1">
        <v>-9520</v>
      </c>
      <c r="G2486" s="1">
        <v>224490</v>
      </c>
      <c r="I2486">
        <f t="shared" si="269"/>
        <v>248.4</v>
      </c>
      <c r="J2486">
        <f t="shared" si="270"/>
        <v>0.19</v>
      </c>
      <c r="K2486">
        <f t="shared" si="271"/>
        <v>-6.0999999999999999E-2</v>
      </c>
      <c r="L2486">
        <f t="shared" si="272"/>
        <v>0.93899999999999995</v>
      </c>
      <c r="M2486">
        <f t="shared" si="273"/>
        <v>-4.0599999999999996</v>
      </c>
      <c r="N2486">
        <f t="shared" si="274"/>
        <v>-9.52</v>
      </c>
      <c r="O2486">
        <f t="shared" si="275"/>
        <v>224.49</v>
      </c>
    </row>
    <row r="2487" spans="1:15" x14ac:dyDescent="0.25">
      <c r="A2487" s="1">
        <v>248500</v>
      </c>
      <c r="B2487" s="1">
        <v>-203</v>
      </c>
      <c r="C2487" s="1">
        <v>148</v>
      </c>
      <c r="D2487" s="1">
        <v>865</v>
      </c>
      <c r="E2487" s="1">
        <v>-140</v>
      </c>
      <c r="F2487" s="1">
        <v>-2310</v>
      </c>
      <c r="G2487" s="1">
        <v>238910</v>
      </c>
      <c r="I2487">
        <f t="shared" si="269"/>
        <v>248.5</v>
      </c>
      <c r="J2487">
        <f t="shared" si="270"/>
        <v>-0.20300000000000001</v>
      </c>
      <c r="K2487">
        <f t="shared" si="271"/>
        <v>0.14799999999999999</v>
      </c>
      <c r="L2487">
        <f t="shared" si="272"/>
        <v>0.86499999999999999</v>
      </c>
      <c r="M2487">
        <f t="shared" si="273"/>
        <v>-0.14000000000000001</v>
      </c>
      <c r="N2487">
        <f t="shared" si="274"/>
        <v>-2.31</v>
      </c>
      <c r="O2487">
        <f t="shared" si="275"/>
        <v>238.91</v>
      </c>
    </row>
    <row r="2488" spans="1:15" x14ac:dyDescent="0.25">
      <c r="A2488" s="1">
        <v>248600</v>
      </c>
      <c r="B2488" s="1">
        <v>-19</v>
      </c>
      <c r="C2488" s="1">
        <v>200</v>
      </c>
      <c r="D2488" s="1">
        <v>901</v>
      </c>
      <c r="E2488" s="1">
        <v>-1890</v>
      </c>
      <c r="F2488" s="1">
        <v>-7350</v>
      </c>
      <c r="G2488" s="1">
        <v>221830</v>
      </c>
      <c r="I2488">
        <f t="shared" si="269"/>
        <v>248.6</v>
      </c>
      <c r="J2488">
        <f t="shared" si="270"/>
        <v>-1.9E-2</v>
      </c>
      <c r="K2488">
        <f t="shared" si="271"/>
        <v>0.2</v>
      </c>
      <c r="L2488">
        <f t="shared" si="272"/>
        <v>0.90100000000000002</v>
      </c>
      <c r="M2488">
        <f t="shared" si="273"/>
        <v>-1.89</v>
      </c>
      <c r="N2488">
        <f t="shared" si="274"/>
        <v>-7.35</v>
      </c>
      <c r="O2488">
        <f t="shared" si="275"/>
        <v>221.83</v>
      </c>
    </row>
    <row r="2489" spans="1:15" x14ac:dyDescent="0.25">
      <c r="A2489" s="1">
        <v>248700</v>
      </c>
      <c r="B2489" s="1">
        <v>8</v>
      </c>
      <c r="C2489" s="1">
        <v>265</v>
      </c>
      <c r="D2489" s="1">
        <v>1016</v>
      </c>
      <c r="E2489" s="1">
        <v>-140</v>
      </c>
      <c r="F2489" s="1">
        <v>-6720</v>
      </c>
      <c r="G2489" s="1">
        <v>233730</v>
      </c>
      <c r="I2489">
        <f t="shared" si="269"/>
        <v>248.7</v>
      </c>
      <c r="J2489">
        <f t="shared" si="270"/>
        <v>8.0000000000000002E-3</v>
      </c>
      <c r="K2489">
        <f t="shared" si="271"/>
        <v>0.26500000000000001</v>
      </c>
      <c r="L2489">
        <f t="shared" si="272"/>
        <v>1.016</v>
      </c>
      <c r="M2489">
        <f t="shared" si="273"/>
        <v>-0.14000000000000001</v>
      </c>
      <c r="N2489">
        <f t="shared" si="274"/>
        <v>-6.72</v>
      </c>
      <c r="O2489">
        <f t="shared" si="275"/>
        <v>233.73</v>
      </c>
    </row>
    <row r="2490" spans="1:15" x14ac:dyDescent="0.25">
      <c r="A2490" s="1">
        <v>248800</v>
      </c>
      <c r="B2490" s="1">
        <v>28</v>
      </c>
      <c r="C2490" s="1">
        <v>82</v>
      </c>
      <c r="D2490" s="1">
        <v>944</v>
      </c>
      <c r="E2490" s="1">
        <v>-5950</v>
      </c>
      <c r="F2490" s="1">
        <v>-5740</v>
      </c>
      <c r="G2490" s="1">
        <v>217210</v>
      </c>
      <c r="I2490">
        <f t="shared" si="269"/>
        <v>248.8</v>
      </c>
      <c r="J2490">
        <f t="shared" si="270"/>
        <v>2.8000000000000001E-2</v>
      </c>
      <c r="K2490">
        <f t="shared" si="271"/>
        <v>8.2000000000000003E-2</v>
      </c>
      <c r="L2490">
        <f t="shared" si="272"/>
        <v>0.94399999999999995</v>
      </c>
      <c r="M2490">
        <f t="shared" si="273"/>
        <v>-5.95</v>
      </c>
      <c r="N2490">
        <f t="shared" si="274"/>
        <v>-5.74</v>
      </c>
      <c r="O2490">
        <f t="shared" si="275"/>
        <v>217.21</v>
      </c>
    </row>
    <row r="2491" spans="1:15" x14ac:dyDescent="0.25">
      <c r="A2491" s="1">
        <v>248900</v>
      </c>
      <c r="B2491" s="1">
        <v>-93</v>
      </c>
      <c r="C2491" s="1">
        <v>141</v>
      </c>
      <c r="D2491" s="1">
        <v>815</v>
      </c>
      <c r="E2491" s="1">
        <v>-4060</v>
      </c>
      <c r="F2491" s="1">
        <v>1820</v>
      </c>
      <c r="G2491" s="1">
        <v>240030</v>
      </c>
      <c r="I2491">
        <f t="shared" si="269"/>
        <v>248.9</v>
      </c>
      <c r="J2491">
        <f t="shared" si="270"/>
        <v>-9.2999999999999999E-2</v>
      </c>
      <c r="K2491">
        <f t="shared" si="271"/>
        <v>0.14099999999999999</v>
      </c>
      <c r="L2491">
        <f t="shared" si="272"/>
        <v>0.81499999999999995</v>
      </c>
      <c r="M2491">
        <f t="shared" si="273"/>
        <v>-4.0599999999999996</v>
      </c>
      <c r="N2491">
        <f t="shared" si="274"/>
        <v>1.82</v>
      </c>
      <c r="O2491">
        <f t="shared" si="275"/>
        <v>240.03</v>
      </c>
    </row>
    <row r="2492" spans="1:15" x14ac:dyDescent="0.25">
      <c r="A2492" s="1">
        <v>249000</v>
      </c>
      <c r="B2492" s="1">
        <v>261</v>
      </c>
      <c r="C2492" s="1">
        <v>-3</v>
      </c>
      <c r="D2492" s="1">
        <v>1070</v>
      </c>
      <c r="E2492" s="1">
        <v>-4130</v>
      </c>
      <c r="F2492" s="1">
        <v>-9730</v>
      </c>
      <c r="G2492" s="1">
        <v>221550</v>
      </c>
      <c r="I2492">
        <f t="shared" si="269"/>
        <v>249</v>
      </c>
      <c r="J2492">
        <f t="shared" si="270"/>
        <v>0.26100000000000001</v>
      </c>
      <c r="K2492">
        <f t="shared" si="271"/>
        <v>-3.0000000000000001E-3</v>
      </c>
      <c r="L2492">
        <f t="shared" si="272"/>
        <v>1.07</v>
      </c>
      <c r="M2492">
        <f t="shared" si="273"/>
        <v>-4.13</v>
      </c>
      <c r="N2492">
        <f t="shared" si="274"/>
        <v>-9.73</v>
      </c>
      <c r="O2492">
        <f t="shared" si="275"/>
        <v>221.55</v>
      </c>
    </row>
    <row r="2493" spans="1:15" x14ac:dyDescent="0.25">
      <c r="A2493" s="1">
        <v>249100</v>
      </c>
      <c r="B2493" s="1">
        <v>-14</v>
      </c>
      <c r="C2493" s="1">
        <v>191</v>
      </c>
      <c r="D2493" s="1">
        <v>1011</v>
      </c>
      <c r="E2493" s="1">
        <v>-4200</v>
      </c>
      <c r="F2493" s="1">
        <v>3920</v>
      </c>
      <c r="G2493" s="1">
        <v>240030</v>
      </c>
      <c r="I2493">
        <f t="shared" si="269"/>
        <v>249.1</v>
      </c>
      <c r="J2493">
        <f t="shared" si="270"/>
        <v>-1.4E-2</v>
      </c>
      <c r="K2493">
        <f t="shared" si="271"/>
        <v>0.191</v>
      </c>
      <c r="L2493">
        <f t="shared" si="272"/>
        <v>1.0109999999999999</v>
      </c>
      <c r="M2493">
        <f t="shared" si="273"/>
        <v>-4.2</v>
      </c>
      <c r="N2493">
        <f t="shared" si="274"/>
        <v>3.92</v>
      </c>
      <c r="O2493">
        <f t="shared" si="275"/>
        <v>240.03</v>
      </c>
    </row>
    <row r="2494" spans="1:15" x14ac:dyDescent="0.25">
      <c r="A2494" s="1">
        <v>249200</v>
      </c>
      <c r="B2494" s="1">
        <v>276</v>
      </c>
      <c r="C2494" s="1">
        <v>-278</v>
      </c>
      <c r="D2494" s="1">
        <v>837</v>
      </c>
      <c r="E2494" s="1">
        <v>-6090</v>
      </c>
      <c r="F2494" s="1">
        <v>-8120</v>
      </c>
      <c r="G2494" s="1">
        <v>218820</v>
      </c>
      <c r="I2494">
        <f t="shared" si="269"/>
        <v>249.2</v>
      </c>
      <c r="J2494">
        <f t="shared" si="270"/>
        <v>0.27600000000000002</v>
      </c>
      <c r="K2494">
        <f t="shared" si="271"/>
        <v>-0.27800000000000002</v>
      </c>
      <c r="L2494">
        <f t="shared" si="272"/>
        <v>0.83699999999999997</v>
      </c>
      <c r="M2494">
        <f t="shared" si="273"/>
        <v>-6.09</v>
      </c>
      <c r="N2494">
        <f t="shared" si="274"/>
        <v>-8.1199999999999992</v>
      </c>
      <c r="O2494">
        <f t="shared" si="275"/>
        <v>218.82</v>
      </c>
    </row>
    <row r="2495" spans="1:15" x14ac:dyDescent="0.25">
      <c r="A2495" s="1">
        <v>249300</v>
      </c>
      <c r="B2495" s="1">
        <v>-200</v>
      </c>
      <c r="C2495" s="1">
        <v>38</v>
      </c>
      <c r="D2495" s="1">
        <v>670</v>
      </c>
      <c r="E2495" s="1">
        <v>-4060</v>
      </c>
      <c r="F2495" s="1">
        <v>-700</v>
      </c>
      <c r="G2495" s="1">
        <v>233240</v>
      </c>
      <c r="I2495">
        <f t="shared" si="269"/>
        <v>249.3</v>
      </c>
      <c r="J2495">
        <f t="shared" si="270"/>
        <v>-0.2</v>
      </c>
      <c r="K2495">
        <f t="shared" si="271"/>
        <v>3.7999999999999999E-2</v>
      </c>
      <c r="L2495">
        <f t="shared" si="272"/>
        <v>0.67</v>
      </c>
      <c r="M2495">
        <f t="shared" si="273"/>
        <v>-4.0599999999999996</v>
      </c>
      <c r="N2495">
        <f t="shared" si="274"/>
        <v>-0.7</v>
      </c>
      <c r="O2495">
        <f t="shared" si="275"/>
        <v>233.24</v>
      </c>
    </row>
    <row r="2496" spans="1:15" x14ac:dyDescent="0.25">
      <c r="A2496" s="1">
        <v>249400</v>
      </c>
      <c r="B2496" s="1">
        <v>379</v>
      </c>
      <c r="C2496" s="1">
        <v>-406</v>
      </c>
      <c r="D2496" s="1">
        <v>679</v>
      </c>
      <c r="E2496" s="1">
        <v>-1400</v>
      </c>
      <c r="F2496" s="1">
        <v>-15120</v>
      </c>
      <c r="G2496" s="1">
        <v>239470</v>
      </c>
      <c r="I2496">
        <f t="shared" si="269"/>
        <v>249.4</v>
      </c>
      <c r="J2496">
        <f t="shared" si="270"/>
        <v>0.379</v>
      </c>
      <c r="K2496">
        <f t="shared" si="271"/>
        <v>-0.40600000000000003</v>
      </c>
      <c r="L2496">
        <f t="shared" si="272"/>
        <v>0.67900000000000005</v>
      </c>
      <c r="M2496">
        <f t="shared" si="273"/>
        <v>-1.4</v>
      </c>
      <c r="N2496">
        <f t="shared" si="274"/>
        <v>-15.12</v>
      </c>
      <c r="O2496">
        <f t="shared" si="275"/>
        <v>239.47</v>
      </c>
    </row>
    <row r="2497" spans="1:15" x14ac:dyDescent="0.25">
      <c r="A2497" s="1">
        <v>249500</v>
      </c>
      <c r="B2497" s="1">
        <v>-187</v>
      </c>
      <c r="C2497" s="1">
        <v>141</v>
      </c>
      <c r="D2497" s="1">
        <v>707</v>
      </c>
      <c r="E2497" s="1">
        <v>-210</v>
      </c>
      <c r="F2497" s="1">
        <v>-7700</v>
      </c>
      <c r="G2497" s="1">
        <v>230090</v>
      </c>
      <c r="I2497">
        <f t="shared" si="269"/>
        <v>249.5</v>
      </c>
      <c r="J2497">
        <f t="shared" si="270"/>
        <v>-0.187</v>
      </c>
      <c r="K2497">
        <f t="shared" si="271"/>
        <v>0.14099999999999999</v>
      </c>
      <c r="L2497">
        <f t="shared" si="272"/>
        <v>0.70699999999999996</v>
      </c>
      <c r="M2497">
        <f t="shared" si="273"/>
        <v>-0.21</v>
      </c>
      <c r="N2497">
        <f t="shared" si="274"/>
        <v>-7.7</v>
      </c>
      <c r="O2497">
        <f t="shared" si="275"/>
        <v>230.09</v>
      </c>
    </row>
    <row r="2498" spans="1:15" x14ac:dyDescent="0.25">
      <c r="A2498" s="1">
        <v>249600</v>
      </c>
      <c r="B2498" s="1">
        <v>250</v>
      </c>
      <c r="C2498" s="1">
        <v>-78</v>
      </c>
      <c r="D2498" s="1">
        <v>948</v>
      </c>
      <c r="E2498" s="1">
        <v>2100</v>
      </c>
      <c r="F2498" s="1">
        <v>-5110</v>
      </c>
      <c r="G2498" s="1">
        <v>248780</v>
      </c>
      <c r="I2498">
        <f t="shared" si="269"/>
        <v>249.6</v>
      </c>
      <c r="J2498">
        <f t="shared" si="270"/>
        <v>0.25</v>
      </c>
      <c r="K2498">
        <f t="shared" si="271"/>
        <v>-7.8E-2</v>
      </c>
      <c r="L2498">
        <f t="shared" si="272"/>
        <v>0.94799999999999995</v>
      </c>
      <c r="M2498">
        <f t="shared" si="273"/>
        <v>2.1</v>
      </c>
      <c r="N2498">
        <f t="shared" si="274"/>
        <v>-5.1100000000000003</v>
      </c>
      <c r="O2498">
        <f t="shared" si="275"/>
        <v>248.78</v>
      </c>
    </row>
    <row r="2499" spans="1:15" x14ac:dyDescent="0.25">
      <c r="A2499" s="1">
        <v>249700</v>
      </c>
      <c r="B2499" s="1">
        <v>-148</v>
      </c>
      <c r="C2499" s="1">
        <v>140</v>
      </c>
      <c r="D2499" s="1">
        <v>870</v>
      </c>
      <c r="E2499" s="1">
        <v>-3080</v>
      </c>
      <c r="F2499" s="1">
        <v>-5880</v>
      </c>
      <c r="G2499" s="1">
        <v>219940</v>
      </c>
      <c r="I2499">
        <f t="shared" ref="I2499:I2562" si="276">A2499/1000</f>
        <v>249.7</v>
      </c>
      <c r="J2499">
        <f t="shared" ref="J2499:J2562" si="277">B2499/1000</f>
        <v>-0.14799999999999999</v>
      </c>
      <c r="K2499">
        <f t="shared" ref="K2499:K2562" si="278">C2499/1000</f>
        <v>0.14000000000000001</v>
      </c>
      <c r="L2499">
        <f t="shared" ref="L2499:L2562" si="279">D2499/1000</f>
        <v>0.87</v>
      </c>
      <c r="M2499">
        <f t="shared" ref="M2499:M2562" si="280">E2499/1000</f>
        <v>-3.08</v>
      </c>
      <c r="N2499">
        <f t="shared" ref="N2499:N2562" si="281">F2499/1000</f>
        <v>-5.88</v>
      </c>
      <c r="O2499">
        <f t="shared" ref="O2499:O2562" si="282">G2499/1000</f>
        <v>219.94</v>
      </c>
    </row>
    <row r="2500" spans="1:15" x14ac:dyDescent="0.25">
      <c r="A2500" s="1">
        <v>249800</v>
      </c>
      <c r="B2500" s="1">
        <v>254</v>
      </c>
      <c r="C2500" s="1">
        <v>128</v>
      </c>
      <c r="D2500" s="1">
        <v>1145</v>
      </c>
      <c r="E2500" s="1">
        <v>-1120</v>
      </c>
      <c r="F2500" s="1">
        <v>-5670</v>
      </c>
      <c r="G2500" s="1">
        <v>247450</v>
      </c>
      <c r="I2500">
        <f t="shared" si="276"/>
        <v>249.8</v>
      </c>
      <c r="J2500">
        <f t="shared" si="277"/>
        <v>0.254</v>
      </c>
      <c r="K2500">
        <f t="shared" si="278"/>
        <v>0.128</v>
      </c>
      <c r="L2500">
        <f t="shared" si="279"/>
        <v>1.145</v>
      </c>
      <c r="M2500">
        <f t="shared" si="280"/>
        <v>-1.1200000000000001</v>
      </c>
      <c r="N2500">
        <f t="shared" si="281"/>
        <v>-5.67</v>
      </c>
      <c r="O2500">
        <f t="shared" si="282"/>
        <v>247.45</v>
      </c>
    </row>
    <row r="2501" spans="1:15" x14ac:dyDescent="0.25">
      <c r="A2501" s="1">
        <v>249900</v>
      </c>
      <c r="B2501" s="1">
        <v>-36</v>
      </c>
      <c r="C2501" s="1">
        <v>153</v>
      </c>
      <c r="D2501" s="1">
        <v>1022</v>
      </c>
      <c r="E2501" s="1">
        <v>70</v>
      </c>
      <c r="F2501" s="1">
        <v>-11620</v>
      </c>
      <c r="G2501" s="1">
        <v>232050</v>
      </c>
      <c r="I2501">
        <f t="shared" si="276"/>
        <v>249.9</v>
      </c>
      <c r="J2501">
        <f t="shared" si="277"/>
        <v>-3.5999999999999997E-2</v>
      </c>
      <c r="K2501">
        <f t="shared" si="278"/>
        <v>0.153</v>
      </c>
      <c r="L2501">
        <f t="shared" si="279"/>
        <v>1.022</v>
      </c>
      <c r="M2501">
        <f t="shared" si="280"/>
        <v>7.0000000000000007E-2</v>
      </c>
      <c r="N2501">
        <f t="shared" si="281"/>
        <v>-11.62</v>
      </c>
      <c r="O2501">
        <f t="shared" si="282"/>
        <v>232.05</v>
      </c>
    </row>
    <row r="2502" spans="1:15" x14ac:dyDescent="0.25">
      <c r="A2502" s="1">
        <v>250000</v>
      </c>
      <c r="B2502" s="1">
        <v>297</v>
      </c>
      <c r="C2502" s="1">
        <v>112</v>
      </c>
      <c r="D2502" s="1">
        <v>1208</v>
      </c>
      <c r="E2502" s="1">
        <v>980</v>
      </c>
      <c r="F2502" s="1">
        <v>-13020</v>
      </c>
      <c r="G2502" s="1">
        <v>248710</v>
      </c>
      <c r="I2502">
        <f t="shared" si="276"/>
        <v>250</v>
      </c>
      <c r="J2502">
        <f t="shared" si="277"/>
        <v>0.29699999999999999</v>
      </c>
      <c r="K2502">
        <f t="shared" si="278"/>
        <v>0.112</v>
      </c>
      <c r="L2502">
        <f t="shared" si="279"/>
        <v>1.208</v>
      </c>
      <c r="M2502">
        <f t="shared" si="280"/>
        <v>0.98</v>
      </c>
      <c r="N2502">
        <f t="shared" si="281"/>
        <v>-13.02</v>
      </c>
      <c r="O2502">
        <f t="shared" si="282"/>
        <v>248.71</v>
      </c>
    </row>
    <row r="2503" spans="1:15" x14ac:dyDescent="0.25">
      <c r="A2503" s="1">
        <v>250100</v>
      </c>
      <c r="B2503" s="1">
        <v>-75</v>
      </c>
      <c r="C2503" s="1">
        <v>234</v>
      </c>
      <c r="D2503" s="1">
        <v>1092</v>
      </c>
      <c r="E2503" s="1">
        <v>-1400</v>
      </c>
      <c r="F2503" s="1">
        <v>-12250</v>
      </c>
      <c r="G2503" s="1">
        <v>230930</v>
      </c>
      <c r="I2503">
        <f t="shared" si="276"/>
        <v>250.1</v>
      </c>
      <c r="J2503">
        <f t="shared" si="277"/>
        <v>-7.4999999999999997E-2</v>
      </c>
      <c r="K2503">
        <f t="shared" si="278"/>
        <v>0.23400000000000001</v>
      </c>
      <c r="L2503">
        <f t="shared" si="279"/>
        <v>1.0920000000000001</v>
      </c>
      <c r="M2503">
        <f t="shared" si="280"/>
        <v>-1.4</v>
      </c>
      <c r="N2503">
        <f t="shared" si="281"/>
        <v>-12.25</v>
      </c>
      <c r="O2503">
        <f t="shared" si="282"/>
        <v>230.93</v>
      </c>
    </row>
    <row r="2504" spans="1:15" x14ac:dyDescent="0.25">
      <c r="A2504" s="1">
        <v>250200</v>
      </c>
      <c r="B2504" s="1">
        <v>101</v>
      </c>
      <c r="C2504" s="1">
        <v>236</v>
      </c>
      <c r="D2504" s="1">
        <v>1204</v>
      </c>
      <c r="E2504" s="1">
        <v>490</v>
      </c>
      <c r="F2504" s="1">
        <v>770</v>
      </c>
      <c r="G2504" s="1">
        <v>247310</v>
      </c>
      <c r="I2504">
        <f t="shared" si="276"/>
        <v>250.2</v>
      </c>
      <c r="J2504">
        <f t="shared" si="277"/>
        <v>0.10100000000000001</v>
      </c>
      <c r="K2504">
        <f t="shared" si="278"/>
        <v>0.23599999999999999</v>
      </c>
      <c r="L2504">
        <f t="shared" si="279"/>
        <v>1.204</v>
      </c>
      <c r="M2504">
        <f t="shared" si="280"/>
        <v>0.49</v>
      </c>
      <c r="N2504">
        <f t="shared" si="281"/>
        <v>0.77</v>
      </c>
      <c r="O2504">
        <f t="shared" si="282"/>
        <v>247.31</v>
      </c>
    </row>
    <row r="2505" spans="1:15" x14ac:dyDescent="0.25">
      <c r="A2505" s="1">
        <v>250300</v>
      </c>
      <c r="B2505" s="1">
        <v>9</v>
      </c>
      <c r="C2505" s="1">
        <v>181</v>
      </c>
      <c r="D2505" s="1">
        <v>1075</v>
      </c>
      <c r="E2505" s="1">
        <v>-5810</v>
      </c>
      <c r="F2505" s="1">
        <v>-8820</v>
      </c>
      <c r="G2505" s="1">
        <v>225680</v>
      </c>
      <c r="I2505">
        <f t="shared" si="276"/>
        <v>250.3</v>
      </c>
      <c r="J2505">
        <f t="shared" si="277"/>
        <v>8.9999999999999993E-3</v>
      </c>
      <c r="K2505">
        <f t="shared" si="278"/>
        <v>0.18099999999999999</v>
      </c>
      <c r="L2505">
        <f t="shared" si="279"/>
        <v>1.075</v>
      </c>
      <c r="M2505">
        <f t="shared" si="280"/>
        <v>-5.81</v>
      </c>
      <c r="N2505">
        <f t="shared" si="281"/>
        <v>-8.82</v>
      </c>
      <c r="O2505">
        <f t="shared" si="282"/>
        <v>225.68</v>
      </c>
    </row>
    <row r="2506" spans="1:15" x14ac:dyDescent="0.25">
      <c r="A2506" s="1">
        <v>250400</v>
      </c>
      <c r="B2506" s="1">
        <v>-11</v>
      </c>
      <c r="C2506" s="1">
        <v>221</v>
      </c>
      <c r="D2506" s="1">
        <v>1013</v>
      </c>
      <c r="E2506" s="1">
        <v>-2240</v>
      </c>
      <c r="F2506" s="1">
        <v>7000</v>
      </c>
      <c r="G2506" s="1">
        <v>242760</v>
      </c>
      <c r="I2506">
        <f t="shared" si="276"/>
        <v>250.4</v>
      </c>
      <c r="J2506">
        <f t="shared" si="277"/>
        <v>-1.0999999999999999E-2</v>
      </c>
      <c r="K2506">
        <f t="shared" si="278"/>
        <v>0.221</v>
      </c>
      <c r="L2506">
        <f t="shared" si="279"/>
        <v>1.0129999999999999</v>
      </c>
      <c r="M2506">
        <f t="shared" si="280"/>
        <v>-2.2400000000000002</v>
      </c>
      <c r="N2506">
        <f t="shared" si="281"/>
        <v>7</v>
      </c>
      <c r="O2506">
        <f t="shared" si="282"/>
        <v>242.76</v>
      </c>
    </row>
    <row r="2507" spans="1:15" x14ac:dyDescent="0.25">
      <c r="A2507" s="1">
        <v>250500</v>
      </c>
      <c r="B2507" s="1">
        <v>-168</v>
      </c>
      <c r="C2507" s="1">
        <v>194</v>
      </c>
      <c r="D2507" s="1">
        <v>1042</v>
      </c>
      <c r="E2507" s="1">
        <v>-1820</v>
      </c>
      <c r="F2507" s="1">
        <v>-7980</v>
      </c>
      <c r="G2507" s="1">
        <v>219030</v>
      </c>
      <c r="I2507">
        <f t="shared" si="276"/>
        <v>250.5</v>
      </c>
      <c r="J2507">
        <f t="shared" si="277"/>
        <v>-0.16800000000000001</v>
      </c>
      <c r="K2507">
        <f t="shared" si="278"/>
        <v>0.19400000000000001</v>
      </c>
      <c r="L2507">
        <f t="shared" si="279"/>
        <v>1.042</v>
      </c>
      <c r="M2507">
        <f t="shared" si="280"/>
        <v>-1.82</v>
      </c>
      <c r="N2507">
        <f t="shared" si="281"/>
        <v>-7.98</v>
      </c>
      <c r="O2507">
        <f t="shared" si="282"/>
        <v>219.03</v>
      </c>
    </row>
    <row r="2508" spans="1:15" x14ac:dyDescent="0.25">
      <c r="A2508" s="1">
        <v>250600</v>
      </c>
      <c r="B2508" s="1">
        <v>303</v>
      </c>
      <c r="C2508" s="1">
        <v>-33</v>
      </c>
      <c r="D2508" s="1">
        <v>996</v>
      </c>
      <c r="E2508" s="1">
        <v>-3430</v>
      </c>
      <c r="F2508" s="1">
        <v>2590</v>
      </c>
      <c r="G2508" s="1">
        <v>243530</v>
      </c>
      <c r="I2508">
        <f t="shared" si="276"/>
        <v>250.6</v>
      </c>
      <c r="J2508">
        <f t="shared" si="277"/>
        <v>0.30299999999999999</v>
      </c>
      <c r="K2508">
        <f t="shared" si="278"/>
        <v>-3.3000000000000002E-2</v>
      </c>
      <c r="L2508">
        <f t="shared" si="279"/>
        <v>0.996</v>
      </c>
      <c r="M2508">
        <f t="shared" si="280"/>
        <v>-3.43</v>
      </c>
      <c r="N2508">
        <f t="shared" si="281"/>
        <v>2.59</v>
      </c>
      <c r="O2508">
        <f t="shared" si="282"/>
        <v>243.53</v>
      </c>
    </row>
    <row r="2509" spans="1:15" x14ac:dyDescent="0.25">
      <c r="A2509" s="1">
        <v>250700</v>
      </c>
      <c r="B2509" s="1">
        <v>-104</v>
      </c>
      <c r="C2509" s="1">
        <v>92</v>
      </c>
      <c r="D2509" s="1">
        <v>868</v>
      </c>
      <c r="E2509" s="1">
        <v>2030</v>
      </c>
      <c r="F2509" s="1">
        <v>-8400</v>
      </c>
      <c r="G2509" s="1">
        <v>231980</v>
      </c>
      <c r="I2509">
        <f t="shared" si="276"/>
        <v>250.7</v>
      </c>
      <c r="J2509">
        <f t="shared" si="277"/>
        <v>-0.104</v>
      </c>
      <c r="K2509">
        <f t="shared" si="278"/>
        <v>9.1999999999999998E-2</v>
      </c>
      <c r="L2509">
        <f t="shared" si="279"/>
        <v>0.86799999999999999</v>
      </c>
      <c r="M2509">
        <f t="shared" si="280"/>
        <v>2.0299999999999998</v>
      </c>
      <c r="N2509">
        <f t="shared" si="281"/>
        <v>-8.4</v>
      </c>
      <c r="O2509">
        <f t="shared" si="282"/>
        <v>231.98</v>
      </c>
    </row>
    <row r="2510" spans="1:15" x14ac:dyDescent="0.25">
      <c r="A2510" s="1">
        <v>250800</v>
      </c>
      <c r="B2510" s="1">
        <v>244</v>
      </c>
      <c r="C2510" s="1">
        <v>144</v>
      </c>
      <c r="D2510" s="1">
        <v>1102</v>
      </c>
      <c r="E2510" s="1">
        <v>5880</v>
      </c>
      <c r="F2510" s="1">
        <v>-11690</v>
      </c>
      <c r="G2510" s="1">
        <v>249410</v>
      </c>
      <c r="I2510">
        <f t="shared" si="276"/>
        <v>250.8</v>
      </c>
      <c r="J2510">
        <f t="shared" si="277"/>
        <v>0.24399999999999999</v>
      </c>
      <c r="K2510">
        <f t="shared" si="278"/>
        <v>0.14399999999999999</v>
      </c>
      <c r="L2510">
        <f t="shared" si="279"/>
        <v>1.1020000000000001</v>
      </c>
      <c r="M2510">
        <f t="shared" si="280"/>
        <v>5.88</v>
      </c>
      <c r="N2510">
        <f t="shared" si="281"/>
        <v>-11.69</v>
      </c>
      <c r="O2510">
        <f t="shared" si="282"/>
        <v>249.41</v>
      </c>
    </row>
    <row r="2511" spans="1:15" x14ac:dyDescent="0.25">
      <c r="A2511" s="1">
        <v>250900</v>
      </c>
      <c r="B2511" s="1">
        <v>-13</v>
      </c>
      <c r="C2511" s="1">
        <v>168</v>
      </c>
      <c r="D2511" s="1">
        <v>1057</v>
      </c>
      <c r="E2511" s="1">
        <v>1960</v>
      </c>
      <c r="F2511" s="1">
        <v>-14840</v>
      </c>
      <c r="G2511" s="1">
        <v>231770</v>
      </c>
      <c r="I2511">
        <f t="shared" si="276"/>
        <v>250.9</v>
      </c>
      <c r="J2511">
        <f t="shared" si="277"/>
        <v>-1.2999999999999999E-2</v>
      </c>
      <c r="K2511">
        <f t="shared" si="278"/>
        <v>0.16800000000000001</v>
      </c>
      <c r="L2511">
        <f t="shared" si="279"/>
        <v>1.0569999999999999</v>
      </c>
      <c r="M2511">
        <f t="shared" si="280"/>
        <v>1.96</v>
      </c>
      <c r="N2511">
        <f t="shared" si="281"/>
        <v>-14.84</v>
      </c>
      <c r="O2511">
        <f t="shared" si="282"/>
        <v>231.77</v>
      </c>
    </row>
    <row r="2512" spans="1:15" x14ac:dyDescent="0.25">
      <c r="A2512" s="1">
        <v>251000</v>
      </c>
      <c r="B2512" s="1">
        <v>116</v>
      </c>
      <c r="C2512" s="1">
        <v>218</v>
      </c>
      <c r="D2512" s="1">
        <v>1218</v>
      </c>
      <c r="E2512" s="1">
        <v>3360</v>
      </c>
      <c r="F2512" s="1">
        <v>-2800</v>
      </c>
      <c r="G2512" s="1">
        <v>246330</v>
      </c>
      <c r="I2512">
        <f t="shared" si="276"/>
        <v>251</v>
      </c>
      <c r="J2512">
        <f t="shared" si="277"/>
        <v>0.11600000000000001</v>
      </c>
      <c r="K2512">
        <f t="shared" si="278"/>
        <v>0.218</v>
      </c>
      <c r="L2512">
        <f t="shared" si="279"/>
        <v>1.218</v>
      </c>
      <c r="M2512">
        <f t="shared" si="280"/>
        <v>3.36</v>
      </c>
      <c r="N2512">
        <f t="shared" si="281"/>
        <v>-2.8</v>
      </c>
      <c r="O2512">
        <f t="shared" si="282"/>
        <v>246.33</v>
      </c>
    </row>
    <row r="2513" spans="1:15" x14ac:dyDescent="0.25">
      <c r="A2513" s="1">
        <v>251100</v>
      </c>
      <c r="B2513" s="1">
        <v>212</v>
      </c>
      <c r="C2513" s="1">
        <v>-103</v>
      </c>
      <c r="D2513" s="1">
        <v>1115</v>
      </c>
      <c r="E2513" s="1">
        <v>-5460</v>
      </c>
      <c r="F2513" s="1">
        <v>-9450</v>
      </c>
      <c r="G2513" s="1">
        <v>218750</v>
      </c>
      <c r="I2513">
        <f t="shared" si="276"/>
        <v>251.1</v>
      </c>
      <c r="J2513">
        <f t="shared" si="277"/>
        <v>0.21199999999999999</v>
      </c>
      <c r="K2513">
        <f t="shared" si="278"/>
        <v>-0.10299999999999999</v>
      </c>
      <c r="L2513">
        <f t="shared" si="279"/>
        <v>1.115</v>
      </c>
      <c r="M2513">
        <f t="shared" si="280"/>
        <v>-5.46</v>
      </c>
      <c r="N2513">
        <f t="shared" si="281"/>
        <v>-9.4499999999999993</v>
      </c>
      <c r="O2513">
        <f t="shared" si="282"/>
        <v>218.75</v>
      </c>
    </row>
    <row r="2514" spans="1:15" x14ac:dyDescent="0.25">
      <c r="A2514" s="1">
        <v>251200</v>
      </c>
      <c r="B2514" s="1">
        <v>-145</v>
      </c>
      <c r="C2514" s="1">
        <v>85</v>
      </c>
      <c r="D2514" s="1">
        <v>841</v>
      </c>
      <c r="E2514" s="1">
        <v>-1680</v>
      </c>
      <c r="F2514" s="1">
        <v>-1400</v>
      </c>
      <c r="G2514" s="1">
        <v>239330</v>
      </c>
      <c r="I2514">
        <f t="shared" si="276"/>
        <v>251.2</v>
      </c>
      <c r="J2514">
        <f t="shared" si="277"/>
        <v>-0.14499999999999999</v>
      </c>
      <c r="K2514">
        <f t="shared" si="278"/>
        <v>8.5000000000000006E-2</v>
      </c>
      <c r="L2514">
        <f t="shared" si="279"/>
        <v>0.84099999999999997</v>
      </c>
      <c r="M2514">
        <f t="shared" si="280"/>
        <v>-1.68</v>
      </c>
      <c r="N2514">
        <f t="shared" si="281"/>
        <v>-1.4</v>
      </c>
      <c r="O2514">
        <f t="shared" si="282"/>
        <v>239.33</v>
      </c>
    </row>
    <row r="2515" spans="1:15" x14ac:dyDescent="0.25">
      <c r="A2515" s="1">
        <v>251300</v>
      </c>
      <c r="B2515" s="1">
        <v>289</v>
      </c>
      <c r="C2515" s="1">
        <v>-227</v>
      </c>
      <c r="D2515" s="1">
        <v>900</v>
      </c>
      <c r="E2515" s="1">
        <v>-5250</v>
      </c>
      <c r="F2515" s="1">
        <v>-11130</v>
      </c>
      <c r="G2515" s="1">
        <v>237090</v>
      </c>
      <c r="I2515">
        <f t="shared" si="276"/>
        <v>251.3</v>
      </c>
      <c r="J2515">
        <f t="shared" si="277"/>
        <v>0.28899999999999998</v>
      </c>
      <c r="K2515">
        <f t="shared" si="278"/>
        <v>-0.22700000000000001</v>
      </c>
      <c r="L2515">
        <f t="shared" si="279"/>
        <v>0.9</v>
      </c>
      <c r="M2515">
        <f t="shared" si="280"/>
        <v>-5.25</v>
      </c>
      <c r="N2515">
        <f t="shared" si="281"/>
        <v>-11.13</v>
      </c>
      <c r="O2515">
        <f t="shared" si="282"/>
        <v>237.09</v>
      </c>
    </row>
    <row r="2516" spans="1:15" x14ac:dyDescent="0.25">
      <c r="A2516" s="1">
        <v>251400</v>
      </c>
      <c r="B2516" s="1">
        <v>-171</v>
      </c>
      <c r="C2516" s="1">
        <v>-6</v>
      </c>
      <c r="D2516" s="1">
        <v>798</v>
      </c>
      <c r="E2516" s="1">
        <v>560</v>
      </c>
      <c r="F2516" s="1">
        <v>-3780</v>
      </c>
      <c r="G2516" s="1">
        <v>236460</v>
      </c>
      <c r="I2516">
        <f t="shared" si="276"/>
        <v>251.4</v>
      </c>
      <c r="J2516">
        <f t="shared" si="277"/>
        <v>-0.17100000000000001</v>
      </c>
      <c r="K2516">
        <f t="shared" si="278"/>
        <v>-6.0000000000000001E-3</v>
      </c>
      <c r="L2516">
        <f t="shared" si="279"/>
        <v>0.79800000000000004</v>
      </c>
      <c r="M2516">
        <f t="shared" si="280"/>
        <v>0.56000000000000005</v>
      </c>
      <c r="N2516">
        <f t="shared" si="281"/>
        <v>-3.78</v>
      </c>
      <c r="O2516">
        <f t="shared" si="282"/>
        <v>236.46</v>
      </c>
    </row>
    <row r="2517" spans="1:15" x14ac:dyDescent="0.25">
      <c r="A2517" s="1">
        <v>251500</v>
      </c>
      <c r="B2517" s="1">
        <v>234</v>
      </c>
      <c r="C2517" s="1">
        <v>-94</v>
      </c>
      <c r="D2517" s="1">
        <v>962</v>
      </c>
      <c r="E2517" s="1">
        <v>210</v>
      </c>
      <c r="F2517" s="1">
        <v>-9800</v>
      </c>
      <c r="G2517" s="1">
        <v>247170</v>
      </c>
      <c r="I2517">
        <f t="shared" si="276"/>
        <v>251.5</v>
      </c>
      <c r="J2517">
        <f t="shared" si="277"/>
        <v>0.23400000000000001</v>
      </c>
      <c r="K2517">
        <f t="shared" si="278"/>
        <v>-9.4E-2</v>
      </c>
      <c r="L2517">
        <f t="shared" si="279"/>
        <v>0.96199999999999997</v>
      </c>
      <c r="M2517">
        <f t="shared" si="280"/>
        <v>0.21</v>
      </c>
      <c r="N2517">
        <f t="shared" si="281"/>
        <v>-9.8000000000000007</v>
      </c>
      <c r="O2517">
        <f t="shared" si="282"/>
        <v>247.17</v>
      </c>
    </row>
    <row r="2518" spans="1:15" x14ac:dyDescent="0.25">
      <c r="A2518" s="1">
        <v>251600</v>
      </c>
      <c r="B2518" s="1">
        <v>-205</v>
      </c>
      <c r="C2518" s="1">
        <v>129</v>
      </c>
      <c r="D2518" s="1">
        <v>824</v>
      </c>
      <c r="E2518" s="1">
        <v>-280</v>
      </c>
      <c r="F2518" s="1">
        <v>-13370</v>
      </c>
      <c r="G2518" s="1">
        <v>233450</v>
      </c>
      <c r="I2518">
        <f t="shared" si="276"/>
        <v>251.6</v>
      </c>
      <c r="J2518">
        <f t="shared" si="277"/>
        <v>-0.20499999999999999</v>
      </c>
      <c r="K2518">
        <f t="shared" si="278"/>
        <v>0.129</v>
      </c>
      <c r="L2518">
        <f t="shared" si="279"/>
        <v>0.82399999999999995</v>
      </c>
      <c r="M2518">
        <f t="shared" si="280"/>
        <v>-0.28000000000000003</v>
      </c>
      <c r="N2518">
        <f t="shared" si="281"/>
        <v>-13.37</v>
      </c>
      <c r="O2518">
        <f t="shared" si="282"/>
        <v>233.45</v>
      </c>
    </row>
    <row r="2519" spans="1:15" x14ac:dyDescent="0.25">
      <c r="A2519" s="1">
        <v>251700</v>
      </c>
      <c r="B2519" s="1">
        <v>343</v>
      </c>
      <c r="C2519" s="1">
        <v>-286</v>
      </c>
      <c r="D2519" s="1">
        <v>830</v>
      </c>
      <c r="E2519" s="1">
        <v>-1610</v>
      </c>
      <c r="F2519" s="1">
        <v>-12600</v>
      </c>
      <c r="G2519" s="1">
        <v>226520</v>
      </c>
      <c r="I2519">
        <f t="shared" si="276"/>
        <v>251.7</v>
      </c>
      <c r="J2519">
        <f t="shared" si="277"/>
        <v>0.34300000000000003</v>
      </c>
      <c r="K2519">
        <f t="shared" si="278"/>
        <v>-0.28599999999999998</v>
      </c>
      <c r="L2519">
        <f t="shared" si="279"/>
        <v>0.83</v>
      </c>
      <c r="M2519">
        <f t="shared" si="280"/>
        <v>-1.61</v>
      </c>
      <c r="N2519">
        <f t="shared" si="281"/>
        <v>-12.6</v>
      </c>
      <c r="O2519">
        <f t="shared" si="282"/>
        <v>226.52</v>
      </c>
    </row>
    <row r="2520" spans="1:15" x14ac:dyDescent="0.25">
      <c r="A2520" s="1">
        <v>251800</v>
      </c>
      <c r="B2520" s="1">
        <v>-122</v>
      </c>
      <c r="C2520" s="1">
        <v>223</v>
      </c>
      <c r="D2520" s="1">
        <v>978</v>
      </c>
      <c r="E2520" s="1">
        <v>70</v>
      </c>
      <c r="F2520" s="1">
        <v>-8820</v>
      </c>
      <c r="G2520" s="1">
        <v>233660</v>
      </c>
      <c r="I2520">
        <f t="shared" si="276"/>
        <v>251.8</v>
      </c>
      <c r="J2520">
        <f t="shared" si="277"/>
        <v>-0.122</v>
      </c>
      <c r="K2520">
        <f t="shared" si="278"/>
        <v>0.223</v>
      </c>
      <c r="L2520">
        <f t="shared" si="279"/>
        <v>0.97799999999999998</v>
      </c>
      <c r="M2520">
        <f t="shared" si="280"/>
        <v>7.0000000000000007E-2</v>
      </c>
      <c r="N2520">
        <f t="shared" si="281"/>
        <v>-8.82</v>
      </c>
      <c r="O2520">
        <f t="shared" si="282"/>
        <v>233.66</v>
      </c>
    </row>
    <row r="2521" spans="1:15" x14ac:dyDescent="0.25">
      <c r="A2521" s="1">
        <v>251900</v>
      </c>
      <c r="B2521" s="1">
        <v>374</v>
      </c>
      <c r="C2521" s="1">
        <v>-302</v>
      </c>
      <c r="D2521" s="1">
        <v>860</v>
      </c>
      <c r="E2521" s="1">
        <v>1680</v>
      </c>
      <c r="F2521" s="1">
        <v>-13580</v>
      </c>
      <c r="G2521" s="1">
        <v>228340</v>
      </c>
      <c r="I2521">
        <f t="shared" si="276"/>
        <v>251.9</v>
      </c>
      <c r="J2521">
        <f t="shared" si="277"/>
        <v>0.374</v>
      </c>
      <c r="K2521">
        <f t="shared" si="278"/>
        <v>-0.30199999999999999</v>
      </c>
      <c r="L2521">
        <f t="shared" si="279"/>
        <v>0.86</v>
      </c>
      <c r="M2521">
        <f t="shared" si="280"/>
        <v>1.68</v>
      </c>
      <c r="N2521">
        <f t="shared" si="281"/>
        <v>-13.58</v>
      </c>
      <c r="O2521">
        <f t="shared" si="282"/>
        <v>228.34</v>
      </c>
    </row>
    <row r="2522" spans="1:15" x14ac:dyDescent="0.25">
      <c r="A2522" s="1">
        <v>252000</v>
      </c>
      <c r="B2522" s="1">
        <v>-50</v>
      </c>
      <c r="C2522" s="1">
        <v>110</v>
      </c>
      <c r="D2522" s="1">
        <v>997</v>
      </c>
      <c r="E2522" s="1">
        <v>1610</v>
      </c>
      <c r="F2522" s="1">
        <v>-11550</v>
      </c>
      <c r="G2522" s="1">
        <v>229460</v>
      </c>
      <c r="I2522">
        <f t="shared" si="276"/>
        <v>252</v>
      </c>
      <c r="J2522">
        <f t="shared" si="277"/>
        <v>-0.05</v>
      </c>
      <c r="K2522">
        <f t="shared" si="278"/>
        <v>0.11</v>
      </c>
      <c r="L2522">
        <f t="shared" si="279"/>
        <v>0.997</v>
      </c>
      <c r="M2522">
        <f t="shared" si="280"/>
        <v>1.61</v>
      </c>
      <c r="N2522">
        <f t="shared" si="281"/>
        <v>-11.55</v>
      </c>
      <c r="O2522">
        <f t="shared" si="282"/>
        <v>229.46</v>
      </c>
    </row>
    <row r="2523" spans="1:15" x14ac:dyDescent="0.25">
      <c r="A2523" s="1">
        <v>252100</v>
      </c>
      <c r="B2523" s="1">
        <v>379</v>
      </c>
      <c r="C2523" s="1">
        <v>-292</v>
      </c>
      <c r="D2523" s="1">
        <v>840</v>
      </c>
      <c r="E2523" s="1">
        <v>-1400</v>
      </c>
      <c r="F2523" s="1">
        <v>-11830</v>
      </c>
      <c r="G2523" s="1">
        <v>235270</v>
      </c>
      <c r="I2523">
        <f t="shared" si="276"/>
        <v>252.1</v>
      </c>
      <c r="J2523">
        <f t="shared" si="277"/>
        <v>0.379</v>
      </c>
      <c r="K2523">
        <f t="shared" si="278"/>
        <v>-0.29199999999999998</v>
      </c>
      <c r="L2523">
        <f t="shared" si="279"/>
        <v>0.84</v>
      </c>
      <c r="M2523">
        <f t="shared" si="280"/>
        <v>-1.4</v>
      </c>
      <c r="N2523">
        <f t="shared" si="281"/>
        <v>-11.83</v>
      </c>
      <c r="O2523">
        <f t="shared" si="282"/>
        <v>235.27</v>
      </c>
    </row>
    <row r="2524" spans="1:15" x14ac:dyDescent="0.25">
      <c r="A2524" s="1">
        <v>252200</v>
      </c>
      <c r="B2524" s="1">
        <v>-165</v>
      </c>
      <c r="C2524" s="1">
        <v>98</v>
      </c>
      <c r="D2524" s="1">
        <v>795</v>
      </c>
      <c r="E2524" s="1">
        <v>-2170</v>
      </c>
      <c r="F2524" s="1">
        <v>-5600</v>
      </c>
      <c r="G2524" s="1">
        <v>235690</v>
      </c>
      <c r="I2524">
        <f t="shared" si="276"/>
        <v>252.2</v>
      </c>
      <c r="J2524">
        <f t="shared" si="277"/>
        <v>-0.16500000000000001</v>
      </c>
      <c r="K2524">
        <f t="shared" si="278"/>
        <v>9.8000000000000004E-2</v>
      </c>
      <c r="L2524">
        <f t="shared" si="279"/>
        <v>0.79500000000000004</v>
      </c>
      <c r="M2524">
        <f t="shared" si="280"/>
        <v>-2.17</v>
      </c>
      <c r="N2524">
        <f t="shared" si="281"/>
        <v>-5.6</v>
      </c>
      <c r="O2524">
        <f t="shared" si="282"/>
        <v>235.69</v>
      </c>
    </row>
    <row r="2525" spans="1:15" x14ac:dyDescent="0.25">
      <c r="A2525" s="1">
        <v>252300</v>
      </c>
      <c r="B2525" s="1">
        <v>320</v>
      </c>
      <c r="C2525" s="1">
        <v>-8</v>
      </c>
      <c r="D2525" s="1">
        <v>965</v>
      </c>
      <c r="E2525" s="1">
        <v>3570</v>
      </c>
      <c r="F2525" s="1">
        <v>-18340</v>
      </c>
      <c r="G2525" s="1">
        <v>243320</v>
      </c>
      <c r="I2525">
        <f t="shared" si="276"/>
        <v>252.3</v>
      </c>
      <c r="J2525">
        <f t="shared" si="277"/>
        <v>0.32</v>
      </c>
      <c r="K2525">
        <f t="shared" si="278"/>
        <v>-8.0000000000000002E-3</v>
      </c>
      <c r="L2525">
        <f t="shared" si="279"/>
        <v>0.96499999999999997</v>
      </c>
      <c r="M2525">
        <f t="shared" si="280"/>
        <v>3.57</v>
      </c>
      <c r="N2525">
        <f t="shared" si="281"/>
        <v>-18.34</v>
      </c>
      <c r="O2525">
        <f t="shared" si="282"/>
        <v>243.32</v>
      </c>
    </row>
    <row r="2526" spans="1:15" x14ac:dyDescent="0.25">
      <c r="A2526" s="1">
        <v>252400</v>
      </c>
      <c r="B2526" s="1">
        <v>-43</v>
      </c>
      <c r="C2526" s="1">
        <v>140</v>
      </c>
      <c r="D2526" s="1">
        <v>944</v>
      </c>
      <c r="E2526" s="1">
        <v>4480</v>
      </c>
      <c r="F2526" s="1">
        <v>-12390</v>
      </c>
      <c r="G2526" s="1">
        <v>232820</v>
      </c>
      <c r="I2526">
        <f t="shared" si="276"/>
        <v>252.4</v>
      </c>
      <c r="J2526">
        <f t="shared" si="277"/>
        <v>-4.2999999999999997E-2</v>
      </c>
      <c r="K2526">
        <f t="shared" si="278"/>
        <v>0.14000000000000001</v>
      </c>
      <c r="L2526">
        <f t="shared" si="279"/>
        <v>0.94399999999999995</v>
      </c>
      <c r="M2526">
        <f t="shared" si="280"/>
        <v>4.4800000000000004</v>
      </c>
      <c r="N2526">
        <f t="shared" si="281"/>
        <v>-12.39</v>
      </c>
      <c r="O2526">
        <f t="shared" si="282"/>
        <v>232.82</v>
      </c>
    </row>
    <row r="2527" spans="1:15" x14ac:dyDescent="0.25">
      <c r="A2527" s="1">
        <v>252500</v>
      </c>
      <c r="B2527" s="1">
        <v>314</v>
      </c>
      <c r="C2527" s="1">
        <v>-350</v>
      </c>
      <c r="D2527" s="1">
        <v>811</v>
      </c>
      <c r="E2527" s="1">
        <v>6090</v>
      </c>
      <c r="F2527" s="1">
        <v>-11480</v>
      </c>
      <c r="G2527" s="1">
        <v>249060</v>
      </c>
      <c r="I2527">
        <f t="shared" si="276"/>
        <v>252.5</v>
      </c>
      <c r="J2527">
        <f t="shared" si="277"/>
        <v>0.314</v>
      </c>
      <c r="K2527">
        <f t="shared" si="278"/>
        <v>-0.35</v>
      </c>
      <c r="L2527">
        <f t="shared" si="279"/>
        <v>0.81100000000000005</v>
      </c>
      <c r="M2527">
        <f t="shared" si="280"/>
        <v>6.09</v>
      </c>
      <c r="N2527">
        <f t="shared" si="281"/>
        <v>-11.48</v>
      </c>
      <c r="O2527">
        <f t="shared" si="282"/>
        <v>249.06</v>
      </c>
    </row>
    <row r="2528" spans="1:15" x14ac:dyDescent="0.25">
      <c r="A2528" s="1">
        <v>252600</v>
      </c>
      <c r="B2528" s="1">
        <v>-167</v>
      </c>
      <c r="C2528" s="1">
        <v>128</v>
      </c>
      <c r="D2528" s="1">
        <v>666</v>
      </c>
      <c r="E2528" s="1">
        <v>-2240</v>
      </c>
      <c r="F2528" s="1">
        <v>-12950</v>
      </c>
      <c r="G2528" s="1">
        <v>222810</v>
      </c>
      <c r="I2528">
        <f t="shared" si="276"/>
        <v>252.6</v>
      </c>
      <c r="J2528">
        <f t="shared" si="277"/>
        <v>-0.16700000000000001</v>
      </c>
      <c r="K2528">
        <f t="shared" si="278"/>
        <v>0.128</v>
      </c>
      <c r="L2528">
        <f t="shared" si="279"/>
        <v>0.66600000000000004</v>
      </c>
      <c r="M2528">
        <f t="shared" si="280"/>
        <v>-2.2400000000000002</v>
      </c>
      <c r="N2528">
        <f t="shared" si="281"/>
        <v>-12.95</v>
      </c>
      <c r="O2528">
        <f t="shared" si="282"/>
        <v>222.81</v>
      </c>
    </row>
    <row r="2529" spans="1:15" x14ac:dyDescent="0.25">
      <c r="A2529" s="1">
        <v>252700</v>
      </c>
      <c r="B2529" s="1">
        <v>135</v>
      </c>
      <c r="C2529" s="1">
        <v>121</v>
      </c>
      <c r="D2529" s="1">
        <v>1022</v>
      </c>
      <c r="E2529" s="1">
        <v>1470</v>
      </c>
      <c r="F2529" s="1">
        <v>-6090</v>
      </c>
      <c r="G2529" s="1">
        <v>247590</v>
      </c>
      <c r="I2529">
        <f t="shared" si="276"/>
        <v>252.7</v>
      </c>
      <c r="J2529">
        <f t="shared" si="277"/>
        <v>0.13500000000000001</v>
      </c>
      <c r="K2529">
        <f t="shared" si="278"/>
        <v>0.121</v>
      </c>
      <c r="L2529">
        <f t="shared" si="279"/>
        <v>1.022</v>
      </c>
      <c r="M2529">
        <f t="shared" si="280"/>
        <v>1.47</v>
      </c>
      <c r="N2529">
        <f t="shared" si="281"/>
        <v>-6.09</v>
      </c>
      <c r="O2529">
        <f t="shared" si="282"/>
        <v>247.59</v>
      </c>
    </row>
    <row r="2530" spans="1:15" x14ac:dyDescent="0.25">
      <c r="A2530" s="1">
        <v>252800</v>
      </c>
      <c r="B2530" s="1">
        <v>7</v>
      </c>
      <c r="C2530" s="1">
        <v>190</v>
      </c>
      <c r="D2530" s="1">
        <v>1071</v>
      </c>
      <c r="E2530" s="1">
        <v>-420</v>
      </c>
      <c r="F2530" s="1">
        <v>-13370</v>
      </c>
      <c r="G2530" s="1">
        <v>224140</v>
      </c>
      <c r="I2530">
        <f t="shared" si="276"/>
        <v>252.8</v>
      </c>
      <c r="J2530">
        <f t="shared" si="277"/>
        <v>7.0000000000000001E-3</v>
      </c>
      <c r="K2530">
        <f t="shared" si="278"/>
        <v>0.19</v>
      </c>
      <c r="L2530">
        <f t="shared" si="279"/>
        <v>1.071</v>
      </c>
      <c r="M2530">
        <f t="shared" si="280"/>
        <v>-0.42</v>
      </c>
      <c r="N2530">
        <f t="shared" si="281"/>
        <v>-13.37</v>
      </c>
      <c r="O2530">
        <f t="shared" si="282"/>
        <v>224.14</v>
      </c>
    </row>
    <row r="2531" spans="1:15" x14ac:dyDescent="0.25">
      <c r="A2531" s="1">
        <v>252900</v>
      </c>
      <c r="B2531" s="1">
        <v>-5</v>
      </c>
      <c r="C2531" s="1">
        <v>164</v>
      </c>
      <c r="D2531" s="1">
        <v>1007</v>
      </c>
      <c r="E2531" s="1">
        <v>-4760</v>
      </c>
      <c r="F2531" s="1">
        <v>1540</v>
      </c>
      <c r="G2531" s="1">
        <v>243740</v>
      </c>
      <c r="I2531">
        <f t="shared" si="276"/>
        <v>252.9</v>
      </c>
      <c r="J2531">
        <f t="shared" si="277"/>
        <v>-5.0000000000000001E-3</v>
      </c>
      <c r="K2531">
        <f t="shared" si="278"/>
        <v>0.16400000000000001</v>
      </c>
      <c r="L2531">
        <f t="shared" si="279"/>
        <v>1.0069999999999999</v>
      </c>
      <c r="M2531">
        <f t="shared" si="280"/>
        <v>-4.76</v>
      </c>
      <c r="N2531">
        <f t="shared" si="281"/>
        <v>1.54</v>
      </c>
      <c r="O2531">
        <f t="shared" si="282"/>
        <v>243.74</v>
      </c>
    </row>
    <row r="2532" spans="1:15" x14ac:dyDescent="0.25">
      <c r="A2532" s="1">
        <v>253000</v>
      </c>
      <c r="B2532" s="1">
        <v>-18</v>
      </c>
      <c r="C2532" s="1">
        <v>193</v>
      </c>
      <c r="D2532" s="1">
        <v>1075</v>
      </c>
      <c r="E2532" s="1">
        <v>-2030</v>
      </c>
      <c r="F2532" s="1">
        <v>-7280</v>
      </c>
      <c r="G2532" s="1">
        <v>218890</v>
      </c>
      <c r="I2532">
        <f t="shared" si="276"/>
        <v>253</v>
      </c>
      <c r="J2532">
        <f t="shared" si="277"/>
        <v>-1.7999999999999999E-2</v>
      </c>
      <c r="K2532">
        <f t="shared" si="278"/>
        <v>0.193</v>
      </c>
      <c r="L2532">
        <f t="shared" si="279"/>
        <v>1.075</v>
      </c>
      <c r="M2532">
        <f t="shared" si="280"/>
        <v>-2.0299999999999998</v>
      </c>
      <c r="N2532">
        <f t="shared" si="281"/>
        <v>-7.28</v>
      </c>
      <c r="O2532">
        <f t="shared" si="282"/>
        <v>218.89</v>
      </c>
    </row>
    <row r="2533" spans="1:15" x14ac:dyDescent="0.25">
      <c r="A2533" s="1">
        <v>253100</v>
      </c>
      <c r="B2533" s="1">
        <v>48</v>
      </c>
      <c r="C2533" s="1">
        <v>217</v>
      </c>
      <c r="D2533" s="1">
        <v>1084</v>
      </c>
      <c r="E2533" s="1">
        <v>-5110</v>
      </c>
      <c r="F2533" s="1">
        <v>2520</v>
      </c>
      <c r="G2533" s="1">
        <v>244860</v>
      </c>
      <c r="I2533">
        <f t="shared" si="276"/>
        <v>253.1</v>
      </c>
      <c r="J2533">
        <f t="shared" si="277"/>
        <v>4.8000000000000001E-2</v>
      </c>
      <c r="K2533">
        <f t="shared" si="278"/>
        <v>0.217</v>
      </c>
      <c r="L2533">
        <f t="shared" si="279"/>
        <v>1.0840000000000001</v>
      </c>
      <c r="M2533">
        <f t="shared" si="280"/>
        <v>-5.1100000000000003</v>
      </c>
      <c r="N2533">
        <f t="shared" si="281"/>
        <v>2.52</v>
      </c>
      <c r="O2533">
        <f t="shared" si="282"/>
        <v>244.86</v>
      </c>
    </row>
    <row r="2534" spans="1:15" x14ac:dyDescent="0.25">
      <c r="A2534" s="1">
        <v>253200</v>
      </c>
      <c r="B2534" s="1">
        <v>118</v>
      </c>
      <c r="C2534" s="1">
        <v>28</v>
      </c>
      <c r="D2534" s="1">
        <v>959</v>
      </c>
      <c r="E2534" s="1">
        <v>-5810</v>
      </c>
      <c r="F2534" s="1">
        <v>-10010</v>
      </c>
      <c r="G2534" s="1">
        <v>219170</v>
      </c>
      <c r="I2534">
        <f t="shared" si="276"/>
        <v>253.2</v>
      </c>
      <c r="J2534">
        <f t="shared" si="277"/>
        <v>0.11799999999999999</v>
      </c>
      <c r="K2534">
        <f t="shared" si="278"/>
        <v>2.8000000000000001E-2</v>
      </c>
      <c r="L2534">
        <f t="shared" si="279"/>
        <v>0.95899999999999996</v>
      </c>
      <c r="M2534">
        <f t="shared" si="280"/>
        <v>-5.81</v>
      </c>
      <c r="N2534">
        <f t="shared" si="281"/>
        <v>-10.01</v>
      </c>
      <c r="O2534">
        <f t="shared" si="282"/>
        <v>219.17</v>
      </c>
    </row>
    <row r="2535" spans="1:15" x14ac:dyDescent="0.25">
      <c r="A2535" s="1">
        <v>253300</v>
      </c>
      <c r="B2535" s="1">
        <v>-7</v>
      </c>
      <c r="C2535" s="1">
        <v>233</v>
      </c>
      <c r="D2535" s="1">
        <v>954</v>
      </c>
      <c r="E2535" s="1">
        <v>-1190</v>
      </c>
      <c r="F2535" s="1">
        <v>4130</v>
      </c>
      <c r="G2535" s="1">
        <v>241780</v>
      </c>
      <c r="I2535">
        <f t="shared" si="276"/>
        <v>253.3</v>
      </c>
      <c r="J2535">
        <f t="shared" si="277"/>
        <v>-7.0000000000000001E-3</v>
      </c>
      <c r="K2535">
        <f t="shared" si="278"/>
        <v>0.23300000000000001</v>
      </c>
      <c r="L2535">
        <f t="shared" si="279"/>
        <v>0.95399999999999996</v>
      </c>
      <c r="M2535">
        <f t="shared" si="280"/>
        <v>-1.19</v>
      </c>
      <c r="N2535">
        <f t="shared" si="281"/>
        <v>4.13</v>
      </c>
      <c r="O2535">
        <f t="shared" si="282"/>
        <v>241.78</v>
      </c>
    </row>
    <row r="2536" spans="1:15" x14ac:dyDescent="0.25">
      <c r="A2536" s="1">
        <v>253400</v>
      </c>
      <c r="B2536" s="1">
        <v>88</v>
      </c>
      <c r="C2536" s="1">
        <v>50</v>
      </c>
      <c r="D2536" s="1">
        <v>944</v>
      </c>
      <c r="E2536" s="1">
        <v>-5180</v>
      </c>
      <c r="F2536" s="1">
        <v>-5810</v>
      </c>
      <c r="G2536" s="1">
        <v>220570</v>
      </c>
      <c r="I2536">
        <f t="shared" si="276"/>
        <v>253.4</v>
      </c>
      <c r="J2536">
        <f t="shared" si="277"/>
        <v>8.7999999999999995E-2</v>
      </c>
      <c r="K2536">
        <f t="shared" si="278"/>
        <v>0.05</v>
      </c>
      <c r="L2536">
        <f t="shared" si="279"/>
        <v>0.94399999999999995</v>
      </c>
      <c r="M2536">
        <f t="shared" si="280"/>
        <v>-5.18</v>
      </c>
      <c r="N2536">
        <f t="shared" si="281"/>
        <v>-5.81</v>
      </c>
      <c r="O2536">
        <f t="shared" si="282"/>
        <v>220.57</v>
      </c>
    </row>
    <row r="2537" spans="1:15" x14ac:dyDescent="0.25">
      <c r="A2537" s="1">
        <v>253500</v>
      </c>
      <c r="B2537" s="1">
        <v>85</v>
      </c>
      <c r="C2537" s="1">
        <v>237</v>
      </c>
      <c r="D2537" s="1">
        <v>1240</v>
      </c>
      <c r="E2537" s="1">
        <v>-2030</v>
      </c>
      <c r="F2537" s="1">
        <v>770</v>
      </c>
      <c r="G2537" s="1">
        <v>238630</v>
      </c>
      <c r="I2537">
        <f t="shared" si="276"/>
        <v>253.5</v>
      </c>
      <c r="J2537">
        <f t="shared" si="277"/>
        <v>8.5000000000000006E-2</v>
      </c>
      <c r="K2537">
        <f t="shared" si="278"/>
        <v>0.23699999999999999</v>
      </c>
      <c r="L2537">
        <f t="shared" si="279"/>
        <v>1.24</v>
      </c>
      <c r="M2537">
        <f t="shared" si="280"/>
        <v>-2.0299999999999998</v>
      </c>
      <c r="N2537">
        <f t="shared" si="281"/>
        <v>0.77</v>
      </c>
      <c r="O2537">
        <f t="shared" si="282"/>
        <v>238.63</v>
      </c>
    </row>
    <row r="2538" spans="1:15" x14ac:dyDescent="0.25">
      <c r="A2538" s="1">
        <v>253600</v>
      </c>
      <c r="B2538" s="1">
        <v>-94</v>
      </c>
      <c r="C2538" s="1">
        <v>226</v>
      </c>
      <c r="D2538" s="1">
        <v>1036</v>
      </c>
      <c r="E2538" s="1">
        <v>-3080</v>
      </c>
      <c r="F2538" s="1">
        <v>-10360</v>
      </c>
      <c r="G2538" s="1">
        <v>217490</v>
      </c>
      <c r="I2538">
        <f t="shared" si="276"/>
        <v>253.6</v>
      </c>
      <c r="J2538">
        <f t="shared" si="277"/>
        <v>-9.4E-2</v>
      </c>
      <c r="K2538">
        <f t="shared" si="278"/>
        <v>0.22600000000000001</v>
      </c>
      <c r="L2538">
        <f t="shared" si="279"/>
        <v>1.036</v>
      </c>
      <c r="M2538">
        <f t="shared" si="280"/>
        <v>-3.08</v>
      </c>
      <c r="N2538">
        <f t="shared" si="281"/>
        <v>-10.36</v>
      </c>
      <c r="O2538">
        <f t="shared" si="282"/>
        <v>217.49</v>
      </c>
    </row>
    <row r="2539" spans="1:15" x14ac:dyDescent="0.25">
      <c r="A2539" s="1">
        <v>253700</v>
      </c>
      <c r="B2539" s="1">
        <v>167</v>
      </c>
      <c r="C2539" s="1">
        <v>327</v>
      </c>
      <c r="D2539" s="1">
        <v>1260</v>
      </c>
      <c r="E2539" s="1">
        <v>980</v>
      </c>
      <c r="F2539" s="1">
        <v>-5950</v>
      </c>
      <c r="G2539" s="1">
        <v>248220</v>
      </c>
      <c r="I2539">
        <f t="shared" si="276"/>
        <v>253.7</v>
      </c>
      <c r="J2539">
        <f t="shared" si="277"/>
        <v>0.16700000000000001</v>
      </c>
      <c r="K2539">
        <f t="shared" si="278"/>
        <v>0.32700000000000001</v>
      </c>
      <c r="L2539">
        <f t="shared" si="279"/>
        <v>1.26</v>
      </c>
      <c r="M2539">
        <f t="shared" si="280"/>
        <v>0.98</v>
      </c>
      <c r="N2539">
        <f t="shared" si="281"/>
        <v>-5.95</v>
      </c>
      <c r="O2539">
        <f t="shared" si="282"/>
        <v>248.22</v>
      </c>
    </row>
    <row r="2540" spans="1:15" x14ac:dyDescent="0.25">
      <c r="A2540" s="1">
        <v>253800</v>
      </c>
      <c r="B2540" s="1">
        <v>83</v>
      </c>
      <c r="C2540" s="1">
        <v>254</v>
      </c>
      <c r="D2540" s="1">
        <v>1220</v>
      </c>
      <c r="E2540" s="1">
        <v>1400</v>
      </c>
      <c r="F2540" s="1">
        <v>-13090</v>
      </c>
      <c r="G2540" s="1">
        <v>226450</v>
      </c>
      <c r="I2540">
        <f t="shared" si="276"/>
        <v>253.8</v>
      </c>
      <c r="J2540">
        <f t="shared" si="277"/>
        <v>8.3000000000000004E-2</v>
      </c>
      <c r="K2540">
        <f t="shared" si="278"/>
        <v>0.254</v>
      </c>
      <c r="L2540">
        <f t="shared" si="279"/>
        <v>1.22</v>
      </c>
      <c r="M2540">
        <f t="shared" si="280"/>
        <v>1.4</v>
      </c>
      <c r="N2540">
        <f t="shared" si="281"/>
        <v>-13.09</v>
      </c>
      <c r="O2540">
        <f t="shared" si="282"/>
        <v>226.45</v>
      </c>
    </row>
    <row r="2541" spans="1:15" x14ac:dyDescent="0.25">
      <c r="A2541" s="1">
        <v>253900</v>
      </c>
      <c r="B2541" s="1">
        <v>-17</v>
      </c>
      <c r="C2541" s="1">
        <v>170</v>
      </c>
      <c r="D2541" s="1">
        <v>1103</v>
      </c>
      <c r="E2541" s="1">
        <v>1400</v>
      </c>
      <c r="F2541" s="1">
        <v>6370</v>
      </c>
      <c r="G2541" s="1">
        <v>242690</v>
      </c>
      <c r="I2541">
        <f t="shared" si="276"/>
        <v>253.9</v>
      </c>
      <c r="J2541">
        <f t="shared" si="277"/>
        <v>-1.7000000000000001E-2</v>
      </c>
      <c r="K2541">
        <f t="shared" si="278"/>
        <v>0.17</v>
      </c>
      <c r="L2541">
        <f t="shared" si="279"/>
        <v>1.103</v>
      </c>
      <c r="M2541">
        <f t="shared" si="280"/>
        <v>1.4</v>
      </c>
      <c r="N2541">
        <f t="shared" si="281"/>
        <v>6.37</v>
      </c>
      <c r="O2541">
        <f t="shared" si="282"/>
        <v>242.69</v>
      </c>
    </row>
    <row r="2542" spans="1:15" x14ac:dyDescent="0.25">
      <c r="A2542" s="1">
        <v>254000</v>
      </c>
      <c r="B2542" s="1">
        <v>262</v>
      </c>
      <c r="C2542" s="1">
        <v>-199</v>
      </c>
      <c r="D2542" s="1">
        <v>972</v>
      </c>
      <c r="E2542" s="1">
        <v>-9310</v>
      </c>
      <c r="F2542" s="1">
        <v>-5810</v>
      </c>
      <c r="G2542" s="1">
        <v>221550</v>
      </c>
      <c r="I2542">
        <f t="shared" si="276"/>
        <v>254</v>
      </c>
      <c r="J2542">
        <f t="shared" si="277"/>
        <v>0.26200000000000001</v>
      </c>
      <c r="K2542">
        <f t="shared" si="278"/>
        <v>-0.19900000000000001</v>
      </c>
      <c r="L2542">
        <f t="shared" si="279"/>
        <v>0.97199999999999998</v>
      </c>
      <c r="M2542">
        <f t="shared" si="280"/>
        <v>-9.31</v>
      </c>
      <c r="N2542">
        <f t="shared" si="281"/>
        <v>-5.81</v>
      </c>
      <c r="O2542">
        <f t="shared" si="282"/>
        <v>221.55</v>
      </c>
    </row>
    <row r="2543" spans="1:15" x14ac:dyDescent="0.25">
      <c r="A2543" s="1">
        <v>254100</v>
      </c>
      <c r="B2543" s="1">
        <v>-140</v>
      </c>
      <c r="C2543" s="1">
        <v>166</v>
      </c>
      <c r="D2543" s="1">
        <v>856</v>
      </c>
      <c r="E2543" s="1">
        <v>-4550</v>
      </c>
      <c r="F2543" s="1">
        <v>6790</v>
      </c>
      <c r="G2543" s="1">
        <v>240870</v>
      </c>
      <c r="I2543">
        <f t="shared" si="276"/>
        <v>254.1</v>
      </c>
      <c r="J2543">
        <f t="shared" si="277"/>
        <v>-0.14000000000000001</v>
      </c>
      <c r="K2543">
        <f t="shared" si="278"/>
        <v>0.16600000000000001</v>
      </c>
      <c r="L2543">
        <f t="shared" si="279"/>
        <v>0.85599999999999998</v>
      </c>
      <c r="M2543">
        <f t="shared" si="280"/>
        <v>-4.55</v>
      </c>
      <c r="N2543">
        <f t="shared" si="281"/>
        <v>6.79</v>
      </c>
      <c r="O2543">
        <f t="shared" si="282"/>
        <v>240.87</v>
      </c>
    </row>
    <row r="2544" spans="1:15" x14ac:dyDescent="0.25">
      <c r="A2544" s="1">
        <v>254200</v>
      </c>
      <c r="B2544" s="1">
        <v>393</v>
      </c>
      <c r="C2544" s="1">
        <v>-392</v>
      </c>
      <c r="D2544" s="1">
        <v>809</v>
      </c>
      <c r="E2544" s="1">
        <v>-2100</v>
      </c>
      <c r="F2544" s="1">
        <v>-10080</v>
      </c>
      <c r="G2544" s="1">
        <v>236180</v>
      </c>
      <c r="I2544">
        <f t="shared" si="276"/>
        <v>254.2</v>
      </c>
      <c r="J2544">
        <f t="shared" si="277"/>
        <v>0.39300000000000002</v>
      </c>
      <c r="K2544">
        <f t="shared" si="278"/>
        <v>-0.39200000000000002</v>
      </c>
      <c r="L2544">
        <f t="shared" si="279"/>
        <v>0.80900000000000005</v>
      </c>
      <c r="M2544">
        <f t="shared" si="280"/>
        <v>-2.1</v>
      </c>
      <c r="N2544">
        <f t="shared" si="281"/>
        <v>-10.08</v>
      </c>
      <c r="O2544">
        <f t="shared" si="282"/>
        <v>236.18</v>
      </c>
    </row>
    <row r="2545" spans="1:15" x14ac:dyDescent="0.25">
      <c r="A2545" s="1">
        <v>254300</v>
      </c>
      <c r="B2545" s="1">
        <v>-85</v>
      </c>
      <c r="C2545" s="1">
        <v>177</v>
      </c>
      <c r="D2545" s="1">
        <v>873</v>
      </c>
      <c r="E2545" s="1">
        <v>2240</v>
      </c>
      <c r="F2545" s="1">
        <v>-10430</v>
      </c>
      <c r="G2545" s="1">
        <v>232680</v>
      </c>
      <c r="I2545">
        <f t="shared" si="276"/>
        <v>254.3</v>
      </c>
      <c r="J2545">
        <f t="shared" si="277"/>
        <v>-8.5000000000000006E-2</v>
      </c>
      <c r="K2545">
        <f t="shared" si="278"/>
        <v>0.17699999999999999</v>
      </c>
      <c r="L2545">
        <f t="shared" si="279"/>
        <v>0.873</v>
      </c>
      <c r="M2545">
        <f t="shared" si="280"/>
        <v>2.2400000000000002</v>
      </c>
      <c r="N2545">
        <f t="shared" si="281"/>
        <v>-10.43</v>
      </c>
      <c r="O2545">
        <f t="shared" si="282"/>
        <v>232.68</v>
      </c>
    </row>
    <row r="2546" spans="1:15" x14ac:dyDescent="0.25">
      <c r="A2546" s="1">
        <v>254400</v>
      </c>
      <c r="B2546" s="1">
        <v>200</v>
      </c>
      <c r="C2546" s="1">
        <v>150</v>
      </c>
      <c r="D2546" s="1">
        <v>1084</v>
      </c>
      <c r="E2546" s="1">
        <v>700</v>
      </c>
      <c r="F2546" s="1">
        <v>-12320</v>
      </c>
      <c r="G2546" s="1">
        <v>249200</v>
      </c>
      <c r="I2546">
        <f t="shared" si="276"/>
        <v>254.4</v>
      </c>
      <c r="J2546">
        <f t="shared" si="277"/>
        <v>0.2</v>
      </c>
      <c r="K2546">
        <f t="shared" si="278"/>
        <v>0.15</v>
      </c>
      <c r="L2546">
        <f t="shared" si="279"/>
        <v>1.0840000000000001</v>
      </c>
      <c r="M2546">
        <f t="shared" si="280"/>
        <v>0.7</v>
      </c>
      <c r="N2546">
        <f t="shared" si="281"/>
        <v>-12.32</v>
      </c>
      <c r="O2546">
        <f t="shared" si="282"/>
        <v>249.2</v>
      </c>
    </row>
    <row r="2547" spans="1:15" x14ac:dyDescent="0.25">
      <c r="A2547" s="1">
        <v>254500</v>
      </c>
      <c r="B2547" s="1">
        <v>-156</v>
      </c>
      <c r="C2547" s="1">
        <v>186</v>
      </c>
      <c r="D2547" s="1">
        <v>1067</v>
      </c>
      <c r="E2547" s="1">
        <v>1890</v>
      </c>
      <c r="F2547" s="1">
        <v>-11340</v>
      </c>
      <c r="G2547" s="1">
        <v>227850</v>
      </c>
      <c r="I2547">
        <f t="shared" si="276"/>
        <v>254.5</v>
      </c>
      <c r="J2547">
        <f t="shared" si="277"/>
        <v>-0.156</v>
      </c>
      <c r="K2547">
        <f t="shared" si="278"/>
        <v>0.186</v>
      </c>
      <c r="L2547">
        <f t="shared" si="279"/>
        <v>1.0669999999999999</v>
      </c>
      <c r="M2547">
        <f t="shared" si="280"/>
        <v>1.89</v>
      </c>
      <c r="N2547">
        <f t="shared" si="281"/>
        <v>-11.34</v>
      </c>
      <c r="O2547">
        <f t="shared" si="282"/>
        <v>227.85</v>
      </c>
    </row>
    <row r="2548" spans="1:15" x14ac:dyDescent="0.25">
      <c r="A2548" s="1">
        <v>254600</v>
      </c>
      <c r="B2548" s="1">
        <v>377</v>
      </c>
      <c r="C2548" s="1">
        <v>-186</v>
      </c>
      <c r="D2548" s="1">
        <v>904</v>
      </c>
      <c r="E2548" s="1">
        <v>-2310</v>
      </c>
      <c r="F2548" s="1">
        <v>-2100</v>
      </c>
      <c r="G2548" s="1">
        <v>248990</v>
      </c>
      <c r="I2548">
        <f t="shared" si="276"/>
        <v>254.6</v>
      </c>
      <c r="J2548">
        <f t="shared" si="277"/>
        <v>0.377</v>
      </c>
      <c r="K2548">
        <f t="shared" si="278"/>
        <v>-0.186</v>
      </c>
      <c r="L2548">
        <f t="shared" si="279"/>
        <v>0.90400000000000003</v>
      </c>
      <c r="M2548">
        <f t="shared" si="280"/>
        <v>-2.31</v>
      </c>
      <c r="N2548">
        <f t="shared" si="281"/>
        <v>-2.1</v>
      </c>
      <c r="O2548">
        <f t="shared" si="282"/>
        <v>248.99</v>
      </c>
    </row>
    <row r="2549" spans="1:15" x14ac:dyDescent="0.25">
      <c r="A2549" s="1">
        <v>254700</v>
      </c>
      <c r="B2549" s="1">
        <v>-165</v>
      </c>
      <c r="C2549" s="1">
        <v>156</v>
      </c>
      <c r="D2549" s="1">
        <v>952</v>
      </c>
      <c r="E2549" s="1">
        <v>1330</v>
      </c>
      <c r="F2549" s="1">
        <v>-8190</v>
      </c>
      <c r="G2549" s="1">
        <v>223440</v>
      </c>
      <c r="I2549">
        <f t="shared" si="276"/>
        <v>254.7</v>
      </c>
      <c r="J2549">
        <f t="shared" si="277"/>
        <v>-0.16500000000000001</v>
      </c>
      <c r="K2549">
        <f t="shared" si="278"/>
        <v>0.156</v>
      </c>
      <c r="L2549">
        <f t="shared" si="279"/>
        <v>0.95199999999999996</v>
      </c>
      <c r="M2549">
        <f t="shared" si="280"/>
        <v>1.33</v>
      </c>
      <c r="N2549">
        <f t="shared" si="281"/>
        <v>-8.19</v>
      </c>
      <c r="O2549">
        <f t="shared" si="282"/>
        <v>223.44</v>
      </c>
    </row>
    <row r="2550" spans="1:15" x14ac:dyDescent="0.25">
      <c r="A2550" s="1">
        <v>254800</v>
      </c>
      <c r="B2550" s="1">
        <v>406</v>
      </c>
      <c r="C2550" s="1">
        <v>-297</v>
      </c>
      <c r="D2550" s="1">
        <v>955</v>
      </c>
      <c r="E2550" s="1">
        <v>1960</v>
      </c>
      <c r="F2550" s="1">
        <v>-14700</v>
      </c>
      <c r="G2550" s="1">
        <v>238490</v>
      </c>
      <c r="I2550">
        <f t="shared" si="276"/>
        <v>254.8</v>
      </c>
      <c r="J2550">
        <f t="shared" si="277"/>
        <v>0.40600000000000003</v>
      </c>
      <c r="K2550">
        <f t="shared" si="278"/>
        <v>-0.29699999999999999</v>
      </c>
      <c r="L2550">
        <f t="shared" si="279"/>
        <v>0.95499999999999996</v>
      </c>
      <c r="M2550">
        <f t="shared" si="280"/>
        <v>1.96</v>
      </c>
      <c r="N2550">
        <f t="shared" si="281"/>
        <v>-14.7</v>
      </c>
      <c r="O2550">
        <f t="shared" si="282"/>
        <v>238.49</v>
      </c>
    </row>
    <row r="2551" spans="1:15" x14ac:dyDescent="0.25">
      <c r="A2551" s="1">
        <v>254900</v>
      </c>
      <c r="B2551" s="1">
        <v>-63</v>
      </c>
      <c r="C2551" s="1">
        <v>206</v>
      </c>
      <c r="D2551" s="1">
        <v>1090</v>
      </c>
      <c r="E2551" s="1">
        <v>-1890</v>
      </c>
      <c r="F2551" s="1">
        <v>-11970</v>
      </c>
      <c r="G2551" s="1">
        <v>228550</v>
      </c>
      <c r="I2551">
        <f t="shared" si="276"/>
        <v>254.9</v>
      </c>
      <c r="J2551">
        <f t="shared" si="277"/>
        <v>-6.3E-2</v>
      </c>
      <c r="K2551">
        <f t="shared" si="278"/>
        <v>0.20599999999999999</v>
      </c>
      <c r="L2551">
        <f t="shared" si="279"/>
        <v>1.0900000000000001</v>
      </c>
      <c r="M2551">
        <f t="shared" si="280"/>
        <v>-1.89</v>
      </c>
      <c r="N2551">
        <f t="shared" si="281"/>
        <v>-11.97</v>
      </c>
      <c r="O2551">
        <f t="shared" si="282"/>
        <v>228.55</v>
      </c>
    </row>
    <row r="2552" spans="1:15" x14ac:dyDescent="0.25">
      <c r="A2552" s="1">
        <v>255000</v>
      </c>
      <c r="B2552" s="1">
        <v>233</v>
      </c>
      <c r="C2552" s="1">
        <v>107</v>
      </c>
      <c r="D2552" s="1">
        <v>1192</v>
      </c>
      <c r="E2552" s="1">
        <v>3710</v>
      </c>
      <c r="F2552" s="1">
        <v>-14980</v>
      </c>
      <c r="G2552" s="1">
        <v>247450</v>
      </c>
      <c r="I2552">
        <f t="shared" si="276"/>
        <v>255</v>
      </c>
      <c r="J2552">
        <f t="shared" si="277"/>
        <v>0.23300000000000001</v>
      </c>
      <c r="K2552">
        <f t="shared" si="278"/>
        <v>0.107</v>
      </c>
      <c r="L2552">
        <f t="shared" si="279"/>
        <v>1.1919999999999999</v>
      </c>
      <c r="M2552">
        <f t="shared" si="280"/>
        <v>3.71</v>
      </c>
      <c r="N2552">
        <f t="shared" si="281"/>
        <v>-14.98</v>
      </c>
      <c r="O2552">
        <f t="shared" si="282"/>
        <v>247.45</v>
      </c>
    </row>
    <row r="2553" spans="1:15" x14ac:dyDescent="0.25">
      <c r="A2553" s="1">
        <v>255100</v>
      </c>
      <c r="B2553" s="1">
        <v>30</v>
      </c>
      <c r="C2553" s="1">
        <v>188</v>
      </c>
      <c r="D2553" s="1">
        <v>1105</v>
      </c>
      <c r="E2553" s="1">
        <v>-840</v>
      </c>
      <c r="F2553" s="1">
        <v>-10290</v>
      </c>
      <c r="G2553" s="1">
        <v>227570</v>
      </c>
      <c r="I2553">
        <f t="shared" si="276"/>
        <v>255.1</v>
      </c>
      <c r="J2553">
        <f t="shared" si="277"/>
        <v>0.03</v>
      </c>
      <c r="K2553">
        <f t="shared" si="278"/>
        <v>0.188</v>
      </c>
      <c r="L2553">
        <f t="shared" si="279"/>
        <v>1.105</v>
      </c>
      <c r="M2553">
        <f t="shared" si="280"/>
        <v>-0.84</v>
      </c>
      <c r="N2553">
        <f t="shared" si="281"/>
        <v>-10.29</v>
      </c>
      <c r="O2553">
        <f t="shared" si="282"/>
        <v>227.57</v>
      </c>
    </row>
    <row r="2554" spans="1:15" x14ac:dyDescent="0.25">
      <c r="A2554" s="1">
        <v>255200</v>
      </c>
      <c r="B2554" s="1">
        <v>169</v>
      </c>
      <c r="C2554" s="1">
        <v>227</v>
      </c>
      <c r="D2554" s="1">
        <v>1181</v>
      </c>
      <c r="E2554" s="1">
        <v>2240</v>
      </c>
      <c r="F2554" s="1">
        <v>-4270</v>
      </c>
      <c r="G2554" s="1">
        <v>251370</v>
      </c>
      <c r="I2554">
        <f t="shared" si="276"/>
        <v>255.2</v>
      </c>
      <c r="J2554">
        <f t="shared" si="277"/>
        <v>0.16900000000000001</v>
      </c>
      <c r="K2554">
        <f t="shared" si="278"/>
        <v>0.22700000000000001</v>
      </c>
      <c r="L2554">
        <f t="shared" si="279"/>
        <v>1.181</v>
      </c>
      <c r="M2554">
        <f t="shared" si="280"/>
        <v>2.2400000000000002</v>
      </c>
      <c r="N2554">
        <f t="shared" si="281"/>
        <v>-4.2699999999999996</v>
      </c>
      <c r="O2554">
        <f t="shared" si="282"/>
        <v>251.37</v>
      </c>
    </row>
    <row r="2555" spans="1:15" x14ac:dyDescent="0.25">
      <c r="A2555" s="1">
        <v>255300</v>
      </c>
      <c r="B2555" s="1">
        <v>-71</v>
      </c>
      <c r="C2555" s="1">
        <v>206</v>
      </c>
      <c r="D2555" s="1">
        <v>1029</v>
      </c>
      <c r="E2555" s="1">
        <v>1610</v>
      </c>
      <c r="F2555" s="1">
        <v>-11340</v>
      </c>
      <c r="G2555" s="1">
        <v>230230</v>
      </c>
      <c r="I2555">
        <f t="shared" si="276"/>
        <v>255.3</v>
      </c>
      <c r="J2555">
        <f t="shared" si="277"/>
        <v>-7.0999999999999994E-2</v>
      </c>
      <c r="K2555">
        <f t="shared" si="278"/>
        <v>0.20599999999999999</v>
      </c>
      <c r="L2555">
        <f t="shared" si="279"/>
        <v>1.0289999999999999</v>
      </c>
      <c r="M2555">
        <f t="shared" si="280"/>
        <v>1.61</v>
      </c>
      <c r="N2555">
        <f t="shared" si="281"/>
        <v>-11.34</v>
      </c>
      <c r="O2555">
        <f t="shared" si="282"/>
        <v>230.23</v>
      </c>
    </row>
    <row r="2556" spans="1:15" x14ac:dyDescent="0.25">
      <c r="A2556" s="1">
        <v>255400</v>
      </c>
      <c r="B2556" s="1">
        <v>204</v>
      </c>
      <c r="C2556" s="1">
        <v>345</v>
      </c>
      <c r="D2556" s="1">
        <v>1353</v>
      </c>
      <c r="E2556" s="1">
        <v>2030</v>
      </c>
      <c r="F2556" s="1">
        <v>-3920</v>
      </c>
      <c r="G2556" s="1">
        <v>246190</v>
      </c>
      <c r="I2556">
        <f t="shared" si="276"/>
        <v>255.4</v>
      </c>
      <c r="J2556">
        <f t="shared" si="277"/>
        <v>0.20399999999999999</v>
      </c>
      <c r="K2556">
        <f t="shared" si="278"/>
        <v>0.34499999999999997</v>
      </c>
      <c r="L2556">
        <f t="shared" si="279"/>
        <v>1.353</v>
      </c>
      <c r="M2556">
        <f t="shared" si="280"/>
        <v>2.0299999999999998</v>
      </c>
      <c r="N2556">
        <f t="shared" si="281"/>
        <v>-3.92</v>
      </c>
      <c r="O2556">
        <f t="shared" si="282"/>
        <v>246.19</v>
      </c>
    </row>
    <row r="2557" spans="1:15" x14ac:dyDescent="0.25">
      <c r="A2557" s="1">
        <v>255500</v>
      </c>
      <c r="B2557" s="1">
        <v>103</v>
      </c>
      <c r="C2557" s="1">
        <v>266</v>
      </c>
      <c r="D2557" s="1">
        <v>1317</v>
      </c>
      <c r="E2557" s="1">
        <v>-1190</v>
      </c>
      <c r="F2557" s="1">
        <v>-10220</v>
      </c>
      <c r="G2557" s="1">
        <v>225050</v>
      </c>
      <c r="I2557">
        <f t="shared" si="276"/>
        <v>255.5</v>
      </c>
      <c r="J2557">
        <f t="shared" si="277"/>
        <v>0.10299999999999999</v>
      </c>
      <c r="K2557">
        <f t="shared" si="278"/>
        <v>0.26600000000000001</v>
      </c>
      <c r="L2557">
        <f t="shared" si="279"/>
        <v>1.3169999999999999</v>
      </c>
      <c r="M2557">
        <f t="shared" si="280"/>
        <v>-1.19</v>
      </c>
      <c r="N2557">
        <f t="shared" si="281"/>
        <v>-10.220000000000001</v>
      </c>
      <c r="O2557">
        <f t="shared" si="282"/>
        <v>225.05</v>
      </c>
    </row>
    <row r="2558" spans="1:15" x14ac:dyDescent="0.25">
      <c r="A2558" s="1">
        <v>255600</v>
      </c>
      <c r="B2558" s="1">
        <v>251</v>
      </c>
      <c r="C2558" s="1">
        <v>56</v>
      </c>
      <c r="D2558" s="1">
        <v>964</v>
      </c>
      <c r="E2558" s="1">
        <v>-2310</v>
      </c>
      <c r="F2558" s="1">
        <v>6720</v>
      </c>
      <c r="G2558" s="1">
        <v>242550</v>
      </c>
      <c r="I2558">
        <f t="shared" si="276"/>
        <v>255.6</v>
      </c>
      <c r="J2558">
        <f t="shared" si="277"/>
        <v>0.251</v>
      </c>
      <c r="K2558">
        <f t="shared" si="278"/>
        <v>5.6000000000000001E-2</v>
      </c>
      <c r="L2558">
        <f t="shared" si="279"/>
        <v>0.96399999999999997</v>
      </c>
      <c r="M2558">
        <f t="shared" si="280"/>
        <v>-2.31</v>
      </c>
      <c r="N2558">
        <f t="shared" si="281"/>
        <v>6.72</v>
      </c>
      <c r="O2558">
        <f t="shared" si="282"/>
        <v>242.55</v>
      </c>
    </row>
    <row r="2559" spans="1:15" x14ac:dyDescent="0.25">
      <c r="A2559" s="1">
        <v>255700</v>
      </c>
      <c r="B2559" s="1">
        <v>83</v>
      </c>
      <c r="C2559" s="1">
        <v>154</v>
      </c>
      <c r="D2559" s="1">
        <v>1143</v>
      </c>
      <c r="E2559" s="1">
        <v>3360</v>
      </c>
      <c r="F2559" s="1">
        <v>-8260</v>
      </c>
      <c r="G2559" s="1">
        <v>235200</v>
      </c>
      <c r="I2559">
        <f t="shared" si="276"/>
        <v>255.7</v>
      </c>
      <c r="J2559">
        <f t="shared" si="277"/>
        <v>8.3000000000000004E-2</v>
      </c>
      <c r="K2559">
        <f t="shared" si="278"/>
        <v>0.154</v>
      </c>
      <c r="L2559">
        <f t="shared" si="279"/>
        <v>1.143</v>
      </c>
      <c r="M2559">
        <f t="shared" si="280"/>
        <v>3.36</v>
      </c>
      <c r="N2559">
        <f t="shared" si="281"/>
        <v>-8.26</v>
      </c>
      <c r="O2559">
        <f t="shared" si="282"/>
        <v>235.2</v>
      </c>
    </row>
    <row r="2560" spans="1:15" x14ac:dyDescent="0.25">
      <c r="A2560" s="1">
        <v>255800</v>
      </c>
      <c r="B2560" s="1">
        <v>-20</v>
      </c>
      <c r="C2560" s="1">
        <v>229</v>
      </c>
      <c r="D2560" s="1">
        <v>1132</v>
      </c>
      <c r="E2560" s="1">
        <v>1540</v>
      </c>
      <c r="F2560" s="1">
        <v>-1750</v>
      </c>
      <c r="G2560" s="1">
        <v>246610</v>
      </c>
      <c r="I2560">
        <f t="shared" si="276"/>
        <v>255.8</v>
      </c>
      <c r="J2560">
        <f t="shared" si="277"/>
        <v>-0.02</v>
      </c>
      <c r="K2560">
        <f t="shared" si="278"/>
        <v>0.22900000000000001</v>
      </c>
      <c r="L2560">
        <f t="shared" si="279"/>
        <v>1.1319999999999999</v>
      </c>
      <c r="M2560">
        <f t="shared" si="280"/>
        <v>1.54</v>
      </c>
      <c r="N2560">
        <f t="shared" si="281"/>
        <v>-1.75</v>
      </c>
      <c r="O2560">
        <f t="shared" si="282"/>
        <v>246.61</v>
      </c>
    </row>
    <row r="2561" spans="1:15" x14ac:dyDescent="0.25">
      <c r="A2561" s="1">
        <v>255900</v>
      </c>
      <c r="B2561" s="1">
        <v>192</v>
      </c>
      <c r="C2561" s="1">
        <v>-99</v>
      </c>
      <c r="D2561" s="1">
        <v>1089</v>
      </c>
      <c r="E2561" s="1">
        <v>-1260</v>
      </c>
      <c r="F2561" s="1">
        <v>-7630</v>
      </c>
      <c r="G2561" s="1">
        <v>219870</v>
      </c>
      <c r="I2561">
        <f t="shared" si="276"/>
        <v>255.9</v>
      </c>
      <c r="J2561">
        <f t="shared" si="277"/>
        <v>0.192</v>
      </c>
      <c r="K2561">
        <f t="shared" si="278"/>
        <v>-9.9000000000000005E-2</v>
      </c>
      <c r="L2561">
        <f t="shared" si="279"/>
        <v>1.089</v>
      </c>
      <c r="M2561">
        <f t="shared" si="280"/>
        <v>-1.26</v>
      </c>
      <c r="N2561">
        <f t="shared" si="281"/>
        <v>-7.63</v>
      </c>
      <c r="O2561">
        <f t="shared" si="282"/>
        <v>219.87</v>
      </c>
    </row>
    <row r="2562" spans="1:15" x14ac:dyDescent="0.25">
      <c r="A2562" s="1">
        <v>256000</v>
      </c>
      <c r="B2562" s="1">
        <v>-158</v>
      </c>
      <c r="C2562" s="1">
        <v>131</v>
      </c>
      <c r="D2562" s="1">
        <v>894</v>
      </c>
      <c r="E2562" s="1">
        <v>-1120</v>
      </c>
      <c r="F2562" s="1">
        <v>-2380</v>
      </c>
      <c r="G2562" s="1">
        <v>240590</v>
      </c>
      <c r="I2562">
        <f t="shared" si="276"/>
        <v>256</v>
      </c>
      <c r="J2562">
        <f t="shared" si="277"/>
        <v>-0.158</v>
      </c>
      <c r="K2562">
        <f t="shared" si="278"/>
        <v>0.13100000000000001</v>
      </c>
      <c r="L2562">
        <f t="shared" si="279"/>
        <v>0.89400000000000002</v>
      </c>
      <c r="M2562">
        <f t="shared" si="280"/>
        <v>-1.1200000000000001</v>
      </c>
      <c r="N2562">
        <f t="shared" si="281"/>
        <v>-2.38</v>
      </c>
      <c r="O2562">
        <f t="shared" si="282"/>
        <v>240.59</v>
      </c>
    </row>
    <row r="2563" spans="1:15" x14ac:dyDescent="0.25">
      <c r="A2563" s="1">
        <v>256100</v>
      </c>
      <c r="B2563" s="1">
        <v>180</v>
      </c>
      <c r="C2563" s="1">
        <v>-148</v>
      </c>
      <c r="D2563" s="1">
        <v>883</v>
      </c>
      <c r="E2563" s="1">
        <v>-1400</v>
      </c>
      <c r="F2563" s="1">
        <v>-6510</v>
      </c>
      <c r="G2563" s="1">
        <v>223370</v>
      </c>
      <c r="I2563">
        <f t="shared" ref="I2563:I2626" si="283">A2563/1000</f>
        <v>256.10000000000002</v>
      </c>
      <c r="J2563">
        <f t="shared" ref="J2563:J2626" si="284">B2563/1000</f>
        <v>0.18</v>
      </c>
      <c r="K2563">
        <f t="shared" ref="K2563:K2626" si="285">C2563/1000</f>
        <v>-0.14799999999999999</v>
      </c>
      <c r="L2563">
        <f t="shared" ref="L2563:L2626" si="286">D2563/1000</f>
        <v>0.88300000000000001</v>
      </c>
      <c r="M2563">
        <f t="shared" ref="M2563:M2626" si="287">E2563/1000</f>
        <v>-1.4</v>
      </c>
      <c r="N2563">
        <f t="shared" ref="N2563:N2626" si="288">F2563/1000</f>
        <v>-6.51</v>
      </c>
      <c r="O2563">
        <f t="shared" ref="O2563:O2626" si="289">G2563/1000</f>
        <v>223.37</v>
      </c>
    </row>
    <row r="2564" spans="1:15" x14ac:dyDescent="0.25">
      <c r="A2564" s="1">
        <v>256200</v>
      </c>
      <c r="B2564" s="1">
        <v>-165</v>
      </c>
      <c r="C2564" s="1">
        <v>62</v>
      </c>
      <c r="D2564" s="1">
        <v>806</v>
      </c>
      <c r="E2564" s="1">
        <v>-210</v>
      </c>
      <c r="F2564" s="1">
        <v>1400</v>
      </c>
      <c r="G2564" s="1">
        <v>237300</v>
      </c>
      <c r="I2564">
        <f t="shared" si="283"/>
        <v>256.2</v>
      </c>
      <c r="J2564">
        <f t="shared" si="284"/>
        <v>-0.16500000000000001</v>
      </c>
      <c r="K2564">
        <f t="shared" si="285"/>
        <v>6.2E-2</v>
      </c>
      <c r="L2564">
        <f t="shared" si="286"/>
        <v>0.80600000000000005</v>
      </c>
      <c r="M2564">
        <f t="shared" si="287"/>
        <v>-0.21</v>
      </c>
      <c r="N2564">
        <f t="shared" si="288"/>
        <v>1.4</v>
      </c>
      <c r="O2564">
        <f t="shared" si="289"/>
        <v>237.3</v>
      </c>
    </row>
    <row r="2565" spans="1:15" x14ac:dyDescent="0.25">
      <c r="A2565" s="1">
        <v>256300</v>
      </c>
      <c r="B2565" s="1">
        <v>290</v>
      </c>
      <c r="C2565" s="1">
        <v>-208</v>
      </c>
      <c r="D2565" s="1">
        <v>875</v>
      </c>
      <c r="E2565" s="1">
        <v>-2590</v>
      </c>
      <c r="F2565" s="1">
        <v>-10290</v>
      </c>
      <c r="G2565" s="1">
        <v>227360</v>
      </c>
      <c r="I2565">
        <f t="shared" si="283"/>
        <v>256.3</v>
      </c>
      <c r="J2565">
        <f t="shared" si="284"/>
        <v>0.28999999999999998</v>
      </c>
      <c r="K2565">
        <f t="shared" si="285"/>
        <v>-0.20799999999999999</v>
      </c>
      <c r="L2565">
        <f t="shared" si="286"/>
        <v>0.875</v>
      </c>
      <c r="M2565">
        <f t="shared" si="287"/>
        <v>-2.59</v>
      </c>
      <c r="N2565">
        <f t="shared" si="288"/>
        <v>-10.29</v>
      </c>
      <c r="O2565">
        <f t="shared" si="289"/>
        <v>227.36</v>
      </c>
    </row>
    <row r="2566" spans="1:15" x14ac:dyDescent="0.25">
      <c r="A2566" s="1">
        <v>256400</v>
      </c>
      <c r="B2566" s="1">
        <v>-166</v>
      </c>
      <c r="C2566" s="1">
        <v>220</v>
      </c>
      <c r="D2566" s="1">
        <v>935</v>
      </c>
      <c r="E2566" s="1">
        <v>910</v>
      </c>
      <c r="F2566" s="1">
        <v>-5390</v>
      </c>
      <c r="G2566" s="1">
        <v>233450</v>
      </c>
      <c r="I2566">
        <f t="shared" si="283"/>
        <v>256.39999999999998</v>
      </c>
      <c r="J2566">
        <f t="shared" si="284"/>
        <v>-0.16600000000000001</v>
      </c>
      <c r="K2566">
        <f t="shared" si="285"/>
        <v>0.22</v>
      </c>
      <c r="L2566">
        <f t="shared" si="286"/>
        <v>0.93500000000000005</v>
      </c>
      <c r="M2566">
        <f t="shared" si="287"/>
        <v>0.91</v>
      </c>
      <c r="N2566">
        <f t="shared" si="288"/>
        <v>-5.39</v>
      </c>
      <c r="O2566">
        <f t="shared" si="289"/>
        <v>233.45</v>
      </c>
    </row>
    <row r="2567" spans="1:15" x14ac:dyDescent="0.25">
      <c r="A2567" s="1">
        <v>256500</v>
      </c>
      <c r="B2567" s="1">
        <v>356</v>
      </c>
      <c r="C2567" s="1">
        <v>-218</v>
      </c>
      <c r="D2567" s="1">
        <v>993</v>
      </c>
      <c r="E2567" s="1">
        <v>2170</v>
      </c>
      <c r="F2567" s="1">
        <v>-15400</v>
      </c>
      <c r="G2567" s="1">
        <v>243740</v>
      </c>
      <c r="I2567">
        <f t="shared" si="283"/>
        <v>256.5</v>
      </c>
      <c r="J2567">
        <f t="shared" si="284"/>
        <v>0.35599999999999998</v>
      </c>
      <c r="K2567">
        <f t="shared" si="285"/>
        <v>-0.218</v>
      </c>
      <c r="L2567">
        <f t="shared" si="286"/>
        <v>0.99299999999999999</v>
      </c>
      <c r="M2567">
        <f t="shared" si="287"/>
        <v>2.17</v>
      </c>
      <c r="N2567">
        <f t="shared" si="288"/>
        <v>-15.4</v>
      </c>
      <c r="O2567">
        <f t="shared" si="289"/>
        <v>243.74</v>
      </c>
    </row>
    <row r="2568" spans="1:15" x14ac:dyDescent="0.25">
      <c r="A2568" s="1">
        <v>256600</v>
      </c>
      <c r="B2568" s="1">
        <v>-63</v>
      </c>
      <c r="C2568" s="1">
        <v>213</v>
      </c>
      <c r="D2568" s="1">
        <v>1018</v>
      </c>
      <c r="E2568" s="1">
        <v>1190</v>
      </c>
      <c r="F2568" s="1">
        <v>-10780</v>
      </c>
      <c r="G2568" s="1">
        <v>227150</v>
      </c>
      <c r="I2568">
        <f t="shared" si="283"/>
        <v>256.60000000000002</v>
      </c>
      <c r="J2568">
        <f t="shared" si="284"/>
        <v>-6.3E-2</v>
      </c>
      <c r="K2568">
        <f t="shared" si="285"/>
        <v>0.21299999999999999</v>
      </c>
      <c r="L2568">
        <f t="shared" si="286"/>
        <v>1.018</v>
      </c>
      <c r="M2568">
        <f t="shared" si="287"/>
        <v>1.19</v>
      </c>
      <c r="N2568">
        <f t="shared" si="288"/>
        <v>-10.78</v>
      </c>
      <c r="O2568">
        <f t="shared" si="289"/>
        <v>227.15</v>
      </c>
    </row>
    <row r="2569" spans="1:15" x14ac:dyDescent="0.25">
      <c r="A2569" s="1">
        <v>256700</v>
      </c>
      <c r="B2569" s="1">
        <v>166</v>
      </c>
      <c r="C2569" s="1">
        <v>-43</v>
      </c>
      <c r="D2569" s="1">
        <v>980</v>
      </c>
      <c r="E2569" s="1">
        <v>1330</v>
      </c>
      <c r="F2569" s="1">
        <v>-18340</v>
      </c>
      <c r="G2569" s="1">
        <v>242760</v>
      </c>
      <c r="I2569">
        <f t="shared" si="283"/>
        <v>256.7</v>
      </c>
      <c r="J2569">
        <f t="shared" si="284"/>
        <v>0.16600000000000001</v>
      </c>
      <c r="K2569">
        <f t="shared" si="285"/>
        <v>-4.2999999999999997E-2</v>
      </c>
      <c r="L2569">
        <f t="shared" si="286"/>
        <v>0.98</v>
      </c>
      <c r="M2569">
        <f t="shared" si="287"/>
        <v>1.33</v>
      </c>
      <c r="N2569">
        <f t="shared" si="288"/>
        <v>-18.34</v>
      </c>
      <c r="O2569">
        <f t="shared" si="289"/>
        <v>242.76</v>
      </c>
    </row>
    <row r="2570" spans="1:15" x14ac:dyDescent="0.25">
      <c r="A2570" s="1">
        <v>256800</v>
      </c>
      <c r="B2570" s="1">
        <v>-9</v>
      </c>
      <c r="C2570" s="1">
        <v>140</v>
      </c>
      <c r="D2570" s="1">
        <v>956</v>
      </c>
      <c r="E2570" s="1">
        <v>-4340</v>
      </c>
      <c r="F2570" s="1">
        <v>4620</v>
      </c>
      <c r="G2570" s="1">
        <v>238210</v>
      </c>
      <c r="I2570">
        <f t="shared" si="283"/>
        <v>256.8</v>
      </c>
      <c r="J2570">
        <f t="shared" si="284"/>
        <v>-8.9999999999999993E-3</v>
      </c>
      <c r="K2570">
        <f t="shared" si="285"/>
        <v>0.14000000000000001</v>
      </c>
      <c r="L2570">
        <f t="shared" si="286"/>
        <v>0.95599999999999996</v>
      </c>
      <c r="M2570">
        <f t="shared" si="287"/>
        <v>-4.34</v>
      </c>
      <c r="N2570">
        <f t="shared" si="288"/>
        <v>4.62</v>
      </c>
      <c r="O2570">
        <f t="shared" si="289"/>
        <v>238.21</v>
      </c>
    </row>
    <row r="2571" spans="1:15" x14ac:dyDescent="0.25">
      <c r="A2571" s="1">
        <v>256900</v>
      </c>
      <c r="B2571" s="1">
        <v>262</v>
      </c>
      <c r="C2571" s="1">
        <v>-98</v>
      </c>
      <c r="D2571" s="1">
        <v>998</v>
      </c>
      <c r="E2571" s="1">
        <v>-7560</v>
      </c>
      <c r="F2571" s="1">
        <v>-8470</v>
      </c>
      <c r="G2571" s="1">
        <v>224280</v>
      </c>
      <c r="I2571">
        <f t="shared" si="283"/>
        <v>256.89999999999998</v>
      </c>
      <c r="J2571">
        <f t="shared" si="284"/>
        <v>0.26200000000000001</v>
      </c>
      <c r="K2571">
        <f t="shared" si="285"/>
        <v>-9.8000000000000004E-2</v>
      </c>
      <c r="L2571">
        <f t="shared" si="286"/>
        <v>0.998</v>
      </c>
      <c r="M2571">
        <f t="shared" si="287"/>
        <v>-7.56</v>
      </c>
      <c r="N2571">
        <f t="shared" si="288"/>
        <v>-8.4700000000000006</v>
      </c>
      <c r="O2571">
        <f t="shared" si="289"/>
        <v>224.28</v>
      </c>
    </row>
    <row r="2572" spans="1:15" x14ac:dyDescent="0.25">
      <c r="A2572" s="1">
        <v>257000</v>
      </c>
      <c r="B2572" s="1">
        <v>-132</v>
      </c>
      <c r="C2572" s="1">
        <v>113</v>
      </c>
      <c r="D2572" s="1">
        <v>814</v>
      </c>
      <c r="E2572" s="1">
        <v>-4690</v>
      </c>
      <c r="F2572" s="1">
        <v>980</v>
      </c>
      <c r="G2572" s="1">
        <v>236460</v>
      </c>
      <c r="I2572">
        <f t="shared" si="283"/>
        <v>257</v>
      </c>
      <c r="J2572">
        <f t="shared" si="284"/>
        <v>-0.13200000000000001</v>
      </c>
      <c r="K2572">
        <f t="shared" si="285"/>
        <v>0.113</v>
      </c>
      <c r="L2572">
        <f t="shared" si="286"/>
        <v>0.81399999999999995</v>
      </c>
      <c r="M2572">
        <f t="shared" si="287"/>
        <v>-4.6900000000000004</v>
      </c>
      <c r="N2572">
        <f t="shared" si="288"/>
        <v>0.98</v>
      </c>
      <c r="O2572">
        <f t="shared" si="289"/>
        <v>236.46</v>
      </c>
    </row>
    <row r="2573" spans="1:15" x14ac:dyDescent="0.25">
      <c r="A2573" s="1">
        <v>257100</v>
      </c>
      <c r="B2573" s="1">
        <v>320</v>
      </c>
      <c r="C2573" s="1">
        <v>-341</v>
      </c>
      <c r="D2573" s="1">
        <v>757</v>
      </c>
      <c r="E2573" s="1">
        <v>-6090</v>
      </c>
      <c r="F2573" s="1">
        <v>-9170</v>
      </c>
      <c r="G2573" s="1">
        <v>229320</v>
      </c>
      <c r="I2573">
        <f t="shared" si="283"/>
        <v>257.10000000000002</v>
      </c>
      <c r="J2573">
        <f t="shared" si="284"/>
        <v>0.32</v>
      </c>
      <c r="K2573">
        <f t="shared" si="285"/>
        <v>-0.34100000000000003</v>
      </c>
      <c r="L2573">
        <f t="shared" si="286"/>
        <v>0.75700000000000001</v>
      </c>
      <c r="M2573">
        <f t="shared" si="287"/>
        <v>-6.09</v>
      </c>
      <c r="N2573">
        <f t="shared" si="288"/>
        <v>-9.17</v>
      </c>
      <c r="O2573">
        <f t="shared" si="289"/>
        <v>229.32</v>
      </c>
    </row>
    <row r="2574" spans="1:15" x14ac:dyDescent="0.25">
      <c r="A2574" s="1">
        <v>257200</v>
      </c>
      <c r="B2574" s="1">
        <v>-137</v>
      </c>
      <c r="C2574" s="1">
        <v>160</v>
      </c>
      <c r="D2574" s="1">
        <v>761</v>
      </c>
      <c r="E2574" s="1">
        <v>-1750</v>
      </c>
      <c r="F2574" s="1">
        <v>-7560</v>
      </c>
      <c r="G2574" s="1">
        <v>234220</v>
      </c>
      <c r="I2574">
        <f t="shared" si="283"/>
        <v>257.2</v>
      </c>
      <c r="J2574">
        <f t="shared" si="284"/>
        <v>-0.13700000000000001</v>
      </c>
      <c r="K2574">
        <f t="shared" si="285"/>
        <v>0.16</v>
      </c>
      <c r="L2574">
        <f t="shared" si="286"/>
        <v>0.76100000000000001</v>
      </c>
      <c r="M2574">
        <f t="shared" si="287"/>
        <v>-1.75</v>
      </c>
      <c r="N2574">
        <f t="shared" si="288"/>
        <v>-7.56</v>
      </c>
      <c r="O2574">
        <f t="shared" si="289"/>
        <v>234.22</v>
      </c>
    </row>
    <row r="2575" spans="1:15" x14ac:dyDescent="0.25">
      <c r="A2575" s="1">
        <v>257300</v>
      </c>
      <c r="B2575" s="1">
        <v>145</v>
      </c>
      <c r="C2575" s="1">
        <v>275</v>
      </c>
      <c r="D2575" s="1">
        <v>1149</v>
      </c>
      <c r="E2575" s="1">
        <v>3850</v>
      </c>
      <c r="F2575" s="1">
        <v>-5740</v>
      </c>
      <c r="G2575" s="1">
        <v>249130</v>
      </c>
      <c r="I2575">
        <f t="shared" si="283"/>
        <v>257.3</v>
      </c>
      <c r="J2575">
        <f t="shared" si="284"/>
        <v>0.14499999999999999</v>
      </c>
      <c r="K2575">
        <f t="shared" si="285"/>
        <v>0.27500000000000002</v>
      </c>
      <c r="L2575">
        <f t="shared" si="286"/>
        <v>1.149</v>
      </c>
      <c r="M2575">
        <f t="shared" si="287"/>
        <v>3.85</v>
      </c>
      <c r="N2575">
        <f t="shared" si="288"/>
        <v>-5.74</v>
      </c>
      <c r="O2575">
        <f t="shared" si="289"/>
        <v>249.13</v>
      </c>
    </row>
    <row r="2576" spans="1:15" x14ac:dyDescent="0.25">
      <c r="A2576" s="1">
        <v>257400</v>
      </c>
      <c r="B2576" s="1">
        <v>49</v>
      </c>
      <c r="C2576" s="1">
        <v>220</v>
      </c>
      <c r="D2576" s="1">
        <v>1210</v>
      </c>
      <c r="E2576" s="1">
        <v>-420</v>
      </c>
      <c r="F2576" s="1">
        <v>-11970</v>
      </c>
      <c r="G2576" s="1">
        <v>223370</v>
      </c>
      <c r="I2576">
        <f t="shared" si="283"/>
        <v>257.39999999999998</v>
      </c>
      <c r="J2576">
        <f t="shared" si="284"/>
        <v>4.9000000000000002E-2</v>
      </c>
      <c r="K2576">
        <f t="shared" si="285"/>
        <v>0.22</v>
      </c>
      <c r="L2576">
        <f t="shared" si="286"/>
        <v>1.21</v>
      </c>
      <c r="M2576">
        <f t="shared" si="287"/>
        <v>-0.42</v>
      </c>
      <c r="N2576">
        <f t="shared" si="288"/>
        <v>-11.97</v>
      </c>
      <c r="O2576">
        <f t="shared" si="289"/>
        <v>223.37</v>
      </c>
    </row>
    <row r="2577" spans="1:15" x14ac:dyDescent="0.25">
      <c r="A2577" s="1">
        <v>257500</v>
      </c>
      <c r="B2577" s="1">
        <v>74</v>
      </c>
      <c r="C2577" s="1">
        <v>80</v>
      </c>
      <c r="D2577" s="1">
        <v>1056</v>
      </c>
      <c r="E2577" s="1">
        <v>-2660</v>
      </c>
      <c r="F2577" s="1">
        <v>-1680</v>
      </c>
      <c r="G2577" s="1">
        <v>238280</v>
      </c>
      <c r="I2577">
        <f t="shared" si="283"/>
        <v>257.5</v>
      </c>
      <c r="J2577">
        <f t="shared" si="284"/>
        <v>7.3999999999999996E-2</v>
      </c>
      <c r="K2577">
        <f t="shared" si="285"/>
        <v>0.08</v>
      </c>
      <c r="L2577">
        <f t="shared" si="286"/>
        <v>1.056</v>
      </c>
      <c r="M2577">
        <f t="shared" si="287"/>
        <v>-2.66</v>
      </c>
      <c r="N2577">
        <f t="shared" si="288"/>
        <v>-1.68</v>
      </c>
      <c r="O2577">
        <f t="shared" si="289"/>
        <v>238.28</v>
      </c>
    </row>
    <row r="2578" spans="1:15" x14ac:dyDescent="0.25">
      <c r="A2578" s="1">
        <v>257600</v>
      </c>
      <c r="B2578" s="1">
        <v>133</v>
      </c>
      <c r="C2578" s="1">
        <v>-58</v>
      </c>
      <c r="D2578" s="1">
        <v>956</v>
      </c>
      <c r="E2578" s="1">
        <v>-1540</v>
      </c>
      <c r="F2578" s="1">
        <v>-5670</v>
      </c>
      <c r="G2578" s="1">
        <v>225330</v>
      </c>
      <c r="I2578">
        <f t="shared" si="283"/>
        <v>257.60000000000002</v>
      </c>
      <c r="J2578">
        <f t="shared" si="284"/>
        <v>0.13300000000000001</v>
      </c>
      <c r="K2578">
        <f t="shared" si="285"/>
        <v>-5.8000000000000003E-2</v>
      </c>
      <c r="L2578">
        <f t="shared" si="286"/>
        <v>0.95599999999999996</v>
      </c>
      <c r="M2578">
        <f t="shared" si="287"/>
        <v>-1.54</v>
      </c>
      <c r="N2578">
        <f t="shared" si="288"/>
        <v>-5.67</v>
      </c>
      <c r="O2578">
        <f t="shared" si="289"/>
        <v>225.33</v>
      </c>
    </row>
    <row r="2579" spans="1:15" x14ac:dyDescent="0.25">
      <c r="A2579" s="1">
        <v>257700</v>
      </c>
      <c r="B2579" s="1">
        <v>240</v>
      </c>
      <c r="C2579" s="1">
        <v>133</v>
      </c>
      <c r="D2579" s="1">
        <v>1194</v>
      </c>
      <c r="E2579" s="1">
        <v>-980</v>
      </c>
      <c r="F2579" s="1">
        <v>4900</v>
      </c>
      <c r="G2579" s="1">
        <v>237860</v>
      </c>
      <c r="I2579">
        <f t="shared" si="283"/>
        <v>257.7</v>
      </c>
      <c r="J2579">
        <f t="shared" si="284"/>
        <v>0.24</v>
      </c>
      <c r="K2579">
        <f t="shared" si="285"/>
        <v>0.13300000000000001</v>
      </c>
      <c r="L2579">
        <f t="shared" si="286"/>
        <v>1.194</v>
      </c>
      <c r="M2579">
        <f t="shared" si="287"/>
        <v>-0.98</v>
      </c>
      <c r="N2579">
        <f t="shared" si="288"/>
        <v>4.9000000000000004</v>
      </c>
      <c r="O2579">
        <f t="shared" si="289"/>
        <v>237.86</v>
      </c>
    </row>
    <row r="2580" spans="1:15" x14ac:dyDescent="0.25">
      <c r="A2580" s="1">
        <v>257800</v>
      </c>
      <c r="B2580" s="1">
        <v>-50</v>
      </c>
      <c r="C2580" s="1">
        <v>212</v>
      </c>
      <c r="D2580" s="1">
        <v>1080</v>
      </c>
      <c r="E2580" s="1">
        <v>-2870</v>
      </c>
      <c r="F2580" s="1">
        <v>-13790</v>
      </c>
      <c r="G2580" s="1">
        <v>222600</v>
      </c>
      <c r="I2580">
        <f t="shared" si="283"/>
        <v>257.8</v>
      </c>
      <c r="J2580">
        <f t="shared" si="284"/>
        <v>-0.05</v>
      </c>
      <c r="K2580">
        <f t="shared" si="285"/>
        <v>0.21199999999999999</v>
      </c>
      <c r="L2580">
        <f t="shared" si="286"/>
        <v>1.08</v>
      </c>
      <c r="M2580">
        <f t="shared" si="287"/>
        <v>-2.87</v>
      </c>
      <c r="N2580">
        <f t="shared" si="288"/>
        <v>-13.79</v>
      </c>
      <c r="O2580">
        <f t="shared" si="289"/>
        <v>222.6</v>
      </c>
    </row>
    <row r="2581" spans="1:15" x14ac:dyDescent="0.25">
      <c r="A2581" s="1">
        <v>257900</v>
      </c>
      <c r="B2581" s="1">
        <v>127</v>
      </c>
      <c r="C2581" s="1">
        <v>248</v>
      </c>
      <c r="D2581" s="1">
        <v>1254</v>
      </c>
      <c r="E2581" s="1">
        <v>-560</v>
      </c>
      <c r="F2581" s="1">
        <v>-2380</v>
      </c>
      <c r="G2581" s="1">
        <v>247590</v>
      </c>
      <c r="I2581">
        <f t="shared" si="283"/>
        <v>257.89999999999998</v>
      </c>
      <c r="J2581">
        <f t="shared" si="284"/>
        <v>0.127</v>
      </c>
      <c r="K2581">
        <f t="shared" si="285"/>
        <v>0.248</v>
      </c>
      <c r="L2581">
        <f t="shared" si="286"/>
        <v>1.254</v>
      </c>
      <c r="M2581">
        <f t="shared" si="287"/>
        <v>-0.56000000000000005</v>
      </c>
      <c r="N2581">
        <f t="shared" si="288"/>
        <v>-2.38</v>
      </c>
      <c r="O2581">
        <f t="shared" si="289"/>
        <v>247.59</v>
      </c>
    </row>
    <row r="2582" spans="1:15" x14ac:dyDescent="0.25">
      <c r="A2582" s="1">
        <v>258000</v>
      </c>
      <c r="B2582" s="1">
        <v>198</v>
      </c>
      <c r="C2582" s="1">
        <v>-142</v>
      </c>
      <c r="D2582" s="1">
        <v>903</v>
      </c>
      <c r="E2582" s="1">
        <v>-3150</v>
      </c>
      <c r="F2582" s="1">
        <v>-8190</v>
      </c>
      <c r="G2582" s="1">
        <v>219940</v>
      </c>
      <c r="I2582">
        <f t="shared" si="283"/>
        <v>258</v>
      </c>
      <c r="J2582">
        <f t="shared" si="284"/>
        <v>0.19800000000000001</v>
      </c>
      <c r="K2582">
        <f t="shared" si="285"/>
        <v>-0.14199999999999999</v>
      </c>
      <c r="L2582">
        <f t="shared" si="286"/>
        <v>0.90300000000000002</v>
      </c>
      <c r="M2582">
        <f t="shared" si="287"/>
        <v>-3.15</v>
      </c>
      <c r="N2582">
        <f t="shared" si="288"/>
        <v>-8.19</v>
      </c>
      <c r="O2582">
        <f t="shared" si="289"/>
        <v>219.94</v>
      </c>
    </row>
    <row r="2583" spans="1:15" x14ac:dyDescent="0.25">
      <c r="A2583" s="1">
        <v>258100</v>
      </c>
      <c r="B2583" s="1">
        <v>-12</v>
      </c>
      <c r="C2583" s="1">
        <v>183</v>
      </c>
      <c r="D2583" s="1">
        <v>910</v>
      </c>
      <c r="E2583" s="1">
        <v>-2240</v>
      </c>
      <c r="F2583" s="1">
        <v>3990</v>
      </c>
      <c r="G2583" s="1">
        <v>245980</v>
      </c>
      <c r="I2583">
        <f t="shared" si="283"/>
        <v>258.10000000000002</v>
      </c>
      <c r="J2583">
        <f t="shared" si="284"/>
        <v>-1.2E-2</v>
      </c>
      <c r="K2583">
        <f t="shared" si="285"/>
        <v>0.183</v>
      </c>
      <c r="L2583">
        <f t="shared" si="286"/>
        <v>0.91</v>
      </c>
      <c r="M2583">
        <f t="shared" si="287"/>
        <v>-2.2400000000000002</v>
      </c>
      <c r="N2583">
        <f t="shared" si="288"/>
        <v>3.99</v>
      </c>
      <c r="O2583">
        <f t="shared" si="289"/>
        <v>245.98</v>
      </c>
    </row>
    <row r="2584" spans="1:15" x14ac:dyDescent="0.25">
      <c r="A2584" s="1">
        <v>258200</v>
      </c>
      <c r="B2584" s="1">
        <v>9</v>
      </c>
      <c r="C2584" s="1">
        <v>175</v>
      </c>
      <c r="D2584" s="1">
        <v>1010</v>
      </c>
      <c r="E2584" s="1">
        <v>-3990</v>
      </c>
      <c r="F2584" s="1">
        <v>-8400</v>
      </c>
      <c r="G2584" s="1">
        <v>224280</v>
      </c>
      <c r="I2584">
        <f t="shared" si="283"/>
        <v>258.2</v>
      </c>
      <c r="J2584">
        <f t="shared" si="284"/>
        <v>8.9999999999999993E-3</v>
      </c>
      <c r="K2584">
        <f t="shared" si="285"/>
        <v>0.17499999999999999</v>
      </c>
      <c r="L2584">
        <f t="shared" si="286"/>
        <v>1.01</v>
      </c>
      <c r="M2584">
        <f t="shared" si="287"/>
        <v>-3.99</v>
      </c>
      <c r="N2584">
        <f t="shared" si="288"/>
        <v>-8.4</v>
      </c>
      <c r="O2584">
        <f t="shared" si="289"/>
        <v>224.28</v>
      </c>
    </row>
    <row r="2585" spans="1:15" x14ac:dyDescent="0.25">
      <c r="A2585" s="1">
        <v>258300</v>
      </c>
      <c r="B2585" s="1">
        <v>7</v>
      </c>
      <c r="C2585" s="1">
        <v>168</v>
      </c>
      <c r="D2585" s="1">
        <v>1005</v>
      </c>
      <c r="E2585" s="1">
        <v>-2310</v>
      </c>
      <c r="F2585" s="1">
        <v>4410</v>
      </c>
      <c r="G2585" s="1">
        <v>243110</v>
      </c>
      <c r="I2585">
        <f t="shared" si="283"/>
        <v>258.3</v>
      </c>
      <c r="J2585">
        <f t="shared" si="284"/>
        <v>7.0000000000000001E-3</v>
      </c>
      <c r="K2585">
        <f t="shared" si="285"/>
        <v>0.16800000000000001</v>
      </c>
      <c r="L2585">
        <f t="shared" si="286"/>
        <v>1.0049999999999999</v>
      </c>
      <c r="M2585">
        <f t="shared" si="287"/>
        <v>-2.31</v>
      </c>
      <c r="N2585">
        <f t="shared" si="288"/>
        <v>4.41</v>
      </c>
      <c r="O2585">
        <f t="shared" si="289"/>
        <v>243.11</v>
      </c>
    </row>
    <row r="2586" spans="1:15" x14ac:dyDescent="0.25">
      <c r="A2586" s="1">
        <v>258400</v>
      </c>
      <c r="B2586" s="1">
        <v>100</v>
      </c>
      <c r="C2586" s="1">
        <v>178</v>
      </c>
      <c r="D2586" s="1">
        <v>1142</v>
      </c>
      <c r="E2586" s="1">
        <v>-4130</v>
      </c>
      <c r="F2586" s="1">
        <v>-8120</v>
      </c>
      <c r="G2586" s="1">
        <v>221550</v>
      </c>
      <c r="I2586">
        <f t="shared" si="283"/>
        <v>258.39999999999998</v>
      </c>
      <c r="J2586">
        <f t="shared" si="284"/>
        <v>0.1</v>
      </c>
      <c r="K2586">
        <f t="shared" si="285"/>
        <v>0.17799999999999999</v>
      </c>
      <c r="L2586">
        <f t="shared" si="286"/>
        <v>1.1419999999999999</v>
      </c>
      <c r="M2586">
        <f t="shared" si="287"/>
        <v>-4.13</v>
      </c>
      <c r="N2586">
        <f t="shared" si="288"/>
        <v>-8.1199999999999992</v>
      </c>
      <c r="O2586">
        <f t="shared" si="289"/>
        <v>221.55</v>
      </c>
    </row>
    <row r="2587" spans="1:15" x14ac:dyDescent="0.25">
      <c r="A2587" s="1">
        <v>258500</v>
      </c>
      <c r="B2587" s="1">
        <v>-30</v>
      </c>
      <c r="C2587" s="1">
        <v>127</v>
      </c>
      <c r="D2587" s="1">
        <v>983</v>
      </c>
      <c r="E2587" s="1">
        <v>-5880</v>
      </c>
      <c r="F2587" s="1">
        <v>7350</v>
      </c>
      <c r="G2587" s="1">
        <v>236740</v>
      </c>
      <c r="I2587">
        <f t="shared" si="283"/>
        <v>258.5</v>
      </c>
      <c r="J2587">
        <f t="shared" si="284"/>
        <v>-0.03</v>
      </c>
      <c r="K2587">
        <f t="shared" si="285"/>
        <v>0.127</v>
      </c>
      <c r="L2587">
        <f t="shared" si="286"/>
        <v>0.98299999999999998</v>
      </c>
      <c r="M2587">
        <f t="shared" si="287"/>
        <v>-5.88</v>
      </c>
      <c r="N2587">
        <f t="shared" si="288"/>
        <v>7.35</v>
      </c>
      <c r="O2587">
        <f t="shared" si="289"/>
        <v>236.74</v>
      </c>
    </row>
    <row r="2588" spans="1:15" x14ac:dyDescent="0.25">
      <c r="A2588" s="1">
        <v>258600</v>
      </c>
      <c r="B2588" s="1">
        <v>286</v>
      </c>
      <c r="C2588" s="1">
        <v>-245</v>
      </c>
      <c r="D2588" s="1">
        <v>885</v>
      </c>
      <c r="E2588" s="1">
        <v>-11340</v>
      </c>
      <c r="F2588" s="1">
        <v>-6370</v>
      </c>
      <c r="G2588" s="1">
        <v>224560</v>
      </c>
      <c r="I2588">
        <f t="shared" si="283"/>
        <v>258.60000000000002</v>
      </c>
      <c r="J2588">
        <f t="shared" si="284"/>
        <v>0.28599999999999998</v>
      </c>
      <c r="K2588">
        <f t="shared" si="285"/>
        <v>-0.245</v>
      </c>
      <c r="L2588">
        <f t="shared" si="286"/>
        <v>0.88500000000000001</v>
      </c>
      <c r="M2588">
        <f t="shared" si="287"/>
        <v>-11.34</v>
      </c>
      <c r="N2588">
        <f t="shared" si="288"/>
        <v>-6.37</v>
      </c>
      <c r="O2588">
        <f t="shared" si="289"/>
        <v>224.56</v>
      </c>
    </row>
    <row r="2589" spans="1:15" x14ac:dyDescent="0.25">
      <c r="A2589" s="1">
        <v>258700</v>
      </c>
      <c r="B2589" s="1">
        <v>128</v>
      </c>
      <c r="C2589" s="1">
        <v>281</v>
      </c>
      <c r="D2589" s="1">
        <v>741</v>
      </c>
      <c r="E2589" s="1">
        <v>-4970</v>
      </c>
      <c r="F2589" s="1">
        <v>2030</v>
      </c>
      <c r="G2589" s="1">
        <v>236250</v>
      </c>
      <c r="I2589">
        <f t="shared" si="283"/>
        <v>258.7</v>
      </c>
      <c r="J2589">
        <f t="shared" si="284"/>
        <v>0.128</v>
      </c>
      <c r="K2589">
        <f t="shared" si="285"/>
        <v>0.28100000000000003</v>
      </c>
      <c r="L2589">
        <f t="shared" si="286"/>
        <v>0.74099999999999999</v>
      </c>
      <c r="M2589">
        <f t="shared" si="287"/>
        <v>-4.97</v>
      </c>
      <c r="N2589">
        <f t="shared" si="288"/>
        <v>2.0299999999999998</v>
      </c>
      <c r="O2589">
        <f t="shared" si="289"/>
        <v>236.25</v>
      </c>
    </row>
    <row r="2590" spans="1:15" x14ac:dyDescent="0.25">
      <c r="A2590" s="1">
        <v>258800</v>
      </c>
      <c r="B2590" s="1">
        <v>206</v>
      </c>
      <c r="C2590" s="1">
        <v>23</v>
      </c>
      <c r="D2590" s="1">
        <v>1230</v>
      </c>
      <c r="E2590" s="1">
        <v>-2870</v>
      </c>
      <c r="F2590" s="1">
        <v>-12390</v>
      </c>
      <c r="G2590" s="1">
        <v>248010</v>
      </c>
      <c r="I2590">
        <f t="shared" si="283"/>
        <v>258.8</v>
      </c>
      <c r="J2590">
        <f t="shared" si="284"/>
        <v>0.20599999999999999</v>
      </c>
      <c r="K2590">
        <f t="shared" si="285"/>
        <v>2.3E-2</v>
      </c>
      <c r="L2590">
        <f t="shared" si="286"/>
        <v>1.23</v>
      </c>
      <c r="M2590">
        <f t="shared" si="287"/>
        <v>-2.87</v>
      </c>
      <c r="N2590">
        <f t="shared" si="288"/>
        <v>-12.39</v>
      </c>
      <c r="O2590">
        <f t="shared" si="289"/>
        <v>248.01</v>
      </c>
    </row>
    <row r="2591" spans="1:15" x14ac:dyDescent="0.25">
      <c r="A2591" s="1">
        <v>258900</v>
      </c>
      <c r="B2591" s="1">
        <v>-132</v>
      </c>
      <c r="C2591" s="1">
        <v>162</v>
      </c>
      <c r="D2591" s="1">
        <v>936</v>
      </c>
      <c r="E2591" s="1">
        <v>-1750</v>
      </c>
      <c r="F2591" s="1">
        <v>-770</v>
      </c>
      <c r="G2591" s="1">
        <v>238840</v>
      </c>
      <c r="I2591">
        <f t="shared" si="283"/>
        <v>258.89999999999998</v>
      </c>
      <c r="J2591">
        <f t="shared" si="284"/>
        <v>-0.13200000000000001</v>
      </c>
      <c r="K2591">
        <f t="shared" si="285"/>
        <v>0.16200000000000001</v>
      </c>
      <c r="L2591">
        <f t="shared" si="286"/>
        <v>0.93600000000000005</v>
      </c>
      <c r="M2591">
        <f t="shared" si="287"/>
        <v>-1.75</v>
      </c>
      <c r="N2591">
        <f t="shared" si="288"/>
        <v>-0.77</v>
      </c>
      <c r="O2591">
        <f t="shared" si="289"/>
        <v>238.84</v>
      </c>
    </row>
    <row r="2592" spans="1:15" x14ac:dyDescent="0.25">
      <c r="A2592" s="1">
        <v>259000</v>
      </c>
      <c r="B2592" s="1">
        <v>293</v>
      </c>
      <c r="C2592" s="1">
        <v>-286</v>
      </c>
      <c r="D2592" s="1">
        <v>843</v>
      </c>
      <c r="E2592" s="1">
        <v>-1120</v>
      </c>
      <c r="F2592" s="1">
        <v>-9730</v>
      </c>
      <c r="G2592" s="1">
        <v>235690</v>
      </c>
      <c r="I2592">
        <f t="shared" si="283"/>
        <v>259</v>
      </c>
      <c r="J2592">
        <f t="shared" si="284"/>
        <v>0.29299999999999998</v>
      </c>
      <c r="K2592">
        <f t="shared" si="285"/>
        <v>-0.28599999999999998</v>
      </c>
      <c r="L2592">
        <f t="shared" si="286"/>
        <v>0.84299999999999997</v>
      </c>
      <c r="M2592">
        <f t="shared" si="287"/>
        <v>-1.1200000000000001</v>
      </c>
      <c r="N2592">
        <f t="shared" si="288"/>
        <v>-9.73</v>
      </c>
      <c r="O2592">
        <f t="shared" si="289"/>
        <v>235.69</v>
      </c>
    </row>
    <row r="2593" spans="1:15" x14ac:dyDescent="0.25">
      <c r="A2593" s="1">
        <v>259100</v>
      </c>
      <c r="B2593" s="1">
        <v>-86</v>
      </c>
      <c r="C2593" s="1">
        <v>120</v>
      </c>
      <c r="D2593" s="1">
        <v>959</v>
      </c>
      <c r="E2593" s="1">
        <v>2660</v>
      </c>
      <c r="F2593" s="1">
        <v>-10080</v>
      </c>
      <c r="G2593" s="1">
        <v>232050</v>
      </c>
      <c r="I2593">
        <f t="shared" si="283"/>
        <v>259.10000000000002</v>
      </c>
      <c r="J2593">
        <f t="shared" si="284"/>
        <v>-8.5999999999999993E-2</v>
      </c>
      <c r="K2593">
        <f t="shared" si="285"/>
        <v>0.12</v>
      </c>
      <c r="L2593">
        <f t="shared" si="286"/>
        <v>0.95899999999999996</v>
      </c>
      <c r="M2593">
        <f t="shared" si="287"/>
        <v>2.66</v>
      </c>
      <c r="N2593">
        <f t="shared" si="288"/>
        <v>-10.08</v>
      </c>
      <c r="O2593">
        <f t="shared" si="289"/>
        <v>232.05</v>
      </c>
    </row>
    <row r="2594" spans="1:15" x14ac:dyDescent="0.25">
      <c r="A2594" s="1">
        <v>259200</v>
      </c>
      <c r="B2594" s="1">
        <v>377</v>
      </c>
      <c r="C2594" s="1">
        <v>-205</v>
      </c>
      <c r="D2594" s="1">
        <v>966</v>
      </c>
      <c r="E2594" s="1">
        <v>490</v>
      </c>
      <c r="F2594" s="1">
        <v>-17220</v>
      </c>
      <c r="G2594" s="1">
        <v>239610</v>
      </c>
      <c r="I2594">
        <f t="shared" si="283"/>
        <v>259.2</v>
      </c>
      <c r="J2594">
        <f t="shared" si="284"/>
        <v>0.377</v>
      </c>
      <c r="K2594">
        <f t="shared" si="285"/>
        <v>-0.20499999999999999</v>
      </c>
      <c r="L2594">
        <f t="shared" si="286"/>
        <v>0.96599999999999997</v>
      </c>
      <c r="M2594">
        <f t="shared" si="287"/>
        <v>0.49</v>
      </c>
      <c r="N2594">
        <f t="shared" si="288"/>
        <v>-17.22</v>
      </c>
      <c r="O2594">
        <f t="shared" si="289"/>
        <v>239.61</v>
      </c>
    </row>
    <row r="2595" spans="1:15" x14ac:dyDescent="0.25">
      <c r="A2595" s="1">
        <v>259300</v>
      </c>
      <c r="B2595" s="1">
        <v>-89</v>
      </c>
      <c r="C2595" s="1">
        <v>184</v>
      </c>
      <c r="D2595" s="1">
        <v>1055</v>
      </c>
      <c r="E2595" s="1">
        <v>910</v>
      </c>
      <c r="F2595" s="1">
        <v>-13020</v>
      </c>
      <c r="G2595" s="1">
        <v>231770</v>
      </c>
      <c r="I2595">
        <f t="shared" si="283"/>
        <v>259.3</v>
      </c>
      <c r="J2595">
        <f t="shared" si="284"/>
        <v>-8.8999999999999996E-2</v>
      </c>
      <c r="K2595">
        <f t="shared" si="285"/>
        <v>0.184</v>
      </c>
      <c r="L2595">
        <f t="shared" si="286"/>
        <v>1.0549999999999999</v>
      </c>
      <c r="M2595">
        <f t="shared" si="287"/>
        <v>0.91</v>
      </c>
      <c r="N2595">
        <f t="shared" si="288"/>
        <v>-13.02</v>
      </c>
      <c r="O2595">
        <f t="shared" si="289"/>
        <v>231.77</v>
      </c>
    </row>
    <row r="2596" spans="1:15" x14ac:dyDescent="0.25">
      <c r="A2596" s="1">
        <v>259400</v>
      </c>
      <c r="B2596" s="1">
        <v>309</v>
      </c>
      <c r="C2596" s="1">
        <v>34</v>
      </c>
      <c r="D2596" s="1">
        <v>1164</v>
      </c>
      <c r="E2596" s="1">
        <v>980</v>
      </c>
      <c r="F2596" s="1">
        <v>-13650</v>
      </c>
      <c r="G2596" s="1">
        <v>248710</v>
      </c>
      <c r="I2596">
        <f t="shared" si="283"/>
        <v>259.39999999999998</v>
      </c>
      <c r="J2596">
        <f t="shared" si="284"/>
        <v>0.309</v>
      </c>
      <c r="K2596">
        <f t="shared" si="285"/>
        <v>3.4000000000000002E-2</v>
      </c>
      <c r="L2596">
        <f t="shared" si="286"/>
        <v>1.1639999999999999</v>
      </c>
      <c r="M2596">
        <f t="shared" si="287"/>
        <v>0.98</v>
      </c>
      <c r="N2596">
        <f t="shared" si="288"/>
        <v>-13.65</v>
      </c>
      <c r="O2596">
        <f t="shared" si="289"/>
        <v>248.71</v>
      </c>
    </row>
    <row r="2597" spans="1:15" x14ac:dyDescent="0.25">
      <c r="A2597" s="1">
        <v>259500</v>
      </c>
      <c r="B2597" s="1">
        <v>-47</v>
      </c>
      <c r="C2597" s="1">
        <v>221</v>
      </c>
      <c r="D2597" s="1">
        <v>1110</v>
      </c>
      <c r="E2597" s="1">
        <v>-5250</v>
      </c>
      <c r="F2597" s="1">
        <v>-13020</v>
      </c>
      <c r="G2597" s="1">
        <v>228200</v>
      </c>
      <c r="I2597">
        <f t="shared" si="283"/>
        <v>259.5</v>
      </c>
      <c r="J2597">
        <f t="shared" si="284"/>
        <v>-4.7E-2</v>
      </c>
      <c r="K2597">
        <f t="shared" si="285"/>
        <v>0.221</v>
      </c>
      <c r="L2597">
        <f t="shared" si="286"/>
        <v>1.1100000000000001</v>
      </c>
      <c r="M2597">
        <f t="shared" si="287"/>
        <v>-5.25</v>
      </c>
      <c r="N2597">
        <f t="shared" si="288"/>
        <v>-13.02</v>
      </c>
      <c r="O2597">
        <f t="shared" si="289"/>
        <v>228.2</v>
      </c>
    </row>
    <row r="2598" spans="1:15" x14ac:dyDescent="0.25">
      <c r="A2598" s="1">
        <v>259600</v>
      </c>
      <c r="B2598" s="1">
        <v>91</v>
      </c>
      <c r="C2598" s="1">
        <v>240</v>
      </c>
      <c r="D2598" s="1">
        <v>1228</v>
      </c>
      <c r="E2598" s="1">
        <v>-1120</v>
      </c>
      <c r="F2598" s="1">
        <v>-2100</v>
      </c>
      <c r="G2598" s="1">
        <v>250810</v>
      </c>
      <c r="I2598">
        <f t="shared" si="283"/>
        <v>259.60000000000002</v>
      </c>
      <c r="J2598">
        <f t="shared" si="284"/>
        <v>9.0999999999999998E-2</v>
      </c>
      <c r="K2598">
        <f t="shared" si="285"/>
        <v>0.24</v>
      </c>
      <c r="L2598">
        <f t="shared" si="286"/>
        <v>1.228</v>
      </c>
      <c r="M2598">
        <f t="shared" si="287"/>
        <v>-1.1200000000000001</v>
      </c>
      <c r="N2598">
        <f t="shared" si="288"/>
        <v>-2.1</v>
      </c>
      <c r="O2598">
        <f t="shared" si="289"/>
        <v>250.81</v>
      </c>
    </row>
    <row r="2599" spans="1:15" x14ac:dyDescent="0.25">
      <c r="A2599" s="1">
        <v>259700</v>
      </c>
      <c r="B2599" s="1">
        <v>39</v>
      </c>
      <c r="C2599" s="1">
        <v>180</v>
      </c>
      <c r="D2599" s="1">
        <v>1134</v>
      </c>
      <c r="E2599" s="1">
        <v>-5460</v>
      </c>
      <c r="F2599" s="1">
        <v>-7210</v>
      </c>
      <c r="G2599" s="1">
        <v>222460</v>
      </c>
      <c r="I2599">
        <f t="shared" si="283"/>
        <v>259.7</v>
      </c>
      <c r="J2599">
        <f t="shared" si="284"/>
        <v>3.9E-2</v>
      </c>
      <c r="K2599">
        <f t="shared" si="285"/>
        <v>0.18</v>
      </c>
      <c r="L2599">
        <f t="shared" si="286"/>
        <v>1.1339999999999999</v>
      </c>
      <c r="M2599">
        <f t="shared" si="287"/>
        <v>-5.46</v>
      </c>
      <c r="N2599">
        <f t="shared" si="288"/>
        <v>-7.21</v>
      </c>
      <c r="O2599">
        <f t="shared" si="289"/>
        <v>222.46</v>
      </c>
    </row>
    <row r="2600" spans="1:15" x14ac:dyDescent="0.25">
      <c r="A2600" s="1">
        <v>259800</v>
      </c>
      <c r="B2600" s="1">
        <v>424</v>
      </c>
      <c r="C2600" s="1">
        <v>-260</v>
      </c>
      <c r="D2600" s="1">
        <v>928</v>
      </c>
      <c r="E2600" s="1">
        <v>-1750</v>
      </c>
      <c r="F2600" s="1">
        <v>1400</v>
      </c>
      <c r="G2600" s="1">
        <v>248500</v>
      </c>
      <c r="I2600">
        <f t="shared" si="283"/>
        <v>259.8</v>
      </c>
      <c r="J2600">
        <f t="shared" si="284"/>
        <v>0.42399999999999999</v>
      </c>
      <c r="K2600">
        <f t="shared" si="285"/>
        <v>-0.26</v>
      </c>
      <c r="L2600">
        <f t="shared" si="286"/>
        <v>0.92800000000000005</v>
      </c>
      <c r="M2600">
        <f t="shared" si="287"/>
        <v>-1.75</v>
      </c>
      <c r="N2600">
        <f t="shared" si="288"/>
        <v>1.4</v>
      </c>
      <c r="O2600">
        <f t="shared" si="289"/>
        <v>248.5</v>
      </c>
    </row>
    <row r="2601" spans="1:15" x14ac:dyDescent="0.25">
      <c r="A2601" s="1">
        <v>259900</v>
      </c>
      <c r="B2601" s="1">
        <v>-141</v>
      </c>
      <c r="C2601" s="1">
        <v>39</v>
      </c>
      <c r="D2601" s="1">
        <v>812</v>
      </c>
      <c r="E2601" s="1">
        <v>980</v>
      </c>
      <c r="F2601" s="1">
        <v>-5460</v>
      </c>
      <c r="G2601" s="1">
        <v>229530</v>
      </c>
      <c r="I2601">
        <f t="shared" si="283"/>
        <v>259.89999999999998</v>
      </c>
      <c r="J2601">
        <f t="shared" si="284"/>
        <v>-0.14099999999999999</v>
      </c>
      <c r="K2601">
        <f t="shared" si="285"/>
        <v>3.9E-2</v>
      </c>
      <c r="L2601">
        <f t="shared" si="286"/>
        <v>0.81200000000000006</v>
      </c>
      <c r="M2601">
        <f t="shared" si="287"/>
        <v>0.98</v>
      </c>
      <c r="N2601">
        <f t="shared" si="288"/>
        <v>-5.46</v>
      </c>
      <c r="O2601">
        <f t="shared" si="289"/>
        <v>229.53</v>
      </c>
    </row>
    <row r="2602" spans="1:15" x14ac:dyDescent="0.25">
      <c r="A2602" s="1">
        <v>260000</v>
      </c>
      <c r="B2602" s="1">
        <v>259</v>
      </c>
      <c r="C2602" s="1">
        <v>39</v>
      </c>
      <c r="D2602" s="1">
        <v>976</v>
      </c>
      <c r="E2602" s="1">
        <v>3080</v>
      </c>
      <c r="F2602" s="1">
        <v>-13860</v>
      </c>
      <c r="G2602" s="1">
        <v>249970</v>
      </c>
      <c r="I2602">
        <f t="shared" si="283"/>
        <v>260</v>
      </c>
      <c r="J2602">
        <f t="shared" si="284"/>
        <v>0.25900000000000001</v>
      </c>
      <c r="K2602">
        <f t="shared" si="285"/>
        <v>3.9E-2</v>
      </c>
      <c r="L2602">
        <f t="shared" si="286"/>
        <v>0.97599999999999998</v>
      </c>
      <c r="M2602">
        <f t="shared" si="287"/>
        <v>3.08</v>
      </c>
      <c r="N2602">
        <f t="shared" si="288"/>
        <v>-13.86</v>
      </c>
      <c r="O2602">
        <f t="shared" si="289"/>
        <v>249.97</v>
      </c>
    </row>
    <row r="2603" spans="1:15" x14ac:dyDescent="0.25">
      <c r="A2603" s="1">
        <v>260100</v>
      </c>
      <c r="B2603" s="1">
        <v>-3</v>
      </c>
      <c r="C2603" s="1">
        <v>193</v>
      </c>
      <c r="D2603" s="1">
        <v>1036</v>
      </c>
      <c r="E2603" s="1">
        <v>210</v>
      </c>
      <c r="F2603" s="1">
        <v>-16450</v>
      </c>
      <c r="G2603" s="1">
        <v>231770</v>
      </c>
      <c r="I2603">
        <f t="shared" si="283"/>
        <v>260.10000000000002</v>
      </c>
      <c r="J2603">
        <f t="shared" si="284"/>
        <v>-3.0000000000000001E-3</v>
      </c>
      <c r="K2603">
        <f t="shared" si="285"/>
        <v>0.193</v>
      </c>
      <c r="L2603">
        <f t="shared" si="286"/>
        <v>1.036</v>
      </c>
      <c r="M2603">
        <f t="shared" si="287"/>
        <v>0.21</v>
      </c>
      <c r="N2603">
        <f t="shared" si="288"/>
        <v>-16.45</v>
      </c>
      <c r="O2603">
        <f t="shared" si="289"/>
        <v>231.77</v>
      </c>
    </row>
    <row r="2604" spans="1:15" x14ac:dyDescent="0.25">
      <c r="A2604" s="1">
        <v>260200</v>
      </c>
      <c r="B2604" s="1">
        <v>208</v>
      </c>
      <c r="C2604" s="1">
        <v>276</v>
      </c>
      <c r="D2604" s="1">
        <v>1317</v>
      </c>
      <c r="E2604" s="1">
        <v>5530</v>
      </c>
      <c r="F2604" s="1">
        <v>-7000</v>
      </c>
      <c r="G2604" s="1">
        <v>249620</v>
      </c>
      <c r="I2604">
        <f t="shared" si="283"/>
        <v>260.2</v>
      </c>
      <c r="J2604">
        <f t="shared" si="284"/>
        <v>0.20799999999999999</v>
      </c>
      <c r="K2604">
        <f t="shared" si="285"/>
        <v>0.27600000000000002</v>
      </c>
      <c r="L2604">
        <f t="shared" si="286"/>
        <v>1.3169999999999999</v>
      </c>
      <c r="M2604">
        <f t="shared" si="287"/>
        <v>5.53</v>
      </c>
      <c r="N2604">
        <f t="shared" si="288"/>
        <v>-7</v>
      </c>
      <c r="O2604">
        <f t="shared" si="289"/>
        <v>249.62</v>
      </c>
    </row>
    <row r="2605" spans="1:15" x14ac:dyDescent="0.25">
      <c r="A2605" s="1">
        <v>260300</v>
      </c>
      <c r="B2605" s="1">
        <v>69</v>
      </c>
      <c r="C2605" s="1">
        <v>198</v>
      </c>
      <c r="D2605" s="1">
        <v>1271</v>
      </c>
      <c r="E2605" s="1">
        <v>-3780</v>
      </c>
      <c r="F2605" s="1">
        <v>-10990</v>
      </c>
      <c r="G2605" s="1">
        <v>221830</v>
      </c>
      <c r="I2605">
        <f t="shared" si="283"/>
        <v>260.3</v>
      </c>
      <c r="J2605">
        <f t="shared" si="284"/>
        <v>6.9000000000000006E-2</v>
      </c>
      <c r="K2605">
        <f t="shared" si="285"/>
        <v>0.19800000000000001</v>
      </c>
      <c r="L2605">
        <f t="shared" si="286"/>
        <v>1.2709999999999999</v>
      </c>
      <c r="M2605">
        <f t="shared" si="287"/>
        <v>-3.78</v>
      </c>
      <c r="N2605">
        <f t="shared" si="288"/>
        <v>-10.99</v>
      </c>
      <c r="O2605">
        <f t="shared" si="289"/>
        <v>221.83</v>
      </c>
    </row>
    <row r="2606" spans="1:15" x14ac:dyDescent="0.25">
      <c r="A2606" s="1">
        <v>260400</v>
      </c>
      <c r="B2606" s="1">
        <v>-146</v>
      </c>
      <c r="C2606" s="1">
        <v>141</v>
      </c>
      <c r="D2606" s="1">
        <v>950</v>
      </c>
      <c r="E2606" s="1">
        <v>-4620</v>
      </c>
      <c r="F2606" s="1">
        <v>4130</v>
      </c>
      <c r="G2606" s="1">
        <v>240310</v>
      </c>
      <c r="I2606">
        <f t="shared" si="283"/>
        <v>260.39999999999998</v>
      </c>
      <c r="J2606">
        <f t="shared" si="284"/>
        <v>-0.14599999999999999</v>
      </c>
      <c r="K2606">
        <f t="shared" si="285"/>
        <v>0.14099999999999999</v>
      </c>
      <c r="L2606">
        <f t="shared" si="286"/>
        <v>0.95</v>
      </c>
      <c r="M2606">
        <f t="shared" si="287"/>
        <v>-4.62</v>
      </c>
      <c r="N2606">
        <f t="shared" si="288"/>
        <v>4.13</v>
      </c>
      <c r="O2606">
        <f t="shared" si="289"/>
        <v>240.31</v>
      </c>
    </row>
    <row r="2607" spans="1:15" x14ac:dyDescent="0.25">
      <c r="A2607" s="1">
        <v>260500</v>
      </c>
      <c r="B2607" s="1">
        <v>272</v>
      </c>
      <c r="C2607" s="1">
        <v>-193</v>
      </c>
      <c r="D2607" s="1">
        <v>909</v>
      </c>
      <c r="E2607" s="1">
        <v>-3500</v>
      </c>
      <c r="F2607" s="1">
        <v>-9450</v>
      </c>
      <c r="G2607" s="1">
        <v>235270</v>
      </c>
      <c r="I2607">
        <f t="shared" si="283"/>
        <v>260.5</v>
      </c>
      <c r="J2607">
        <f t="shared" si="284"/>
        <v>0.27200000000000002</v>
      </c>
      <c r="K2607">
        <f t="shared" si="285"/>
        <v>-0.193</v>
      </c>
      <c r="L2607">
        <f t="shared" si="286"/>
        <v>0.90900000000000003</v>
      </c>
      <c r="M2607">
        <f t="shared" si="287"/>
        <v>-3.5</v>
      </c>
      <c r="N2607">
        <f t="shared" si="288"/>
        <v>-9.4499999999999993</v>
      </c>
      <c r="O2607">
        <f t="shared" si="289"/>
        <v>235.27</v>
      </c>
    </row>
    <row r="2608" spans="1:15" x14ac:dyDescent="0.25">
      <c r="A2608" s="1">
        <v>260600</v>
      </c>
      <c r="B2608" s="1">
        <v>-160</v>
      </c>
      <c r="C2608" s="1">
        <v>115</v>
      </c>
      <c r="D2608" s="1">
        <v>905</v>
      </c>
      <c r="E2608" s="1">
        <v>-3780</v>
      </c>
      <c r="F2608" s="1">
        <v>-3990</v>
      </c>
      <c r="G2608" s="1">
        <v>239050</v>
      </c>
      <c r="I2608">
        <f t="shared" si="283"/>
        <v>260.60000000000002</v>
      </c>
      <c r="J2608">
        <f t="shared" si="284"/>
        <v>-0.16</v>
      </c>
      <c r="K2608">
        <f t="shared" si="285"/>
        <v>0.115</v>
      </c>
      <c r="L2608">
        <f t="shared" si="286"/>
        <v>0.90500000000000003</v>
      </c>
      <c r="M2608">
        <f t="shared" si="287"/>
        <v>-3.78</v>
      </c>
      <c r="N2608">
        <f t="shared" si="288"/>
        <v>-3.99</v>
      </c>
      <c r="O2608">
        <f t="shared" si="289"/>
        <v>239.05</v>
      </c>
    </row>
    <row r="2609" spans="1:15" x14ac:dyDescent="0.25">
      <c r="A2609" s="1">
        <v>260700</v>
      </c>
      <c r="B2609" s="1">
        <v>320</v>
      </c>
      <c r="C2609" s="1">
        <v>-2</v>
      </c>
      <c r="D2609" s="1">
        <v>1093</v>
      </c>
      <c r="E2609" s="1">
        <v>-1680</v>
      </c>
      <c r="F2609" s="1">
        <v>-12740</v>
      </c>
      <c r="G2609" s="1">
        <v>242550</v>
      </c>
      <c r="I2609">
        <f t="shared" si="283"/>
        <v>260.7</v>
      </c>
      <c r="J2609">
        <f t="shared" si="284"/>
        <v>0.32</v>
      </c>
      <c r="K2609">
        <f t="shared" si="285"/>
        <v>-2E-3</v>
      </c>
      <c r="L2609">
        <f t="shared" si="286"/>
        <v>1.093</v>
      </c>
      <c r="M2609">
        <f t="shared" si="287"/>
        <v>-1.68</v>
      </c>
      <c r="N2609">
        <f t="shared" si="288"/>
        <v>-12.74</v>
      </c>
      <c r="O2609">
        <f t="shared" si="289"/>
        <v>242.55</v>
      </c>
    </row>
    <row r="2610" spans="1:15" x14ac:dyDescent="0.25">
      <c r="A2610" s="1">
        <v>260800</v>
      </c>
      <c r="B2610" s="1">
        <v>-139</v>
      </c>
      <c r="C2610" s="1">
        <v>118</v>
      </c>
      <c r="D2610" s="1">
        <v>938</v>
      </c>
      <c r="E2610" s="1">
        <v>-350</v>
      </c>
      <c r="F2610" s="1">
        <v>-9240</v>
      </c>
      <c r="G2610" s="1">
        <v>237230</v>
      </c>
      <c r="I2610">
        <f t="shared" si="283"/>
        <v>260.8</v>
      </c>
      <c r="J2610">
        <f t="shared" si="284"/>
        <v>-0.13900000000000001</v>
      </c>
      <c r="K2610">
        <f t="shared" si="285"/>
        <v>0.11799999999999999</v>
      </c>
      <c r="L2610">
        <f t="shared" si="286"/>
        <v>0.93799999999999994</v>
      </c>
      <c r="M2610">
        <f t="shared" si="287"/>
        <v>-0.35</v>
      </c>
      <c r="N2610">
        <f t="shared" si="288"/>
        <v>-9.24</v>
      </c>
      <c r="O2610">
        <f t="shared" si="289"/>
        <v>237.23</v>
      </c>
    </row>
    <row r="2611" spans="1:15" x14ac:dyDescent="0.25">
      <c r="A2611" s="1">
        <v>260900</v>
      </c>
      <c r="B2611" s="1">
        <v>5</v>
      </c>
      <c r="C2611" s="1">
        <v>206</v>
      </c>
      <c r="D2611" s="1">
        <v>1034</v>
      </c>
      <c r="E2611" s="1">
        <v>-70</v>
      </c>
      <c r="F2611" s="1">
        <v>-11900</v>
      </c>
      <c r="G2611" s="1">
        <v>231560</v>
      </c>
      <c r="I2611">
        <f t="shared" si="283"/>
        <v>260.89999999999998</v>
      </c>
      <c r="J2611">
        <f t="shared" si="284"/>
        <v>5.0000000000000001E-3</v>
      </c>
      <c r="K2611">
        <f t="shared" si="285"/>
        <v>0.20599999999999999</v>
      </c>
      <c r="L2611">
        <f t="shared" si="286"/>
        <v>1.034</v>
      </c>
      <c r="M2611">
        <f t="shared" si="287"/>
        <v>-7.0000000000000007E-2</v>
      </c>
      <c r="N2611">
        <f t="shared" si="288"/>
        <v>-11.9</v>
      </c>
      <c r="O2611">
        <f t="shared" si="289"/>
        <v>231.56</v>
      </c>
    </row>
    <row r="2612" spans="1:15" x14ac:dyDescent="0.25">
      <c r="A2612" s="1">
        <v>261000</v>
      </c>
      <c r="B2612" s="1">
        <v>0</v>
      </c>
      <c r="C2612" s="1">
        <v>209</v>
      </c>
      <c r="D2612" s="1">
        <v>995</v>
      </c>
      <c r="E2612" s="1">
        <v>-1960</v>
      </c>
      <c r="F2612" s="1">
        <v>3290</v>
      </c>
      <c r="G2612" s="1">
        <v>232820</v>
      </c>
      <c r="I2612">
        <f t="shared" si="283"/>
        <v>261</v>
      </c>
      <c r="J2612">
        <f t="shared" si="284"/>
        <v>0</v>
      </c>
      <c r="K2612">
        <f t="shared" si="285"/>
        <v>0.20899999999999999</v>
      </c>
      <c r="L2612">
        <f t="shared" si="286"/>
        <v>0.995</v>
      </c>
      <c r="M2612">
        <f t="shared" si="287"/>
        <v>-1.96</v>
      </c>
      <c r="N2612">
        <f t="shared" si="288"/>
        <v>3.29</v>
      </c>
      <c r="O2612">
        <f t="shared" si="289"/>
        <v>232.82</v>
      </c>
    </row>
    <row r="2613" spans="1:15" x14ac:dyDescent="0.25">
      <c r="A2613" s="1">
        <v>261100</v>
      </c>
      <c r="B2613" s="1">
        <v>242</v>
      </c>
      <c r="C2613" s="1">
        <v>-199</v>
      </c>
      <c r="D2613" s="1">
        <v>868</v>
      </c>
      <c r="E2613" s="1">
        <v>-3500</v>
      </c>
      <c r="F2613" s="1">
        <v>-8190</v>
      </c>
      <c r="G2613" s="1">
        <v>221200</v>
      </c>
      <c r="I2613">
        <f t="shared" si="283"/>
        <v>261.10000000000002</v>
      </c>
      <c r="J2613">
        <f t="shared" si="284"/>
        <v>0.24199999999999999</v>
      </c>
      <c r="K2613">
        <f t="shared" si="285"/>
        <v>-0.19900000000000001</v>
      </c>
      <c r="L2613">
        <f t="shared" si="286"/>
        <v>0.86799999999999999</v>
      </c>
      <c r="M2613">
        <f t="shared" si="287"/>
        <v>-3.5</v>
      </c>
      <c r="N2613">
        <f t="shared" si="288"/>
        <v>-8.19</v>
      </c>
      <c r="O2613">
        <f t="shared" si="289"/>
        <v>221.2</v>
      </c>
    </row>
    <row r="2614" spans="1:15" x14ac:dyDescent="0.25">
      <c r="A2614" s="1">
        <v>261200</v>
      </c>
      <c r="B2614" s="1">
        <v>-85</v>
      </c>
      <c r="C2614" s="1">
        <v>192</v>
      </c>
      <c r="D2614" s="1">
        <v>802</v>
      </c>
      <c r="E2614" s="1">
        <v>-1610</v>
      </c>
      <c r="F2614" s="1">
        <v>2380</v>
      </c>
      <c r="G2614" s="1">
        <v>238700</v>
      </c>
      <c r="I2614">
        <f t="shared" si="283"/>
        <v>261.2</v>
      </c>
      <c r="J2614">
        <f t="shared" si="284"/>
        <v>-8.5000000000000006E-2</v>
      </c>
      <c r="K2614">
        <f t="shared" si="285"/>
        <v>0.192</v>
      </c>
      <c r="L2614">
        <f t="shared" si="286"/>
        <v>0.80200000000000005</v>
      </c>
      <c r="M2614">
        <f t="shared" si="287"/>
        <v>-1.61</v>
      </c>
      <c r="N2614">
        <f t="shared" si="288"/>
        <v>2.38</v>
      </c>
      <c r="O2614">
        <f t="shared" si="289"/>
        <v>238.7</v>
      </c>
    </row>
    <row r="2615" spans="1:15" x14ac:dyDescent="0.25">
      <c r="A2615" s="1">
        <v>261300</v>
      </c>
      <c r="B2615" s="1">
        <v>314</v>
      </c>
      <c r="C2615" s="1">
        <v>-274</v>
      </c>
      <c r="D2615" s="1">
        <v>816</v>
      </c>
      <c r="E2615" s="1">
        <v>-1050</v>
      </c>
      <c r="F2615" s="1">
        <v>-9730</v>
      </c>
      <c r="G2615" s="1">
        <v>228200</v>
      </c>
      <c r="I2615">
        <f t="shared" si="283"/>
        <v>261.3</v>
      </c>
      <c r="J2615">
        <f t="shared" si="284"/>
        <v>0.314</v>
      </c>
      <c r="K2615">
        <f t="shared" si="285"/>
        <v>-0.27400000000000002</v>
      </c>
      <c r="L2615">
        <f t="shared" si="286"/>
        <v>0.81599999999999995</v>
      </c>
      <c r="M2615">
        <f t="shared" si="287"/>
        <v>-1.05</v>
      </c>
      <c r="N2615">
        <f t="shared" si="288"/>
        <v>-9.73</v>
      </c>
      <c r="O2615">
        <f t="shared" si="289"/>
        <v>228.2</v>
      </c>
    </row>
    <row r="2616" spans="1:15" x14ac:dyDescent="0.25">
      <c r="A2616" s="1">
        <v>261400</v>
      </c>
      <c r="B2616" s="1">
        <v>-85</v>
      </c>
      <c r="C2616" s="1">
        <v>84</v>
      </c>
      <c r="D2616" s="1">
        <v>877</v>
      </c>
      <c r="E2616" s="1">
        <v>-2870</v>
      </c>
      <c r="F2616" s="1">
        <v>-3920</v>
      </c>
      <c r="G2616" s="1">
        <v>238350</v>
      </c>
      <c r="I2616">
        <f t="shared" si="283"/>
        <v>261.39999999999998</v>
      </c>
      <c r="J2616">
        <f t="shared" si="284"/>
        <v>-8.5000000000000006E-2</v>
      </c>
      <c r="K2616">
        <f t="shared" si="285"/>
        <v>8.4000000000000005E-2</v>
      </c>
      <c r="L2616">
        <f t="shared" si="286"/>
        <v>0.877</v>
      </c>
      <c r="M2616">
        <f t="shared" si="287"/>
        <v>-2.87</v>
      </c>
      <c r="N2616">
        <f t="shared" si="288"/>
        <v>-3.92</v>
      </c>
      <c r="O2616">
        <f t="shared" si="289"/>
        <v>238.35</v>
      </c>
    </row>
    <row r="2617" spans="1:15" x14ac:dyDescent="0.25">
      <c r="A2617" s="1">
        <v>261500</v>
      </c>
      <c r="B2617" s="1">
        <v>305</v>
      </c>
      <c r="C2617" s="1">
        <v>-219</v>
      </c>
      <c r="D2617" s="1">
        <v>850</v>
      </c>
      <c r="E2617" s="1">
        <v>-4060</v>
      </c>
      <c r="F2617" s="1">
        <v>-12250</v>
      </c>
      <c r="G2617" s="1">
        <v>226240</v>
      </c>
      <c r="I2617">
        <f t="shared" si="283"/>
        <v>261.5</v>
      </c>
      <c r="J2617">
        <f t="shared" si="284"/>
        <v>0.30499999999999999</v>
      </c>
      <c r="K2617">
        <f t="shared" si="285"/>
        <v>-0.219</v>
      </c>
      <c r="L2617">
        <f t="shared" si="286"/>
        <v>0.85</v>
      </c>
      <c r="M2617">
        <f t="shared" si="287"/>
        <v>-4.0599999999999996</v>
      </c>
      <c r="N2617">
        <f t="shared" si="288"/>
        <v>-12.25</v>
      </c>
      <c r="O2617">
        <f t="shared" si="289"/>
        <v>226.24</v>
      </c>
    </row>
    <row r="2618" spans="1:15" x14ac:dyDescent="0.25">
      <c r="A2618" s="1">
        <v>261600</v>
      </c>
      <c r="B2618" s="1">
        <v>-169</v>
      </c>
      <c r="C2618" s="1">
        <v>54</v>
      </c>
      <c r="D2618" s="1">
        <v>719</v>
      </c>
      <c r="E2618" s="1">
        <v>280</v>
      </c>
      <c r="F2618" s="1">
        <v>-3220</v>
      </c>
      <c r="G2618" s="1">
        <v>234290</v>
      </c>
      <c r="I2618">
        <f t="shared" si="283"/>
        <v>261.60000000000002</v>
      </c>
      <c r="J2618">
        <f t="shared" si="284"/>
        <v>-0.16900000000000001</v>
      </c>
      <c r="K2618">
        <f t="shared" si="285"/>
        <v>5.3999999999999999E-2</v>
      </c>
      <c r="L2618">
        <f t="shared" si="286"/>
        <v>0.71899999999999997</v>
      </c>
      <c r="M2618">
        <f t="shared" si="287"/>
        <v>0.28000000000000003</v>
      </c>
      <c r="N2618">
        <f t="shared" si="288"/>
        <v>-3.22</v>
      </c>
      <c r="O2618">
        <f t="shared" si="289"/>
        <v>234.29</v>
      </c>
    </row>
    <row r="2619" spans="1:15" x14ac:dyDescent="0.25">
      <c r="A2619" s="1">
        <v>261700</v>
      </c>
      <c r="B2619" s="1">
        <v>343</v>
      </c>
      <c r="C2619" s="1">
        <v>-284</v>
      </c>
      <c r="D2619" s="1">
        <v>790</v>
      </c>
      <c r="E2619" s="1">
        <v>140</v>
      </c>
      <c r="F2619" s="1">
        <v>-15960</v>
      </c>
      <c r="G2619" s="1">
        <v>241920</v>
      </c>
      <c r="I2619">
        <f t="shared" si="283"/>
        <v>261.7</v>
      </c>
      <c r="J2619">
        <f t="shared" si="284"/>
        <v>0.34300000000000003</v>
      </c>
      <c r="K2619">
        <f t="shared" si="285"/>
        <v>-0.28399999999999997</v>
      </c>
      <c r="L2619">
        <f t="shared" si="286"/>
        <v>0.79</v>
      </c>
      <c r="M2619">
        <f t="shared" si="287"/>
        <v>0.14000000000000001</v>
      </c>
      <c r="N2619">
        <f t="shared" si="288"/>
        <v>-15.96</v>
      </c>
      <c r="O2619">
        <f t="shared" si="289"/>
        <v>241.92</v>
      </c>
    </row>
    <row r="2620" spans="1:15" x14ac:dyDescent="0.25">
      <c r="A2620" s="1">
        <v>261800</v>
      </c>
      <c r="B2620" s="1">
        <v>-79</v>
      </c>
      <c r="C2620" s="1">
        <v>145</v>
      </c>
      <c r="D2620" s="1">
        <v>863</v>
      </c>
      <c r="E2620" s="1">
        <v>840</v>
      </c>
      <c r="F2620" s="1">
        <v>-12180</v>
      </c>
      <c r="G2620" s="1">
        <v>231350</v>
      </c>
      <c r="I2620">
        <f t="shared" si="283"/>
        <v>261.8</v>
      </c>
      <c r="J2620">
        <f t="shared" si="284"/>
        <v>-7.9000000000000001E-2</v>
      </c>
      <c r="K2620">
        <f t="shared" si="285"/>
        <v>0.14499999999999999</v>
      </c>
      <c r="L2620">
        <f t="shared" si="286"/>
        <v>0.86299999999999999</v>
      </c>
      <c r="M2620">
        <f t="shared" si="287"/>
        <v>0.84</v>
      </c>
      <c r="N2620">
        <f t="shared" si="288"/>
        <v>-12.18</v>
      </c>
      <c r="O2620">
        <f t="shared" si="289"/>
        <v>231.35</v>
      </c>
    </row>
    <row r="2621" spans="1:15" x14ac:dyDescent="0.25">
      <c r="A2621" s="1">
        <v>261900</v>
      </c>
      <c r="B2621" s="1">
        <v>373</v>
      </c>
      <c r="C2621" s="1">
        <v>-356</v>
      </c>
      <c r="D2621" s="1">
        <v>1119</v>
      </c>
      <c r="E2621" s="1">
        <v>3290</v>
      </c>
      <c r="F2621" s="1">
        <v>-7140</v>
      </c>
      <c r="G2621" s="1">
        <v>249830</v>
      </c>
      <c r="I2621">
        <f t="shared" si="283"/>
        <v>261.89999999999998</v>
      </c>
      <c r="J2621">
        <f t="shared" si="284"/>
        <v>0.373</v>
      </c>
      <c r="K2621">
        <f t="shared" si="285"/>
        <v>-0.35599999999999998</v>
      </c>
      <c r="L2621">
        <f t="shared" si="286"/>
        <v>1.119</v>
      </c>
      <c r="M2621">
        <f t="shared" si="287"/>
        <v>3.29</v>
      </c>
      <c r="N2621">
        <f t="shared" si="288"/>
        <v>-7.14</v>
      </c>
      <c r="O2621">
        <f t="shared" si="289"/>
        <v>249.83</v>
      </c>
    </row>
    <row r="2622" spans="1:15" x14ac:dyDescent="0.25">
      <c r="A2622" s="1">
        <v>262000</v>
      </c>
      <c r="B2622" s="1">
        <v>-57</v>
      </c>
      <c r="C2622" s="1">
        <v>188</v>
      </c>
      <c r="D2622" s="1">
        <v>915</v>
      </c>
      <c r="E2622" s="1">
        <v>-3080</v>
      </c>
      <c r="F2622" s="1">
        <v>-9030</v>
      </c>
      <c r="G2622" s="1">
        <v>220500</v>
      </c>
      <c r="I2622">
        <f t="shared" si="283"/>
        <v>262</v>
      </c>
      <c r="J2622">
        <f t="shared" si="284"/>
        <v>-5.7000000000000002E-2</v>
      </c>
      <c r="K2622">
        <f t="shared" si="285"/>
        <v>0.188</v>
      </c>
      <c r="L2622">
        <f t="shared" si="286"/>
        <v>0.91500000000000004</v>
      </c>
      <c r="M2622">
        <f t="shared" si="287"/>
        <v>-3.08</v>
      </c>
      <c r="N2622">
        <f t="shared" si="288"/>
        <v>-9.0299999999999994</v>
      </c>
      <c r="O2622">
        <f t="shared" si="289"/>
        <v>220.5</v>
      </c>
    </row>
    <row r="2623" spans="1:15" x14ac:dyDescent="0.25">
      <c r="A2623" s="1">
        <v>262100</v>
      </c>
      <c r="B2623" s="1">
        <v>241</v>
      </c>
      <c r="C2623" s="1">
        <v>189</v>
      </c>
      <c r="D2623" s="1">
        <v>1123</v>
      </c>
      <c r="E2623" s="1">
        <v>3360</v>
      </c>
      <c r="F2623" s="1">
        <v>-13510</v>
      </c>
      <c r="G2623" s="1">
        <v>251160</v>
      </c>
      <c r="I2623">
        <f t="shared" si="283"/>
        <v>262.10000000000002</v>
      </c>
      <c r="J2623">
        <f t="shared" si="284"/>
        <v>0.24099999999999999</v>
      </c>
      <c r="K2623">
        <f t="shared" si="285"/>
        <v>0.189</v>
      </c>
      <c r="L2623">
        <f t="shared" si="286"/>
        <v>1.123</v>
      </c>
      <c r="M2623">
        <f t="shared" si="287"/>
        <v>3.36</v>
      </c>
      <c r="N2623">
        <f t="shared" si="288"/>
        <v>-13.51</v>
      </c>
      <c r="O2623">
        <f t="shared" si="289"/>
        <v>251.16</v>
      </c>
    </row>
    <row r="2624" spans="1:15" x14ac:dyDescent="0.25">
      <c r="A2624" s="1">
        <v>262200</v>
      </c>
      <c r="B2624" s="1">
        <v>35</v>
      </c>
      <c r="C2624" s="1">
        <v>217</v>
      </c>
      <c r="D2624" s="1">
        <v>1161</v>
      </c>
      <c r="E2624" s="1">
        <v>-1750</v>
      </c>
      <c r="F2624" s="1">
        <v>-10710</v>
      </c>
      <c r="G2624" s="1">
        <v>221270</v>
      </c>
      <c r="I2624">
        <f t="shared" si="283"/>
        <v>262.2</v>
      </c>
      <c r="J2624">
        <f t="shared" si="284"/>
        <v>3.5000000000000003E-2</v>
      </c>
      <c r="K2624">
        <f t="shared" si="285"/>
        <v>0.217</v>
      </c>
      <c r="L2624">
        <f t="shared" si="286"/>
        <v>1.161</v>
      </c>
      <c r="M2624">
        <f t="shared" si="287"/>
        <v>-1.75</v>
      </c>
      <c r="N2624">
        <f t="shared" si="288"/>
        <v>-10.71</v>
      </c>
      <c r="O2624">
        <f t="shared" si="289"/>
        <v>221.27</v>
      </c>
    </row>
    <row r="2625" spans="1:15" x14ac:dyDescent="0.25">
      <c r="A2625" s="1">
        <v>262300</v>
      </c>
      <c r="B2625" s="1">
        <v>88</v>
      </c>
      <c r="C2625" s="1">
        <v>209</v>
      </c>
      <c r="D2625" s="1">
        <v>1174</v>
      </c>
      <c r="E2625" s="1">
        <v>-4200</v>
      </c>
      <c r="F2625" s="1">
        <v>-1120</v>
      </c>
      <c r="G2625" s="1">
        <v>247660</v>
      </c>
      <c r="I2625">
        <f t="shared" si="283"/>
        <v>262.3</v>
      </c>
      <c r="J2625">
        <f t="shared" si="284"/>
        <v>8.7999999999999995E-2</v>
      </c>
      <c r="K2625">
        <f t="shared" si="285"/>
        <v>0.20899999999999999</v>
      </c>
      <c r="L2625">
        <f t="shared" si="286"/>
        <v>1.1739999999999999</v>
      </c>
      <c r="M2625">
        <f t="shared" si="287"/>
        <v>-4.2</v>
      </c>
      <c r="N2625">
        <f t="shared" si="288"/>
        <v>-1.1200000000000001</v>
      </c>
      <c r="O2625">
        <f t="shared" si="289"/>
        <v>247.66</v>
      </c>
    </row>
    <row r="2626" spans="1:15" x14ac:dyDescent="0.25">
      <c r="A2626" s="1">
        <v>262400</v>
      </c>
      <c r="B2626" s="1">
        <v>6</v>
      </c>
      <c r="C2626" s="1">
        <v>184</v>
      </c>
      <c r="D2626" s="1">
        <v>1087</v>
      </c>
      <c r="E2626" s="1">
        <v>-3570</v>
      </c>
      <c r="F2626" s="1">
        <v>-12320</v>
      </c>
      <c r="G2626" s="1">
        <v>221060</v>
      </c>
      <c r="I2626">
        <f t="shared" si="283"/>
        <v>262.39999999999998</v>
      </c>
      <c r="J2626">
        <f t="shared" si="284"/>
        <v>6.0000000000000001E-3</v>
      </c>
      <c r="K2626">
        <f t="shared" si="285"/>
        <v>0.184</v>
      </c>
      <c r="L2626">
        <f t="shared" si="286"/>
        <v>1.087</v>
      </c>
      <c r="M2626">
        <f t="shared" si="287"/>
        <v>-3.57</v>
      </c>
      <c r="N2626">
        <f t="shared" si="288"/>
        <v>-12.32</v>
      </c>
      <c r="O2626">
        <f t="shared" si="289"/>
        <v>221.06</v>
      </c>
    </row>
    <row r="2627" spans="1:15" x14ac:dyDescent="0.25">
      <c r="A2627" s="1">
        <v>262500</v>
      </c>
      <c r="B2627" s="1">
        <v>-48</v>
      </c>
      <c r="C2627" s="1">
        <v>256</v>
      </c>
      <c r="D2627" s="1">
        <v>972</v>
      </c>
      <c r="E2627" s="1">
        <v>-630</v>
      </c>
      <c r="F2627" s="1">
        <v>6510</v>
      </c>
      <c r="G2627" s="1">
        <v>245280</v>
      </c>
      <c r="I2627">
        <f t="shared" ref="I2627:I2690" si="290">A2627/1000</f>
        <v>262.5</v>
      </c>
      <c r="J2627">
        <f t="shared" ref="J2627:J2690" si="291">B2627/1000</f>
        <v>-4.8000000000000001E-2</v>
      </c>
      <c r="K2627">
        <f t="shared" ref="K2627:K2690" si="292">C2627/1000</f>
        <v>0.25600000000000001</v>
      </c>
      <c r="L2627">
        <f t="shared" ref="L2627:L2690" si="293">D2627/1000</f>
        <v>0.97199999999999998</v>
      </c>
      <c r="M2627">
        <f t="shared" ref="M2627:M2690" si="294">E2627/1000</f>
        <v>-0.63</v>
      </c>
      <c r="N2627">
        <f t="shared" ref="N2627:N2690" si="295">F2627/1000</f>
        <v>6.51</v>
      </c>
      <c r="O2627">
        <f t="shared" ref="O2627:O2690" si="296">G2627/1000</f>
        <v>245.28</v>
      </c>
    </row>
    <row r="2628" spans="1:15" x14ac:dyDescent="0.25">
      <c r="A2628" s="1">
        <v>262600</v>
      </c>
      <c r="B2628" s="1">
        <v>249</v>
      </c>
      <c r="C2628" s="1">
        <v>-204</v>
      </c>
      <c r="D2628" s="1">
        <v>853</v>
      </c>
      <c r="E2628" s="1">
        <v>-4550</v>
      </c>
      <c r="F2628" s="1">
        <v>-11760</v>
      </c>
      <c r="G2628" s="1">
        <v>223300</v>
      </c>
      <c r="I2628">
        <f t="shared" si="290"/>
        <v>262.60000000000002</v>
      </c>
      <c r="J2628">
        <f t="shared" si="291"/>
        <v>0.249</v>
      </c>
      <c r="K2628">
        <f t="shared" si="292"/>
        <v>-0.20399999999999999</v>
      </c>
      <c r="L2628">
        <f t="shared" si="293"/>
        <v>0.85299999999999998</v>
      </c>
      <c r="M2628">
        <f t="shared" si="294"/>
        <v>-4.55</v>
      </c>
      <c r="N2628">
        <f t="shared" si="295"/>
        <v>-11.76</v>
      </c>
      <c r="O2628">
        <f t="shared" si="296"/>
        <v>223.3</v>
      </c>
    </row>
    <row r="2629" spans="1:15" x14ac:dyDescent="0.25">
      <c r="A2629" s="1">
        <v>262700</v>
      </c>
      <c r="B2629" s="1">
        <v>-88</v>
      </c>
      <c r="C2629" s="1">
        <v>244</v>
      </c>
      <c r="D2629" s="1">
        <v>945</v>
      </c>
      <c r="E2629" s="1">
        <v>490</v>
      </c>
      <c r="F2629" s="1">
        <v>-6160</v>
      </c>
      <c r="G2629" s="1">
        <v>236950</v>
      </c>
      <c r="I2629">
        <f t="shared" si="290"/>
        <v>262.7</v>
      </c>
      <c r="J2629">
        <f t="shared" si="291"/>
        <v>-8.7999999999999995E-2</v>
      </c>
      <c r="K2629">
        <f t="shared" si="292"/>
        <v>0.24399999999999999</v>
      </c>
      <c r="L2629">
        <f t="shared" si="293"/>
        <v>0.94499999999999995</v>
      </c>
      <c r="M2629">
        <f t="shared" si="294"/>
        <v>0.49</v>
      </c>
      <c r="N2629">
        <f t="shared" si="295"/>
        <v>-6.16</v>
      </c>
      <c r="O2629">
        <f t="shared" si="296"/>
        <v>236.95</v>
      </c>
    </row>
    <row r="2630" spans="1:15" x14ac:dyDescent="0.25">
      <c r="A2630" s="1">
        <v>262800</v>
      </c>
      <c r="B2630" s="1">
        <v>143</v>
      </c>
      <c r="C2630" s="1">
        <v>40</v>
      </c>
      <c r="D2630" s="1">
        <v>941</v>
      </c>
      <c r="E2630" s="1">
        <v>-2100</v>
      </c>
      <c r="F2630" s="1">
        <v>-5950</v>
      </c>
      <c r="G2630" s="1">
        <v>218330</v>
      </c>
      <c r="I2630">
        <f t="shared" si="290"/>
        <v>262.8</v>
      </c>
      <c r="J2630">
        <f t="shared" si="291"/>
        <v>0.14299999999999999</v>
      </c>
      <c r="K2630">
        <f t="shared" si="292"/>
        <v>0.04</v>
      </c>
      <c r="L2630">
        <f t="shared" si="293"/>
        <v>0.94099999999999995</v>
      </c>
      <c r="M2630">
        <f t="shared" si="294"/>
        <v>-2.1</v>
      </c>
      <c r="N2630">
        <f t="shared" si="295"/>
        <v>-5.95</v>
      </c>
      <c r="O2630">
        <f t="shared" si="296"/>
        <v>218.33</v>
      </c>
    </row>
    <row r="2631" spans="1:15" x14ac:dyDescent="0.25">
      <c r="A2631" s="1">
        <v>262900</v>
      </c>
      <c r="B2631" s="1">
        <v>13</v>
      </c>
      <c r="C2631" s="1">
        <v>199</v>
      </c>
      <c r="D2631" s="1">
        <v>1002</v>
      </c>
      <c r="E2631" s="1">
        <v>-3570</v>
      </c>
      <c r="F2631" s="1">
        <v>2590</v>
      </c>
      <c r="G2631" s="1">
        <v>241570</v>
      </c>
      <c r="I2631">
        <f t="shared" si="290"/>
        <v>262.89999999999998</v>
      </c>
      <c r="J2631">
        <f t="shared" si="291"/>
        <v>1.2999999999999999E-2</v>
      </c>
      <c r="K2631">
        <f t="shared" si="292"/>
        <v>0.19900000000000001</v>
      </c>
      <c r="L2631">
        <f t="shared" si="293"/>
        <v>1.002</v>
      </c>
      <c r="M2631">
        <f t="shared" si="294"/>
        <v>-3.57</v>
      </c>
      <c r="N2631">
        <f t="shared" si="295"/>
        <v>2.59</v>
      </c>
      <c r="O2631">
        <f t="shared" si="296"/>
        <v>241.57</v>
      </c>
    </row>
    <row r="2632" spans="1:15" x14ac:dyDescent="0.25">
      <c r="A2632" s="1">
        <v>263000</v>
      </c>
      <c r="B2632" s="1">
        <v>-8</v>
      </c>
      <c r="C2632" s="1">
        <v>168</v>
      </c>
      <c r="D2632" s="1">
        <v>1025</v>
      </c>
      <c r="E2632" s="1">
        <v>-5390</v>
      </c>
      <c r="F2632" s="1">
        <v>-7560</v>
      </c>
      <c r="G2632" s="1">
        <v>223300</v>
      </c>
      <c r="I2632">
        <f t="shared" si="290"/>
        <v>263</v>
      </c>
      <c r="J2632">
        <f t="shared" si="291"/>
        <v>-8.0000000000000002E-3</v>
      </c>
      <c r="K2632">
        <f t="shared" si="292"/>
        <v>0.16800000000000001</v>
      </c>
      <c r="L2632">
        <f t="shared" si="293"/>
        <v>1.0249999999999999</v>
      </c>
      <c r="M2632">
        <f t="shared" si="294"/>
        <v>-5.39</v>
      </c>
      <c r="N2632">
        <f t="shared" si="295"/>
        <v>-7.56</v>
      </c>
      <c r="O2632">
        <f t="shared" si="296"/>
        <v>223.3</v>
      </c>
    </row>
    <row r="2633" spans="1:15" x14ac:dyDescent="0.25">
      <c r="A2633" s="1">
        <v>263100</v>
      </c>
      <c r="B2633" s="1">
        <v>122</v>
      </c>
      <c r="C2633" s="1">
        <v>222</v>
      </c>
      <c r="D2633" s="1">
        <v>1191</v>
      </c>
      <c r="E2633" s="1">
        <v>2590</v>
      </c>
      <c r="F2633" s="1">
        <v>1680</v>
      </c>
      <c r="G2633" s="1">
        <v>239260</v>
      </c>
      <c r="I2633">
        <f t="shared" si="290"/>
        <v>263.10000000000002</v>
      </c>
      <c r="J2633">
        <f t="shared" si="291"/>
        <v>0.122</v>
      </c>
      <c r="K2633">
        <f t="shared" si="292"/>
        <v>0.222</v>
      </c>
      <c r="L2633">
        <f t="shared" si="293"/>
        <v>1.1910000000000001</v>
      </c>
      <c r="M2633">
        <f t="shared" si="294"/>
        <v>2.59</v>
      </c>
      <c r="N2633">
        <f t="shared" si="295"/>
        <v>1.68</v>
      </c>
      <c r="O2633">
        <f t="shared" si="296"/>
        <v>239.26</v>
      </c>
    </row>
    <row r="2634" spans="1:15" x14ac:dyDescent="0.25">
      <c r="A2634" s="1">
        <v>263200</v>
      </c>
      <c r="B2634" s="1">
        <v>106</v>
      </c>
      <c r="C2634" s="1">
        <v>173</v>
      </c>
      <c r="D2634" s="1">
        <v>1226</v>
      </c>
      <c r="E2634" s="1">
        <v>-3780</v>
      </c>
      <c r="F2634" s="1">
        <v>-9590</v>
      </c>
      <c r="G2634" s="1">
        <v>226030</v>
      </c>
      <c r="I2634">
        <f t="shared" si="290"/>
        <v>263.2</v>
      </c>
      <c r="J2634">
        <f t="shared" si="291"/>
        <v>0.106</v>
      </c>
      <c r="K2634">
        <f t="shared" si="292"/>
        <v>0.17299999999999999</v>
      </c>
      <c r="L2634">
        <f t="shared" si="293"/>
        <v>1.226</v>
      </c>
      <c r="M2634">
        <f t="shared" si="294"/>
        <v>-3.78</v>
      </c>
      <c r="N2634">
        <f t="shared" si="295"/>
        <v>-9.59</v>
      </c>
      <c r="O2634">
        <f t="shared" si="296"/>
        <v>226.03</v>
      </c>
    </row>
    <row r="2635" spans="1:15" x14ac:dyDescent="0.25">
      <c r="A2635" s="1">
        <v>263300</v>
      </c>
      <c r="B2635" s="1">
        <v>45</v>
      </c>
      <c r="C2635" s="1">
        <v>160</v>
      </c>
      <c r="D2635" s="1">
        <v>1159</v>
      </c>
      <c r="E2635" s="1">
        <v>-2030</v>
      </c>
      <c r="F2635" s="1">
        <v>5530</v>
      </c>
      <c r="G2635" s="1">
        <v>243390</v>
      </c>
      <c r="I2635">
        <f t="shared" si="290"/>
        <v>263.3</v>
      </c>
      <c r="J2635">
        <f t="shared" si="291"/>
        <v>4.4999999999999998E-2</v>
      </c>
      <c r="K2635">
        <f t="shared" si="292"/>
        <v>0.16</v>
      </c>
      <c r="L2635">
        <f t="shared" si="293"/>
        <v>1.159</v>
      </c>
      <c r="M2635">
        <f t="shared" si="294"/>
        <v>-2.0299999999999998</v>
      </c>
      <c r="N2635">
        <f t="shared" si="295"/>
        <v>5.53</v>
      </c>
      <c r="O2635">
        <f t="shared" si="296"/>
        <v>243.39</v>
      </c>
    </row>
    <row r="2636" spans="1:15" x14ac:dyDescent="0.25">
      <c r="A2636" s="1">
        <v>263400</v>
      </c>
      <c r="B2636" s="1">
        <v>264</v>
      </c>
      <c r="C2636" s="1">
        <v>-297</v>
      </c>
      <c r="D2636" s="1">
        <v>894</v>
      </c>
      <c r="E2636" s="1">
        <v>-8260</v>
      </c>
      <c r="F2636" s="1">
        <v>-4270</v>
      </c>
      <c r="G2636" s="1">
        <v>224000</v>
      </c>
      <c r="I2636">
        <f t="shared" si="290"/>
        <v>263.39999999999998</v>
      </c>
      <c r="J2636">
        <f t="shared" si="291"/>
        <v>0.26400000000000001</v>
      </c>
      <c r="K2636">
        <f t="shared" si="292"/>
        <v>-0.29699999999999999</v>
      </c>
      <c r="L2636">
        <f t="shared" si="293"/>
        <v>0.89400000000000002</v>
      </c>
      <c r="M2636">
        <f t="shared" si="294"/>
        <v>-8.26</v>
      </c>
      <c r="N2636">
        <f t="shared" si="295"/>
        <v>-4.2699999999999996</v>
      </c>
      <c r="O2636">
        <f t="shared" si="296"/>
        <v>224</v>
      </c>
    </row>
    <row r="2637" spans="1:15" x14ac:dyDescent="0.25">
      <c r="A2637" s="1">
        <v>263500</v>
      </c>
      <c r="B2637" s="1">
        <v>-123</v>
      </c>
      <c r="C2637" s="1">
        <v>152</v>
      </c>
      <c r="D2637" s="1">
        <v>802</v>
      </c>
      <c r="E2637" s="1">
        <v>-2450</v>
      </c>
      <c r="F2637" s="1">
        <v>-9590</v>
      </c>
      <c r="G2637" s="1">
        <v>230580</v>
      </c>
      <c r="I2637">
        <f t="shared" si="290"/>
        <v>263.5</v>
      </c>
      <c r="J2637">
        <f t="shared" si="291"/>
        <v>-0.123</v>
      </c>
      <c r="K2637">
        <f t="shared" si="292"/>
        <v>0.152</v>
      </c>
      <c r="L2637">
        <f t="shared" si="293"/>
        <v>0.80200000000000005</v>
      </c>
      <c r="M2637">
        <f t="shared" si="294"/>
        <v>-2.4500000000000002</v>
      </c>
      <c r="N2637">
        <f t="shared" si="295"/>
        <v>-9.59</v>
      </c>
      <c r="O2637">
        <f t="shared" si="296"/>
        <v>230.58</v>
      </c>
    </row>
    <row r="2638" spans="1:15" x14ac:dyDescent="0.25">
      <c r="A2638" s="1">
        <v>263600</v>
      </c>
      <c r="B2638" s="1">
        <v>313</v>
      </c>
      <c r="C2638" s="1">
        <v>7</v>
      </c>
      <c r="D2638" s="1">
        <v>966</v>
      </c>
      <c r="E2638" s="1">
        <v>1750</v>
      </c>
      <c r="F2638" s="1">
        <v>-12250</v>
      </c>
      <c r="G2638" s="1">
        <v>249270</v>
      </c>
      <c r="I2638">
        <f t="shared" si="290"/>
        <v>263.60000000000002</v>
      </c>
      <c r="J2638">
        <f t="shared" si="291"/>
        <v>0.313</v>
      </c>
      <c r="K2638">
        <f t="shared" si="292"/>
        <v>7.0000000000000001E-3</v>
      </c>
      <c r="L2638">
        <f t="shared" si="293"/>
        <v>0.96599999999999997</v>
      </c>
      <c r="M2638">
        <f t="shared" si="294"/>
        <v>1.75</v>
      </c>
      <c r="N2638">
        <f t="shared" si="295"/>
        <v>-12.25</v>
      </c>
      <c r="O2638">
        <f t="shared" si="296"/>
        <v>249.27</v>
      </c>
    </row>
    <row r="2639" spans="1:15" x14ac:dyDescent="0.25">
      <c r="A2639" s="1">
        <v>263700</v>
      </c>
      <c r="B2639" s="1">
        <v>-72</v>
      </c>
      <c r="C2639" s="1">
        <v>102</v>
      </c>
      <c r="D2639" s="1">
        <v>919</v>
      </c>
      <c r="E2639" s="1">
        <v>840</v>
      </c>
      <c r="F2639" s="1">
        <v>-8610</v>
      </c>
      <c r="G2639" s="1">
        <v>230160</v>
      </c>
      <c r="I2639">
        <f t="shared" si="290"/>
        <v>263.7</v>
      </c>
      <c r="J2639">
        <f t="shared" si="291"/>
        <v>-7.1999999999999995E-2</v>
      </c>
      <c r="K2639">
        <f t="shared" si="292"/>
        <v>0.10199999999999999</v>
      </c>
      <c r="L2639">
        <f t="shared" si="293"/>
        <v>0.91900000000000004</v>
      </c>
      <c r="M2639">
        <f t="shared" si="294"/>
        <v>0.84</v>
      </c>
      <c r="N2639">
        <f t="shared" si="295"/>
        <v>-8.61</v>
      </c>
      <c r="O2639">
        <f t="shared" si="296"/>
        <v>230.16</v>
      </c>
    </row>
    <row r="2640" spans="1:15" x14ac:dyDescent="0.25">
      <c r="A2640" s="1">
        <v>263800</v>
      </c>
      <c r="B2640" s="1">
        <v>130</v>
      </c>
      <c r="C2640" s="1">
        <v>116</v>
      </c>
      <c r="D2640" s="1">
        <v>1104</v>
      </c>
      <c r="E2640" s="1">
        <v>-4480</v>
      </c>
      <c r="F2640" s="1">
        <v>-4550</v>
      </c>
      <c r="G2640" s="1">
        <v>248990</v>
      </c>
      <c r="I2640">
        <f t="shared" si="290"/>
        <v>263.8</v>
      </c>
      <c r="J2640">
        <f t="shared" si="291"/>
        <v>0.13</v>
      </c>
      <c r="K2640">
        <f t="shared" si="292"/>
        <v>0.11600000000000001</v>
      </c>
      <c r="L2640">
        <f t="shared" si="293"/>
        <v>1.1040000000000001</v>
      </c>
      <c r="M2640">
        <f t="shared" si="294"/>
        <v>-4.4800000000000004</v>
      </c>
      <c r="N2640">
        <f t="shared" si="295"/>
        <v>-4.55</v>
      </c>
      <c r="O2640">
        <f t="shared" si="296"/>
        <v>248.99</v>
      </c>
    </row>
    <row r="2641" spans="1:15" x14ac:dyDescent="0.25">
      <c r="A2641" s="1">
        <v>263900</v>
      </c>
      <c r="B2641" s="1">
        <v>-35</v>
      </c>
      <c r="C2641" s="1">
        <v>194</v>
      </c>
      <c r="D2641" s="1">
        <v>1087</v>
      </c>
      <c r="E2641" s="1">
        <v>-1400</v>
      </c>
      <c r="F2641" s="1">
        <v>-13790</v>
      </c>
      <c r="G2641" s="1">
        <v>225820</v>
      </c>
      <c r="I2641">
        <f t="shared" si="290"/>
        <v>263.89999999999998</v>
      </c>
      <c r="J2641">
        <f t="shared" si="291"/>
        <v>-3.5000000000000003E-2</v>
      </c>
      <c r="K2641">
        <f t="shared" si="292"/>
        <v>0.19400000000000001</v>
      </c>
      <c r="L2641">
        <f t="shared" si="293"/>
        <v>1.087</v>
      </c>
      <c r="M2641">
        <f t="shared" si="294"/>
        <v>-1.4</v>
      </c>
      <c r="N2641">
        <f t="shared" si="295"/>
        <v>-13.79</v>
      </c>
      <c r="O2641">
        <f t="shared" si="296"/>
        <v>225.82</v>
      </c>
    </row>
    <row r="2642" spans="1:15" x14ac:dyDescent="0.25">
      <c r="A2642" s="1">
        <v>264000</v>
      </c>
      <c r="B2642" s="1">
        <v>99</v>
      </c>
      <c r="C2642" s="1">
        <v>250</v>
      </c>
      <c r="D2642" s="1">
        <v>1202</v>
      </c>
      <c r="E2642" s="1">
        <v>-3220</v>
      </c>
      <c r="F2642" s="1">
        <v>-1190</v>
      </c>
      <c r="G2642" s="1">
        <v>247380</v>
      </c>
      <c r="I2642">
        <f t="shared" si="290"/>
        <v>264</v>
      </c>
      <c r="J2642">
        <f t="shared" si="291"/>
        <v>9.9000000000000005E-2</v>
      </c>
      <c r="K2642">
        <f t="shared" si="292"/>
        <v>0.25</v>
      </c>
      <c r="L2642">
        <f t="shared" si="293"/>
        <v>1.202</v>
      </c>
      <c r="M2642">
        <f t="shared" si="294"/>
        <v>-3.22</v>
      </c>
      <c r="N2642">
        <f t="shared" si="295"/>
        <v>-1.19</v>
      </c>
      <c r="O2642">
        <f t="shared" si="296"/>
        <v>247.38</v>
      </c>
    </row>
    <row r="2643" spans="1:15" x14ac:dyDescent="0.25">
      <c r="A2643" s="1">
        <v>264100</v>
      </c>
      <c r="B2643" s="1">
        <v>-156</v>
      </c>
      <c r="C2643" s="1">
        <v>176</v>
      </c>
      <c r="D2643" s="1">
        <v>916</v>
      </c>
      <c r="E2643" s="1">
        <v>-4760</v>
      </c>
      <c r="F2643" s="1">
        <v>-11970</v>
      </c>
      <c r="G2643" s="1">
        <v>224490</v>
      </c>
      <c r="I2643">
        <f t="shared" si="290"/>
        <v>264.10000000000002</v>
      </c>
      <c r="J2643">
        <f t="shared" si="291"/>
        <v>-0.156</v>
      </c>
      <c r="K2643">
        <f t="shared" si="292"/>
        <v>0.17599999999999999</v>
      </c>
      <c r="L2643">
        <f t="shared" si="293"/>
        <v>0.91600000000000004</v>
      </c>
      <c r="M2643">
        <f t="shared" si="294"/>
        <v>-4.76</v>
      </c>
      <c r="N2643">
        <f t="shared" si="295"/>
        <v>-11.97</v>
      </c>
      <c r="O2643">
        <f t="shared" si="296"/>
        <v>224.49</v>
      </c>
    </row>
    <row r="2644" spans="1:15" x14ac:dyDescent="0.25">
      <c r="A2644" s="1">
        <v>264200</v>
      </c>
      <c r="B2644" s="1">
        <v>328</v>
      </c>
      <c r="C2644" s="1">
        <v>-190</v>
      </c>
      <c r="D2644" s="1">
        <v>1009</v>
      </c>
      <c r="E2644" s="1">
        <v>2590</v>
      </c>
      <c r="F2644" s="1">
        <v>-15890</v>
      </c>
      <c r="G2644" s="1">
        <v>246470</v>
      </c>
      <c r="I2644">
        <f t="shared" si="290"/>
        <v>264.2</v>
      </c>
      <c r="J2644">
        <f t="shared" si="291"/>
        <v>0.32800000000000001</v>
      </c>
      <c r="K2644">
        <f t="shared" si="292"/>
        <v>-0.19</v>
      </c>
      <c r="L2644">
        <f t="shared" si="293"/>
        <v>1.0089999999999999</v>
      </c>
      <c r="M2644">
        <f t="shared" si="294"/>
        <v>2.59</v>
      </c>
      <c r="N2644">
        <f t="shared" si="295"/>
        <v>-15.89</v>
      </c>
      <c r="O2644">
        <f t="shared" si="296"/>
        <v>246.47</v>
      </c>
    </row>
    <row r="2645" spans="1:15" x14ac:dyDescent="0.25">
      <c r="A2645" s="1">
        <v>264300</v>
      </c>
      <c r="B2645" s="1">
        <v>-99</v>
      </c>
      <c r="C2645" s="1">
        <v>152</v>
      </c>
      <c r="D2645" s="1">
        <v>981</v>
      </c>
      <c r="E2645" s="1">
        <v>2100</v>
      </c>
      <c r="F2645" s="1">
        <v>-9310</v>
      </c>
      <c r="G2645" s="1">
        <v>229390</v>
      </c>
      <c r="I2645">
        <f t="shared" si="290"/>
        <v>264.3</v>
      </c>
      <c r="J2645">
        <f t="shared" si="291"/>
        <v>-9.9000000000000005E-2</v>
      </c>
      <c r="K2645">
        <f t="shared" si="292"/>
        <v>0.152</v>
      </c>
      <c r="L2645">
        <f t="shared" si="293"/>
        <v>0.98099999999999998</v>
      </c>
      <c r="M2645">
        <f t="shared" si="294"/>
        <v>2.1</v>
      </c>
      <c r="N2645">
        <f t="shared" si="295"/>
        <v>-9.31</v>
      </c>
      <c r="O2645">
        <f t="shared" si="296"/>
        <v>229.39</v>
      </c>
    </row>
    <row r="2646" spans="1:15" x14ac:dyDescent="0.25">
      <c r="A2646" s="1">
        <v>264400</v>
      </c>
      <c r="B2646" s="1">
        <v>245</v>
      </c>
      <c r="C2646" s="1">
        <v>116</v>
      </c>
      <c r="D2646" s="1">
        <v>1116</v>
      </c>
      <c r="E2646" s="1">
        <v>3150</v>
      </c>
      <c r="F2646" s="1">
        <v>-15120</v>
      </c>
      <c r="G2646" s="1">
        <v>250320</v>
      </c>
      <c r="I2646">
        <f t="shared" si="290"/>
        <v>264.39999999999998</v>
      </c>
      <c r="J2646">
        <f t="shared" si="291"/>
        <v>0.245</v>
      </c>
      <c r="K2646">
        <f t="shared" si="292"/>
        <v>0.11600000000000001</v>
      </c>
      <c r="L2646">
        <f t="shared" si="293"/>
        <v>1.1160000000000001</v>
      </c>
      <c r="M2646">
        <f t="shared" si="294"/>
        <v>3.15</v>
      </c>
      <c r="N2646">
        <f t="shared" si="295"/>
        <v>-15.12</v>
      </c>
      <c r="O2646">
        <f t="shared" si="296"/>
        <v>250.32</v>
      </c>
    </row>
    <row r="2647" spans="1:15" x14ac:dyDescent="0.25">
      <c r="A2647" s="1">
        <v>264500</v>
      </c>
      <c r="B2647" s="1">
        <v>-112</v>
      </c>
      <c r="C2647" s="1">
        <v>157</v>
      </c>
      <c r="D2647" s="1">
        <v>938</v>
      </c>
      <c r="E2647" s="1">
        <v>210</v>
      </c>
      <c r="F2647" s="1">
        <v>-10220</v>
      </c>
      <c r="G2647" s="1">
        <v>232610</v>
      </c>
      <c r="I2647">
        <f t="shared" si="290"/>
        <v>264.5</v>
      </c>
      <c r="J2647">
        <f t="shared" si="291"/>
        <v>-0.112</v>
      </c>
      <c r="K2647">
        <f t="shared" si="292"/>
        <v>0.157</v>
      </c>
      <c r="L2647">
        <f t="shared" si="293"/>
        <v>0.93799999999999994</v>
      </c>
      <c r="M2647">
        <f t="shared" si="294"/>
        <v>0.21</v>
      </c>
      <c r="N2647">
        <f t="shared" si="295"/>
        <v>-10.220000000000001</v>
      </c>
      <c r="O2647">
        <f t="shared" si="296"/>
        <v>232.61</v>
      </c>
    </row>
    <row r="2648" spans="1:15" x14ac:dyDescent="0.25">
      <c r="A2648" s="1">
        <v>264600</v>
      </c>
      <c r="B2648" s="1">
        <v>243</v>
      </c>
      <c r="C2648" s="1">
        <v>16</v>
      </c>
      <c r="D2648" s="1">
        <v>976</v>
      </c>
      <c r="E2648" s="1">
        <v>3080</v>
      </c>
      <c r="F2648" s="1">
        <v>-13790</v>
      </c>
      <c r="G2648" s="1">
        <v>245770</v>
      </c>
      <c r="I2648">
        <f t="shared" si="290"/>
        <v>264.60000000000002</v>
      </c>
      <c r="J2648">
        <f t="shared" si="291"/>
        <v>0.24299999999999999</v>
      </c>
      <c r="K2648">
        <f t="shared" si="292"/>
        <v>1.6E-2</v>
      </c>
      <c r="L2648">
        <f t="shared" si="293"/>
        <v>0.97599999999999998</v>
      </c>
      <c r="M2648">
        <f t="shared" si="294"/>
        <v>3.08</v>
      </c>
      <c r="N2648">
        <f t="shared" si="295"/>
        <v>-13.79</v>
      </c>
      <c r="O2648">
        <f t="shared" si="296"/>
        <v>245.77</v>
      </c>
    </row>
    <row r="2649" spans="1:15" x14ac:dyDescent="0.25">
      <c r="A2649" s="1">
        <v>264700</v>
      </c>
      <c r="B2649" s="1">
        <v>-10</v>
      </c>
      <c r="C2649" s="1">
        <v>202</v>
      </c>
      <c r="D2649" s="1">
        <v>1076</v>
      </c>
      <c r="E2649" s="1">
        <v>4760</v>
      </c>
      <c r="F2649" s="1">
        <v>-15610</v>
      </c>
      <c r="G2649" s="1">
        <v>228620</v>
      </c>
      <c r="I2649">
        <f t="shared" si="290"/>
        <v>264.7</v>
      </c>
      <c r="J2649">
        <f t="shared" si="291"/>
        <v>-0.01</v>
      </c>
      <c r="K2649">
        <f t="shared" si="292"/>
        <v>0.20200000000000001</v>
      </c>
      <c r="L2649">
        <f t="shared" si="293"/>
        <v>1.0760000000000001</v>
      </c>
      <c r="M2649">
        <f t="shared" si="294"/>
        <v>4.76</v>
      </c>
      <c r="N2649">
        <f t="shared" si="295"/>
        <v>-15.61</v>
      </c>
      <c r="O2649">
        <f t="shared" si="296"/>
        <v>228.62</v>
      </c>
    </row>
    <row r="2650" spans="1:15" x14ac:dyDescent="0.25">
      <c r="A2650" s="1">
        <v>264800</v>
      </c>
      <c r="B2650" s="1">
        <v>77</v>
      </c>
      <c r="C2650" s="1">
        <v>218</v>
      </c>
      <c r="D2650" s="1">
        <v>1253</v>
      </c>
      <c r="E2650" s="1">
        <v>3920</v>
      </c>
      <c r="F2650" s="1">
        <v>4410</v>
      </c>
      <c r="G2650" s="1">
        <v>246820</v>
      </c>
      <c r="I2650">
        <f t="shared" si="290"/>
        <v>264.8</v>
      </c>
      <c r="J2650">
        <f t="shared" si="291"/>
        <v>7.6999999999999999E-2</v>
      </c>
      <c r="K2650">
        <f t="shared" si="292"/>
        <v>0.218</v>
      </c>
      <c r="L2650">
        <f t="shared" si="293"/>
        <v>1.2529999999999999</v>
      </c>
      <c r="M2650">
        <f t="shared" si="294"/>
        <v>3.92</v>
      </c>
      <c r="N2650">
        <f t="shared" si="295"/>
        <v>4.41</v>
      </c>
      <c r="O2650">
        <f t="shared" si="296"/>
        <v>246.82</v>
      </c>
    </row>
    <row r="2651" spans="1:15" x14ac:dyDescent="0.25">
      <c r="A2651" s="1">
        <v>264900</v>
      </c>
      <c r="B2651" s="1">
        <v>178</v>
      </c>
      <c r="C2651" s="1">
        <v>67</v>
      </c>
      <c r="D2651" s="1">
        <v>1212</v>
      </c>
      <c r="E2651" s="1">
        <v>-7070</v>
      </c>
      <c r="F2651" s="1">
        <v>-7210</v>
      </c>
      <c r="G2651" s="1">
        <v>221270</v>
      </c>
      <c r="I2651">
        <f t="shared" si="290"/>
        <v>264.89999999999998</v>
      </c>
      <c r="J2651">
        <f t="shared" si="291"/>
        <v>0.17799999999999999</v>
      </c>
      <c r="K2651">
        <f t="shared" si="292"/>
        <v>6.7000000000000004E-2</v>
      </c>
      <c r="L2651">
        <f t="shared" si="293"/>
        <v>1.212</v>
      </c>
      <c r="M2651">
        <f t="shared" si="294"/>
        <v>-7.07</v>
      </c>
      <c r="N2651">
        <f t="shared" si="295"/>
        <v>-7.21</v>
      </c>
      <c r="O2651">
        <f t="shared" si="296"/>
        <v>221.27</v>
      </c>
    </row>
    <row r="2652" spans="1:15" x14ac:dyDescent="0.25">
      <c r="A2652" s="1">
        <v>265000</v>
      </c>
      <c r="B2652" s="1">
        <v>-119</v>
      </c>
      <c r="C2652" s="1">
        <v>173</v>
      </c>
      <c r="D2652" s="1">
        <v>987</v>
      </c>
      <c r="E2652" s="1">
        <v>-1330</v>
      </c>
      <c r="F2652" s="1">
        <v>7210</v>
      </c>
      <c r="G2652" s="1">
        <v>242270</v>
      </c>
      <c r="I2652">
        <f t="shared" si="290"/>
        <v>265</v>
      </c>
      <c r="J2652">
        <f t="shared" si="291"/>
        <v>-0.11899999999999999</v>
      </c>
      <c r="K2652">
        <f t="shared" si="292"/>
        <v>0.17299999999999999</v>
      </c>
      <c r="L2652">
        <f t="shared" si="293"/>
        <v>0.98699999999999999</v>
      </c>
      <c r="M2652">
        <f t="shared" si="294"/>
        <v>-1.33</v>
      </c>
      <c r="N2652">
        <f t="shared" si="295"/>
        <v>7.21</v>
      </c>
      <c r="O2652">
        <f t="shared" si="296"/>
        <v>242.27</v>
      </c>
    </row>
    <row r="2653" spans="1:15" x14ac:dyDescent="0.25">
      <c r="A2653" s="1">
        <v>265100</v>
      </c>
      <c r="B2653" s="1">
        <v>203</v>
      </c>
      <c r="C2653" s="1">
        <v>-139</v>
      </c>
      <c r="D2653" s="1">
        <v>1026</v>
      </c>
      <c r="E2653" s="1">
        <v>1330</v>
      </c>
      <c r="F2653" s="1">
        <v>-8610</v>
      </c>
      <c r="G2653" s="1">
        <v>245140</v>
      </c>
      <c r="I2653">
        <f t="shared" si="290"/>
        <v>265.10000000000002</v>
      </c>
      <c r="J2653">
        <f t="shared" si="291"/>
        <v>0.20300000000000001</v>
      </c>
      <c r="K2653">
        <f t="shared" si="292"/>
        <v>-0.13900000000000001</v>
      </c>
      <c r="L2653">
        <f t="shared" si="293"/>
        <v>1.026</v>
      </c>
      <c r="M2653">
        <f t="shared" si="294"/>
        <v>1.33</v>
      </c>
      <c r="N2653">
        <f t="shared" si="295"/>
        <v>-8.61</v>
      </c>
      <c r="O2653">
        <f t="shared" si="296"/>
        <v>245.14</v>
      </c>
    </row>
    <row r="2654" spans="1:15" x14ac:dyDescent="0.25">
      <c r="A2654" s="1">
        <v>265200</v>
      </c>
      <c r="B2654" s="1">
        <v>-85</v>
      </c>
      <c r="C2654" s="1">
        <v>147</v>
      </c>
      <c r="D2654" s="1">
        <v>1027</v>
      </c>
      <c r="E2654" s="1">
        <v>0</v>
      </c>
      <c r="F2654" s="1">
        <v>-6790</v>
      </c>
      <c r="G2654" s="1">
        <v>232610</v>
      </c>
      <c r="I2654">
        <f t="shared" si="290"/>
        <v>265.2</v>
      </c>
      <c r="J2654">
        <f t="shared" si="291"/>
        <v>-8.5000000000000006E-2</v>
      </c>
      <c r="K2654">
        <f t="shared" si="292"/>
        <v>0.14699999999999999</v>
      </c>
      <c r="L2654">
        <f t="shared" si="293"/>
        <v>1.0269999999999999</v>
      </c>
      <c r="M2654">
        <f t="shared" si="294"/>
        <v>0</v>
      </c>
      <c r="N2654">
        <f t="shared" si="295"/>
        <v>-6.79</v>
      </c>
      <c r="O2654">
        <f t="shared" si="296"/>
        <v>232.61</v>
      </c>
    </row>
    <row r="2655" spans="1:15" x14ac:dyDescent="0.25">
      <c r="A2655" s="1">
        <v>265300</v>
      </c>
      <c r="B2655" s="1">
        <v>36</v>
      </c>
      <c r="C2655" s="1">
        <v>-36</v>
      </c>
      <c r="D2655" s="1">
        <v>900</v>
      </c>
      <c r="E2655" s="1">
        <v>-5250</v>
      </c>
      <c r="F2655" s="1">
        <v>-4550</v>
      </c>
      <c r="G2655" s="1">
        <v>221760</v>
      </c>
      <c r="I2655">
        <f t="shared" si="290"/>
        <v>265.3</v>
      </c>
      <c r="J2655">
        <f t="shared" si="291"/>
        <v>3.5999999999999997E-2</v>
      </c>
      <c r="K2655">
        <f t="shared" si="292"/>
        <v>-3.5999999999999997E-2</v>
      </c>
      <c r="L2655">
        <f t="shared" si="293"/>
        <v>0.9</v>
      </c>
      <c r="M2655">
        <f t="shared" si="294"/>
        <v>-5.25</v>
      </c>
      <c r="N2655">
        <f t="shared" si="295"/>
        <v>-4.55</v>
      </c>
      <c r="O2655">
        <f t="shared" si="296"/>
        <v>221.76</v>
      </c>
    </row>
    <row r="2656" spans="1:15" x14ac:dyDescent="0.25">
      <c r="A2656" s="1">
        <v>265400</v>
      </c>
      <c r="B2656" s="1">
        <v>-94</v>
      </c>
      <c r="C2656" s="1">
        <v>60</v>
      </c>
      <c r="D2656" s="1">
        <v>835</v>
      </c>
      <c r="E2656" s="1">
        <v>-4410</v>
      </c>
      <c r="F2656" s="1">
        <v>3430</v>
      </c>
      <c r="G2656" s="1">
        <v>239120</v>
      </c>
      <c r="I2656">
        <f t="shared" si="290"/>
        <v>265.39999999999998</v>
      </c>
      <c r="J2656">
        <f t="shared" si="291"/>
        <v>-9.4E-2</v>
      </c>
      <c r="K2656">
        <f t="shared" si="292"/>
        <v>0.06</v>
      </c>
      <c r="L2656">
        <f t="shared" si="293"/>
        <v>0.83499999999999996</v>
      </c>
      <c r="M2656">
        <f t="shared" si="294"/>
        <v>-4.41</v>
      </c>
      <c r="N2656">
        <f t="shared" si="295"/>
        <v>3.43</v>
      </c>
      <c r="O2656">
        <f t="shared" si="296"/>
        <v>239.12</v>
      </c>
    </row>
    <row r="2657" spans="1:15" x14ac:dyDescent="0.25">
      <c r="A2657" s="1">
        <v>265500</v>
      </c>
      <c r="B2657" s="1">
        <v>211</v>
      </c>
      <c r="C2657" s="1">
        <v>-108</v>
      </c>
      <c r="D2657" s="1">
        <v>901</v>
      </c>
      <c r="E2657" s="1">
        <v>-3360</v>
      </c>
      <c r="F2657" s="1">
        <v>-8820</v>
      </c>
      <c r="G2657" s="1">
        <v>224350</v>
      </c>
      <c r="I2657">
        <f t="shared" si="290"/>
        <v>265.5</v>
      </c>
      <c r="J2657">
        <f t="shared" si="291"/>
        <v>0.21099999999999999</v>
      </c>
      <c r="K2657">
        <f t="shared" si="292"/>
        <v>-0.108</v>
      </c>
      <c r="L2657">
        <f t="shared" si="293"/>
        <v>0.90100000000000002</v>
      </c>
      <c r="M2657">
        <f t="shared" si="294"/>
        <v>-3.36</v>
      </c>
      <c r="N2657">
        <f t="shared" si="295"/>
        <v>-8.82</v>
      </c>
      <c r="O2657">
        <f t="shared" si="296"/>
        <v>224.35</v>
      </c>
    </row>
    <row r="2658" spans="1:15" x14ac:dyDescent="0.25">
      <c r="A2658" s="1">
        <v>265600</v>
      </c>
      <c r="B2658" s="1">
        <v>-182</v>
      </c>
      <c r="C2658" s="1">
        <v>143</v>
      </c>
      <c r="D2658" s="1">
        <v>845</v>
      </c>
      <c r="E2658" s="1">
        <v>910</v>
      </c>
      <c r="F2658" s="1">
        <v>-140</v>
      </c>
      <c r="G2658" s="1">
        <v>237790</v>
      </c>
      <c r="I2658">
        <f t="shared" si="290"/>
        <v>265.60000000000002</v>
      </c>
      <c r="J2658">
        <f t="shared" si="291"/>
        <v>-0.182</v>
      </c>
      <c r="K2658">
        <f t="shared" si="292"/>
        <v>0.14299999999999999</v>
      </c>
      <c r="L2658">
        <f t="shared" si="293"/>
        <v>0.84499999999999997</v>
      </c>
      <c r="M2658">
        <f t="shared" si="294"/>
        <v>0.91</v>
      </c>
      <c r="N2658">
        <f t="shared" si="295"/>
        <v>-0.14000000000000001</v>
      </c>
      <c r="O2658">
        <f t="shared" si="296"/>
        <v>237.79</v>
      </c>
    </row>
    <row r="2659" spans="1:15" x14ac:dyDescent="0.25">
      <c r="A2659" s="1">
        <v>265700</v>
      </c>
      <c r="B2659" s="1">
        <v>402</v>
      </c>
      <c r="C2659" s="1">
        <v>-319</v>
      </c>
      <c r="D2659" s="1">
        <v>892</v>
      </c>
      <c r="E2659" s="1">
        <v>1190</v>
      </c>
      <c r="F2659" s="1">
        <v>-14630</v>
      </c>
      <c r="G2659" s="1">
        <v>236040</v>
      </c>
      <c r="I2659">
        <f t="shared" si="290"/>
        <v>265.7</v>
      </c>
      <c r="J2659">
        <f t="shared" si="291"/>
        <v>0.40200000000000002</v>
      </c>
      <c r="K2659">
        <f t="shared" si="292"/>
        <v>-0.31900000000000001</v>
      </c>
      <c r="L2659">
        <f t="shared" si="293"/>
        <v>0.89200000000000002</v>
      </c>
      <c r="M2659">
        <f t="shared" si="294"/>
        <v>1.19</v>
      </c>
      <c r="N2659">
        <f t="shared" si="295"/>
        <v>-14.63</v>
      </c>
      <c r="O2659">
        <f t="shared" si="296"/>
        <v>236.04</v>
      </c>
    </row>
    <row r="2660" spans="1:15" x14ac:dyDescent="0.25">
      <c r="A2660" s="1">
        <v>265800</v>
      </c>
      <c r="B2660" s="1">
        <v>-88</v>
      </c>
      <c r="C2660" s="1">
        <v>207</v>
      </c>
      <c r="D2660" s="1">
        <v>988</v>
      </c>
      <c r="E2660" s="1">
        <v>1260</v>
      </c>
      <c r="F2660" s="1">
        <v>-9520</v>
      </c>
      <c r="G2660" s="1">
        <v>234290</v>
      </c>
      <c r="I2660">
        <f t="shared" si="290"/>
        <v>265.8</v>
      </c>
      <c r="J2660">
        <f t="shared" si="291"/>
        <v>-8.7999999999999995E-2</v>
      </c>
      <c r="K2660">
        <f t="shared" si="292"/>
        <v>0.20699999999999999</v>
      </c>
      <c r="L2660">
        <f t="shared" si="293"/>
        <v>0.98799999999999999</v>
      </c>
      <c r="M2660">
        <f t="shared" si="294"/>
        <v>1.26</v>
      </c>
      <c r="N2660">
        <f t="shared" si="295"/>
        <v>-9.52</v>
      </c>
      <c r="O2660">
        <f t="shared" si="296"/>
        <v>234.29</v>
      </c>
    </row>
    <row r="2661" spans="1:15" x14ac:dyDescent="0.25">
      <c r="A2661" s="1">
        <v>265900</v>
      </c>
      <c r="B2661" s="1">
        <v>271</v>
      </c>
      <c r="C2661" s="1">
        <v>98</v>
      </c>
      <c r="D2661" s="1">
        <v>1151</v>
      </c>
      <c r="E2661" s="1">
        <v>5110</v>
      </c>
      <c r="F2661" s="1">
        <v>-14560</v>
      </c>
      <c r="G2661" s="1">
        <v>249340</v>
      </c>
      <c r="I2661">
        <f t="shared" si="290"/>
        <v>265.89999999999998</v>
      </c>
      <c r="J2661">
        <f t="shared" si="291"/>
        <v>0.27100000000000002</v>
      </c>
      <c r="K2661">
        <f t="shared" si="292"/>
        <v>9.8000000000000004E-2</v>
      </c>
      <c r="L2661">
        <f t="shared" si="293"/>
        <v>1.151</v>
      </c>
      <c r="M2661">
        <f t="shared" si="294"/>
        <v>5.1100000000000003</v>
      </c>
      <c r="N2661">
        <f t="shared" si="295"/>
        <v>-14.56</v>
      </c>
      <c r="O2661">
        <f t="shared" si="296"/>
        <v>249.34</v>
      </c>
    </row>
    <row r="2662" spans="1:15" x14ac:dyDescent="0.25">
      <c r="A2662" s="1">
        <v>266000</v>
      </c>
      <c r="B2662" s="1">
        <v>-113</v>
      </c>
      <c r="C2662" s="1">
        <v>77</v>
      </c>
      <c r="D2662" s="1">
        <v>905</v>
      </c>
      <c r="E2662" s="1">
        <v>70</v>
      </c>
      <c r="F2662" s="1">
        <v>-8400</v>
      </c>
      <c r="G2662" s="1">
        <v>231420</v>
      </c>
      <c r="I2662">
        <f t="shared" si="290"/>
        <v>266</v>
      </c>
      <c r="J2662">
        <f t="shared" si="291"/>
        <v>-0.113</v>
      </c>
      <c r="K2662">
        <f t="shared" si="292"/>
        <v>7.6999999999999999E-2</v>
      </c>
      <c r="L2662">
        <f t="shared" si="293"/>
        <v>0.90500000000000003</v>
      </c>
      <c r="M2662">
        <f t="shared" si="294"/>
        <v>7.0000000000000007E-2</v>
      </c>
      <c r="N2662">
        <f t="shared" si="295"/>
        <v>-8.4</v>
      </c>
      <c r="O2662">
        <f t="shared" si="296"/>
        <v>231.42</v>
      </c>
    </row>
    <row r="2663" spans="1:15" x14ac:dyDescent="0.25">
      <c r="A2663" s="1">
        <v>266100</v>
      </c>
      <c r="B2663" s="1">
        <v>261</v>
      </c>
      <c r="C2663" s="1">
        <v>-79</v>
      </c>
      <c r="D2663" s="1">
        <v>915</v>
      </c>
      <c r="E2663" s="1">
        <v>2940</v>
      </c>
      <c r="F2663" s="1">
        <v>-14000</v>
      </c>
      <c r="G2663" s="1">
        <v>247450</v>
      </c>
      <c r="I2663">
        <f t="shared" si="290"/>
        <v>266.10000000000002</v>
      </c>
      <c r="J2663">
        <f t="shared" si="291"/>
        <v>0.26100000000000001</v>
      </c>
      <c r="K2663">
        <f t="shared" si="292"/>
        <v>-7.9000000000000001E-2</v>
      </c>
      <c r="L2663">
        <f t="shared" si="293"/>
        <v>0.91500000000000004</v>
      </c>
      <c r="M2663">
        <f t="shared" si="294"/>
        <v>2.94</v>
      </c>
      <c r="N2663">
        <f t="shared" si="295"/>
        <v>-14</v>
      </c>
      <c r="O2663">
        <f t="shared" si="296"/>
        <v>247.45</v>
      </c>
    </row>
    <row r="2664" spans="1:15" x14ac:dyDescent="0.25">
      <c r="A2664" s="1">
        <v>266200</v>
      </c>
      <c r="B2664" s="1">
        <v>-99</v>
      </c>
      <c r="C2664" s="1">
        <v>110</v>
      </c>
      <c r="D2664" s="1">
        <v>867</v>
      </c>
      <c r="E2664" s="1">
        <v>1820</v>
      </c>
      <c r="F2664" s="1">
        <v>-12530</v>
      </c>
      <c r="G2664" s="1">
        <v>230230</v>
      </c>
      <c r="I2664">
        <f t="shared" si="290"/>
        <v>266.2</v>
      </c>
      <c r="J2664">
        <f t="shared" si="291"/>
        <v>-9.9000000000000005E-2</v>
      </c>
      <c r="K2664">
        <f t="shared" si="292"/>
        <v>0.11</v>
      </c>
      <c r="L2664">
        <f t="shared" si="293"/>
        <v>0.86699999999999999</v>
      </c>
      <c r="M2664">
        <f t="shared" si="294"/>
        <v>1.82</v>
      </c>
      <c r="N2664">
        <f t="shared" si="295"/>
        <v>-12.53</v>
      </c>
      <c r="O2664">
        <f t="shared" si="296"/>
        <v>230.23</v>
      </c>
    </row>
    <row r="2665" spans="1:15" x14ac:dyDescent="0.25">
      <c r="A2665" s="1">
        <v>266300</v>
      </c>
      <c r="B2665" s="1">
        <v>315</v>
      </c>
      <c r="C2665" s="1">
        <v>-326</v>
      </c>
      <c r="D2665" s="1">
        <v>729</v>
      </c>
      <c r="E2665" s="1">
        <v>4130</v>
      </c>
      <c r="F2665" s="1">
        <v>-9800</v>
      </c>
      <c r="G2665" s="1">
        <v>248290</v>
      </c>
      <c r="I2665">
        <f t="shared" si="290"/>
        <v>266.3</v>
      </c>
      <c r="J2665">
        <f t="shared" si="291"/>
        <v>0.315</v>
      </c>
      <c r="K2665">
        <f t="shared" si="292"/>
        <v>-0.32600000000000001</v>
      </c>
      <c r="L2665">
        <f t="shared" si="293"/>
        <v>0.72899999999999998</v>
      </c>
      <c r="M2665">
        <f t="shared" si="294"/>
        <v>4.13</v>
      </c>
      <c r="N2665">
        <f t="shared" si="295"/>
        <v>-9.8000000000000007</v>
      </c>
      <c r="O2665">
        <f t="shared" si="296"/>
        <v>248.29</v>
      </c>
    </row>
    <row r="2666" spans="1:15" x14ac:dyDescent="0.25">
      <c r="A2666" s="1">
        <v>266400</v>
      </c>
      <c r="B2666" s="1">
        <v>-136</v>
      </c>
      <c r="C2666" s="1">
        <v>128</v>
      </c>
      <c r="D2666" s="1">
        <v>768</v>
      </c>
      <c r="E2666" s="1">
        <v>-1820</v>
      </c>
      <c r="F2666" s="1">
        <v>-1750</v>
      </c>
      <c r="G2666" s="1">
        <v>236320</v>
      </c>
      <c r="I2666">
        <f t="shared" si="290"/>
        <v>266.39999999999998</v>
      </c>
      <c r="J2666">
        <f t="shared" si="291"/>
        <v>-0.13600000000000001</v>
      </c>
      <c r="K2666">
        <f t="shared" si="292"/>
        <v>0.128</v>
      </c>
      <c r="L2666">
        <f t="shared" si="293"/>
        <v>0.76800000000000002</v>
      </c>
      <c r="M2666">
        <f t="shared" si="294"/>
        <v>-1.82</v>
      </c>
      <c r="N2666">
        <f t="shared" si="295"/>
        <v>-1.75</v>
      </c>
      <c r="O2666">
        <f t="shared" si="296"/>
        <v>236.32</v>
      </c>
    </row>
    <row r="2667" spans="1:15" x14ac:dyDescent="0.25">
      <c r="A2667" s="1">
        <v>266500</v>
      </c>
      <c r="B2667" s="1">
        <v>364</v>
      </c>
      <c r="C2667" s="1">
        <v>-306</v>
      </c>
      <c r="D2667" s="1">
        <v>803</v>
      </c>
      <c r="E2667" s="1">
        <v>1960</v>
      </c>
      <c r="F2667" s="1">
        <v>-14700</v>
      </c>
      <c r="G2667" s="1">
        <v>237230</v>
      </c>
      <c r="I2667">
        <f t="shared" si="290"/>
        <v>266.5</v>
      </c>
      <c r="J2667">
        <f t="shared" si="291"/>
        <v>0.36399999999999999</v>
      </c>
      <c r="K2667">
        <f t="shared" si="292"/>
        <v>-0.30599999999999999</v>
      </c>
      <c r="L2667">
        <f t="shared" si="293"/>
        <v>0.80300000000000005</v>
      </c>
      <c r="M2667">
        <f t="shared" si="294"/>
        <v>1.96</v>
      </c>
      <c r="N2667">
        <f t="shared" si="295"/>
        <v>-14.7</v>
      </c>
      <c r="O2667">
        <f t="shared" si="296"/>
        <v>237.23</v>
      </c>
    </row>
    <row r="2668" spans="1:15" x14ac:dyDescent="0.25">
      <c r="A2668" s="1">
        <v>266600</v>
      </c>
      <c r="B2668" s="1">
        <v>91</v>
      </c>
      <c r="C2668" s="1">
        <v>127</v>
      </c>
      <c r="D2668" s="1">
        <v>1040</v>
      </c>
      <c r="E2668" s="1">
        <v>700</v>
      </c>
      <c r="F2668" s="1">
        <v>-17150</v>
      </c>
      <c r="G2668" s="1">
        <v>221830</v>
      </c>
      <c r="I2668">
        <f t="shared" si="290"/>
        <v>266.60000000000002</v>
      </c>
      <c r="J2668">
        <f t="shared" si="291"/>
        <v>9.0999999999999998E-2</v>
      </c>
      <c r="K2668">
        <f t="shared" si="292"/>
        <v>0.127</v>
      </c>
      <c r="L2668">
        <f t="shared" si="293"/>
        <v>1.04</v>
      </c>
      <c r="M2668">
        <f t="shared" si="294"/>
        <v>0.7</v>
      </c>
      <c r="N2668">
        <f t="shared" si="295"/>
        <v>-17.149999999999999</v>
      </c>
      <c r="O2668">
        <f t="shared" si="296"/>
        <v>221.83</v>
      </c>
    </row>
    <row r="2669" spans="1:15" x14ac:dyDescent="0.25">
      <c r="A2669" s="1">
        <v>266700</v>
      </c>
      <c r="B2669" s="1">
        <v>82</v>
      </c>
      <c r="C2669" s="1">
        <v>176</v>
      </c>
      <c r="D2669" s="1">
        <v>1152</v>
      </c>
      <c r="E2669" s="1">
        <v>1120</v>
      </c>
      <c r="F2669" s="1">
        <v>-2590</v>
      </c>
      <c r="G2669" s="1">
        <v>244790</v>
      </c>
      <c r="I2669">
        <f t="shared" si="290"/>
        <v>266.7</v>
      </c>
      <c r="J2669">
        <f t="shared" si="291"/>
        <v>8.2000000000000003E-2</v>
      </c>
      <c r="K2669">
        <f t="shared" si="292"/>
        <v>0.17599999999999999</v>
      </c>
      <c r="L2669">
        <f t="shared" si="293"/>
        <v>1.1519999999999999</v>
      </c>
      <c r="M2669">
        <f t="shared" si="294"/>
        <v>1.1200000000000001</v>
      </c>
      <c r="N2669">
        <f t="shared" si="295"/>
        <v>-2.59</v>
      </c>
      <c r="O2669">
        <f t="shared" si="296"/>
        <v>244.79</v>
      </c>
    </row>
    <row r="2670" spans="1:15" x14ac:dyDescent="0.25">
      <c r="A2670" s="1">
        <v>266800</v>
      </c>
      <c r="B2670" s="1">
        <v>156</v>
      </c>
      <c r="C2670" s="1">
        <v>-1</v>
      </c>
      <c r="D2670" s="1">
        <v>1043</v>
      </c>
      <c r="E2670" s="1">
        <v>-280</v>
      </c>
      <c r="F2670" s="1">
        <v>-10990</v>
      </c>
      <c r="G2670" s="1">
        <v>219100</v>
      </c>
      <c r="I2670">
        <f t="shared" si="290"/>
        <v>266.8</v>
      </c>
      <c r="J2670">
        <f t="shared" si="291"/>
        <v>0.156</v>
      </c>
      <c r="K2670">
        <f t="shared" si="292"/>
        <v>-1E-3</v>
      </c>
      <c r="L2670">
        <f t="shared" si="293"/>
        <v>1.0429999999999999</v>
      </c>
      <c r="M2670">
        <f t="shared" si="294"/>
        <v>-0.28000000000000003</v>
      </c>
      <c r="N2670">
        <f t="shared" si="295"/>
        <v>-10.99</v>
      </c>
      <c r="O2670">
        <f t="shared" si="296"/>
        <v>219.1</v>
      </c>
    </row>
    <row r="2671" spans="1:15" x14ac:dyDescent="0.25">
      <c r="A2671" s="1">
        <v>266900</v>
      </c>
      <c r="B2671" s="1">
        <v>-69</v>
      </c>
      <c r="C2671" s="1">
        <v>121</v>
      </c>
      <c r="D2671" s="1">
        <v>953</v>
      </c>
      <c r="E2671" s="1">
        <v>-2240</v>
      </c>
      <c r="F2671" s="1">
        <v>910</v>
      </c>
      <c r="G2671" s="1">
        <v>242130</v>
      </c>
      <c r="I2671">
        <f t="shared" si="290"/>
        <v>266.89999999999998</v>
      </c>
      <c r="J2671">
        <f t="shared" si="291"/>
        <v>-6.9000000000000006E-2</v>
      </c>
      <c r="K2671">
        <f t="shared" si="292"/>
        <v>0.121</v>
      </c>
      <c r="L2671">
        <f t="shared" si="293"/>
        <v>0.95299999999999996</v>
      </c>
      <c r="M2671">
        <f t="shared" si="294"/>
        <v>-2.2400000000000002</v>
      </c>
      <c r="N2671">
        <f t="shared" si="295"/>
        <v>0.91</v>
      </c>
      <c r="O2671">
        <f t="shared" si="296"/>
        <v>242.13</v>
      </c>
    </row>
    <row r="2672" spans="1:15" x14ac:dyDescent="0.25">
      <c r="A2672" s="1">
        <v>267000</v>
      </c>
      <c r="B2672" s="1">
        <v>111</v>
      </c>
      <c r="C2672" s="1">
        <v>23</v>
      </c>
      <c r="D2672" s="1">
        <v>991</v>
      </c>
      <c r="E2672" s="1">
        <v>-3150</v>
      </c>
      <c r="F2672" s="1">
        <v>-8190</v>
      </c>
      <c r="G2672" s="1">
        <v>217980</v>
      </c>
      <c r="I2672">
        <f t="shared" si="290"/>
        <v>267</v>
      </c>
      <c r="J2672">
        <f t="shared" si="291"/>
        <v>0.111</v>
      </c>
      <c r="K2672">
        <f t="shared" si="292"/>
        <v>2.3E-2</v>
      </c>
      <c r="L2672">
        <f t="shared" si="293"/>
        <v>0.99099999999999999</v>
      </c>
      <c r="M2672">
        <f t="shared" si="294"/>
        <v>-3.15</v>
      </c>
      <c r="N2672">
        <f t="shared" si="295"/>
        <v>-8.19</v>
      </c>
      <c r="O2672">
        <f t="shared" si="296"/>
        <v>217.98</v>
      </c>
    </row>
    <row r="2673" spans="1:15" x14ac:dyDescent="0.25">
      <c r="A2673" s="1">
        <v>267100</v>
      </c>
      <c r="B2673" s="1">
        <v>-71</v>
      </c>
      <c r="C2673" s="1">
        <v>178</v>
      </c>
      <c r="D2673" s="1">
        <v>901</v>
      </c>
      <c r="E2673" s="1">
        <v>-2730</v>
      </c>
      <c r="F2673" s="1">
        <v>6230</v>
      </c>
      <c r="G2673" s="1">
        <v>240870</v>
      </c>
      <c r="I2673">
        <f t="shared" si="290"/>
        <v>267.10000000000002</v>
      </c>
      <c r="J2673">
        <f t="shared" si="291"/>
        <v>-7.0999999999999994E-2</v>
      </c>
      <c r="K2673">
        <f t="shared" si="292"/>
        <v>0.17799999999999999</v>
      </c>
      <c r="L2673">
        <f t="shared" si="293"/>
        <v>0.90100000000000002</v>
      </c>
      <c r="M2673">
        <f t="shared" si="294"/>
        <v>-2.73</v>
      </c>
      <c r="N2673">
        <f t="shared" si="295"/>
        <v>6.23</v>
      </c>
      <c r="O2673">
        <f t="shared" si="296"/>
        <v>240.87</v>
      </c>
    </row>
    <row r="2674" spans="1:15" x14ac:dyDescent="0.25">
      <c r="A2674" s="1">
        <v>267200</v>
      </c>
      <c r="B2674" s="1">
        <v>245</v>
      </c>
      <c r="C2674" s="1">
        <v>-163</v>
      </c>
      <c r="D2674" s="1">
        <v>894</v>
      </c>
      <c r="E2674" s="1">
        <v>-5530</v>
      </c>
      <c r="F2674" s="1">
        <v>-12460</v>
      </c>
      <c r="G2674" s="1">
        <v>221970</v>
      </c>
      <c r="I2674">
        <f t="shared" si="290"/>
        <v>267.2</v>
      </c>
      <c r="J2674">
        <f t="shared" si="291"/>
        <v>0.245</v>
      </c>
      <c r="K2674">
        <f t="shared" si="292"/>
        <v>-0.16300000000000001</v>
      </c>
      <c r="L2674">
        <f t="shared" si="293"/>
        <v>0.89400000000000002</v>
      </c>
      <c r="M2674">
        <f t="shared" si="294"/>
        <v>-5.53</v>
      </c>
      <c r="N2674">
        <f t="shared" si="295"/>
        <v>-12.46</v>
      </c>
      <c r="O2674">
        <f t="shared" si="296"/>
        <v>221.97</v>
      </c>
    </row>
    <row r="2675" spans="1:15" x14ac:dyDescent="0.25">
      <c r="A2675" s="1">
        <v>267300</v>
      </c>
      <c r="B2675" s="1">
        <v>67</v>
      </c>
      <c r="C2675" s="1">
        <v>248</v>
      </c>
      <c r="D2675" s="1">
        <v>1142</v>
      </c>
      <c r="E2675" s="1">
        <v>560</v>
      </c>
      <c r="F2675" s="1">
        <v>-3290</v>
      </c>
      <c r="G2675" s="1">
        <v>236530</v>
      </c>
      <c r="I2675">
        <f t="shared" si="290"/>
        <v>267.3</v>
      </c>
      <c r="J2675">
        <f t="shared" si="291"/>
        <v>6.7000000000000004E-2</v>
      </c>
      <c r="K2675">
        <f t="shared" si="292"/>
        <v>0.248</v>
      </c>
      <c r="L2675">
        <f t="shared" si="293"/>
        <v>1.1419999999999999</v>
      </c>
      <c r="M2675">
        <f t="shared" si="294"/>
        <v>0.56000000000000005</v>
      </c>
      <c r="N2675">
        <f t="shared" si="295"/>
        <v>-3.29</v>
      </c>
      <c r="O2675">
        <f t="shared" si="296"/>
        <v>236.53</v>
      </c>
    </row>
    <row r="2676" spans="1:15" x14ac:dyDescent="0.25">
      <c r="A2676" s="1">
        <v>267400</v>
      </c>
      <c r="B2676" s="1">
        <v>2</v>
      </c>
      <c r="C2676" s="1">
        <v>206</v>
      </c>
      <c r="D2676" s="1">
        <v>1128</v>
      </c>
      <c r="E2676" s="1">
        <v>-2940</v>
      </c>
      <c r="F2676" s="1">
        <v>-9940</v>
      </c>
      <c r="G2676" s="1">
        <v>224420</v>
      </c>
      <c r="I2676">
        <f t="shared" si="290"/>
        <v>267.39999999999998</v>
      </c>
      <c r="J2676">
        <f t="shared" si="291"/>
        <v>2E-3</v>
      </c>
      <c r="K2676">
        <f t="shared" si="292"/>
        <v>0.20599999999999999</v>
      </c>
      <c r="L2676">
        <f t="shared" si="293"/>
        <v>1.1279999999999999</v>
      </c>
      <c r="M2676">
        <f t="shared" si="294"/>
        <v>-2.94</v>
      </c>
      <c r="N2676">
        <f t="shared" si="295"/>
        <v>-9.94</v>
      </c>
      <c r="O2676">
        <f t="shared" si="296"/>
        <v>224.42</v>
      </c>
    </row>
    <row r="2677" spans="1:15" x14ac:dyDescent="0.25">
      <c r="A2677" s="1">
        <v>267500</v>
      </c>
      <c r="B2677" s="1">
        <v>67</v>
      </c>
      <c r="C2677" s="1">
        <v>273</v>
      </c>
      <c r="D2677" s="1">
        <v>1138</v>
      </c>
      <c r="E2677" s="1">
        <v>-3430</v>
      </c>
      <c r="F2677" s="1">
        <v>1750</v>
      </c>
      <c r="G2677" s="1">
        <v>249200</v>
      </c>
      <c r="I2677">
        <f t="shared" si="290"/>
        <v>267.5</v>
      </c>
      <c r="J2677">
        <f t="shared" si="291"/>
        <v>6.7000000000000004E-2</v>
      </c>
      <c r="K2677">
        <f t="shared" si="292"/>
        <v>0.27300000000000002</v>
      </c>
      <c r="L2677">
        <f t="shared" si="293"/>
        <v>1.1379999999999999</v>
      </c>
      <c r="M2677">
        <f t="shared" si="294"/>
        <v>-3.43</v>
      </c>
      <c r="N2677">
        <f t="shared" si="295"/>
        <v>1.75</v>
      </c>
      <c r="O2677">
        <f t="shared" si="296"/>
        <v>249.2</v>
      </c>
    </row>
    <row r="2678" spans="1:15" x14ac:dyDescent="0.25">
      <c r="A2678" s="1">
        <v>267600</v>
      </c>
      <c r="B2678" s="1">
        <v>51</v>
      </c>
      <c r="C2678" s="1">
        <v>207</v>
      </c>
      <c r="D2678" s="1">
        <v>1119</v>
      </c>
      <c r="E2678" s="1">
        <v>280</v>
      </c>
      <c r="F2678" s="1">
        <v>-9380</v>
      </c>
      <c r="G2678" s="1">
        <v>228830</v>
      </c>
      <c r="I2678">
        <f t="shared" si="290"/>
        <v>267.60000000000002</v>
      </c>
      <c r="J2678">
        <f t="shared" si="291"/>
        <v>5.0999999999999997E-2</v>
      </c>
      <c r="K2678">
        <f t="shared" si="292"/>
        <v>0.20699999999999999</v>
      </c>
      <c r="L2678">
        <f t="shared" si="293"/>
        <v>1.119</v>
      </c>
      <c r="M2678">
        <f t="shared" si="294"/>
        <v>0.28000000000000003</v>
      </c>
      <c r="N2678">
        <f t="shared" si="295"/>
        <v>-9.3800000000000008</v>
      </c>
      <c r="O2678">
        <f t="shared" si="296"/>
        <v>228.83</v>
      </c>
    </row>
    <row r="2679" spans="1:15" x14ac:dyDescent="0.25">
      <c r="A2679" s="1">
        <v>267700</v>
      </c>
      <c r="B2679" s="1">
        <v>116</v>
      </c>
      <c r="C2679" s="1">
        <v>239</v>
      </c>
      <c r="D2679" s="1">
        <v>1185</v>
      </c>
      <c r="E2679" s="1">
        <v>-2240</v>
      </c>
      <c r="F2679" s="1">
        <v>1400</v>
      </c>
      <c r="G2679" s="1">
        <v>241640</v>
      </c>
      <c r="I2679">
        <f t="shared" si="290"/>
        <v>267.7</v>
      </c>
      <c r="J2679">
        <f t="shared" si="291"/>
        <v>0.11600000000000001</v>
      </c>
      <c r="K2679">
        <f t="shared" si="292"/>
        <v>0.23899999999999999</v>
      </c>
      <c r="L2679">
        <f t="shared" si="293"/>
        <v>1.1850000000000001</v>
      </c>
      <c r="M2679">
        <f t="shared" si="294"/>
        <v>-2.2400000000000002</v>
      </c>
      <c r="N2679">
        <f t="shared" si="295"/>
        <v>1.4</v>
      </c>
      <c r="O2679">
        <f t="shared" si="296"/>
        <v>241.64</v>
      </c>
    </row>
    <row r="2680" spans="1:15" x14ac:dyDescent="0.25">
      <c r="A2680" s="1">
        <v>267800</v>
      </c>
      <c r="B2680" s="1">
        <v>354</v>
      </c>
      <c r="C2680" s="1">
        <v>-90</v>
      </c>
      <c r="D2680" s="1">
        <v>1118</v>
      </c>
      <c r="E2680" s="1">
        <v>-8190</v>
      </c>
      <c r="F2680" s="1">
        <v>-11830</v>
      </c>
      <c r="G2680" s="1">
        <v>227290</v>
      </c>
      <c r="I2680">
        <f t="shared" si="290"/>
        <v>267.8</v>
      </c>
      <c r="J2680">
        <f t="shared" si="291"/>
        <v>0.35399999999999998</v>
      </c>
      <c r="K2680">
        <f t="shared" si="292"/>
        <v>-0.09</v>
      </c>
      <c r="L2680">
        <f t="shared" si="293"/>
        <v>1.1180000000000001</v>
      </c>
      <c r="M2680">
        <f t="shared" si="294"/>
        <v>-8.19</v>
      </c>
      <c r="N2680">
        <f t="shared" si="295"/>
        <v>-11.83</v>
      </c>
      <c r="O2680">
        <f t="shared" si="296"/>
        <v>227.29</v>
      </c>
    </row>
    <row r="2681" spans="1:15" x14ac:dyDescent="0.25">
      <c r="A2681" s="1">
        <v>267900</v>
      </c>
      <c r="B2681" s="1">
        <v>-72</v>
      </c>
      <c r="C2681" s="1">
        <v>173</v>
      </c>
      <c r="D2681" s="1">
        <v>976</v>
      </c>
      <c r="E2681" s="1">
        <v>-5180</v>
      </c>
      <c r="F2681" s="1">
        <v>8190</v>
      </c>
      <c r="G2681" s="1">
        <v>240590</v>
      </c>
      <c r="I2681">
        <f t="shared" si="290"/>
        <v>267.89999999999998</v>
      </c>
      <c r="J2681">
        <f t="shared" si="291"/>
        <v>-7.1999999999999995E-2</v>
      </c>
      <c r="K2681">
        <f t="shared" si="292"/>
        <v>0.17299999999999999</v>
      </c>
      <c r="L2681">
        <f t="shared" si="293"/>
        <v>0.97599999999999998</v>
      </c>
      <c r="M2681">
        <f t="shared" si="294"/>
        <v>-5.18</v>
      </c>
      <c r="N2681">
        <f t="shared" si="295"/>
        <v>8.19</v>
      </c>
      <c r="O2681">
        <f t="shared" si="296"/>
        <v>240.59</v>
      </c>
    </row>
    <row r="2682" spans="1:15" x14ac:dyDescent="0.25">
      <c r="A2682" s="1">
        <v>268000</v>
      </c>
      <c r="B2682" s="1">
        <v>341</v>
      </c>
      <c r="C2682" s="1">
        <v>-346</v>
      </c>
      <c r="D2682" s="1">
        <v>814</v>
      </c>
      <c r="E2682" s="1">
        <v>-8400</v>
      </c>
      <c r="F2682" s="1">
        <v>-8050</v>
      </c>
      <c r="G2682" s="1">
        <v>231910</v>
      </c>
      <c r="I2682">
        <f t="shared" si="290"/>
        <v>268</v>
      </c>
      <c r="J2682">
        <f t="shared" si="291"/>
        <v>0.34100000000000003</v>
      </c>
      <c r="K2682">
        <f t="shared" si="292"/>
        <v>-0.34599999999999997</v>
      </c>
      <c r="L2682">
        <f t="shared" si="293"/>
        <v>0.81399999999999995</v>
      </c>
      <c r="M2682">
        <f t="shared" si="294"/>
        <v>-8.4</v>
      </c>
      <c r="N2682">
        <f t="shared" si="295"/>
        <v>-8.0500000000000007</v>
      </c>
      <c r="O2682">
        <f t="shared" si="296"/>
        <v>231.91</v>
      </c>
    </row>
    <row r="2683" spans="1:15" x14ac:dyDescent="0.25">
      <c r="A2683" s="1">
        <v>268100</v>
      </c>
      <c r="B2683" s="1">
        <v>-125</v>
      </c>
      <c r="C2683" s="1">
        <v>223</v>
      </c>
      <c r="D2683" s="1">
        <v>833</v>
      </c>
      <c r="E2683" s="1">
        <v>-2380</v>
      </c>
      <c r="F2683" s="1">
        <v>-9030</v>
      </c>
      <c r="G2683" s="1">
        <v>232400</v>
      </c>
      <c r="I2683">
        <f t="shared" si="290"/>
        <v>268.10000000000002</v>
      </c>
      <c r="J2683">
        <f t="shared" si="291"/>
        <v>-0.125</v>
      </c>
      <c r="K2683">
        <f t="shared" si="292"/>
        <v>0.223</v>
      </c>
      <c r="L2683">
        <f t="shared" si="293"/>
        <v>0.83299999999999996</v>
      </c>
      <c r="M2683">
        <f t="shared" si="294"/>
        <v>-2.38</v>
      </c>
      <c r="N2683">
        <f t="shared" si="295"/>
        <v>-9.0299999999999994</v>
      </c>
      <c r="O2683">
        <f t="shared" si="296"/>
        <v>232.4</v>
      </c>
    </row>
    <row r="2684" spans="1:15" x14ac:dyDescent="0.25">
      <c r="A2684" s="1">
        <v>268200</v>
      </c>
      <c r="B2684" s="1">
        <v>214</v>
      </c>
      <c r="C2684" s="1">
        <v>229</v>
      </c>
      <c r="D2684" s="1">
        <v>1205</v>
      </c>
      <c r="E2684" s="1">
        <v>-280</v>
      </c>
      <c r="F2684" s="1">
        <v>-11270</v>
      </c>
      <c r="G2684" s="1">
        <v>249060</v>
      </c>
      <c r="I2684">
        <f t="shared" si="290"/>
        <v>268.2</v>
      </c>
      <c r="J2684">
        <f t="shared" si="291"/>
        <v>0.214</v>
      </c>
      <c r="K2684">
        <f t="shared" si="292"/>
        <v>0.22900000000000001</v>
      </c>
      <c r="L2684">
        <f t="shared" si="293"/>
        <v>1.2050000000000001</v>
      </c>
      <c r="M2684">
        <f t="shared" si="294"/>
        <v>-0.28000000000000003</v>
      </c>
      <c r="N2684">
        <f t="shared" si="295"/>
        <v>-11.27</v>
      </c>
      <c r="O2684">
        <f t="shared" si="296"/>
        <v>249.06</v>
      </c>
    </row>
    <row r="2685" spans="1:15" x14ac:dyDescent="0.25">
      <c r="A2685" s="1">
        <v>268300</v>
      </c>
      <c r="B2685" s="1">
        <v>-153</v>
      </c>
      <c r="C2685" s="1">
        <v>215</v>
      </c>
      <c r="D2685" s="1">
        <v>1086</v>
      </c>
      <c r="E2685" s="1">
        <v>1610</v>
      </c>
      <c r="F2685" s="1">
        <v>-11900</v>
      </c>
      <c r="G2685" s="1">
        <v>225120</v>
      </c>
      <c r="I2685">
        <f t="shared" si="290"/>
        <v>268.3</v>
      </c>
      <c r="J2685">
        <f t="shared" si="291"/>
        <v>-0.153</v>
      </c>
      <c r="K2685">
        <f t="shared" si="292"/>
        <v>0.215</v>
      </c>
      <c r="L2685">
        <f t="shared" si="293"/>
        <v>1.0860000000000001</v>
      </c>
      <c r="M2685">
        <f t="shared" si="294"/>
        <v>1.61</v>
      </c>
      <c r="N2685">
        <f t="shared" si="295"/>
        <v>-11.9</v>
      </c>
      <c r="O2685">
        <f t="shared" si="296"/>
        <v>225.12</v>
      </c>
    </row>
    <row r="2686" spans="1:15" x14ac:dyDescent="0.25">
      <c r="A2686" s="1">
        <v>268400</v>
      </c>
      <c r="B2686" s="1">
        <v>283</v>
      </c>
      <c r="C2686" s="1">
        <v>-1</v>
      </c>
      <c r="D2686" s="1">
        <v>1020</v>
      </c>
      <c r="E2686" s="1">
        <v>-2240</v>
      </c>
      <c r="F2686" s="1">
        <v>-210</v>
      </c>
      <c r="G2686" s="1">
        <v>243460</v>
      </c>
      <c r="I2686">
        <f t="shared" si="290"/>
        <v>268.39999999999998</v>
      </c>
      <c r="J2686">
        <f t="shared" si="291"/>
        <v>0.28299999999999997</v>
      </c>
      <c r="K2686">
        <f t="shared" si="292"/>
        <v>-1E-3</v>
      </c>
      <c r="L2686">
        <f t="shared" si="293"/>
        <v>1.02</v>
      </c>
      <c r="M2686">
        <f t="shared" si="294"/>
        <v>-2.2400000000000002</v>
      </c>
      <c r="N2686">
        <f t="shared" si="295"/>
        <v>-0.21</v>
      </c>
      <c r="O2686">
        <f t="shared" si="296"/>
        <v>243.46</v>
      </c>
    </row>
    <row r="2687" spans="1:15" x14ac:dyDescent="0.25">
      <c r="A2687" s="1">
        <v>268500</v>
      </c>
      <c r="B2687" s="1">
        <v>-151</v>
      </c>
      <c r="C2687" s="1">
        <v>85</v>
      </c>
      <c r="D2687" s="1">
        <v>912</v>
      </c>
      <c r="E2687" s="1">
        <v>2310</v>
      </c>
      <c r="F2687" s="1">
        <v>-7770</v>
      </c>
      <c r="G2687" s="1">
        <v>232680</v>
      </c>
      <c r="I2687">
        <f t="shared" si="290"/>
        <v>268.5</v>
      </c>
      <c r="J2687">
        <f t="shared" si="291"/>
        <v>-0.151</v>
      </c>
      <c r="K2687">
        <f t="shared" si="292"/>
        <v>8.5000000000000006E-2</v>
      </c>
      <c r="L2687">
        <f t="shared" si="293"/>
        <v>0.91200000000000003</v>
      </c>
      <c r="M2687">
        <f t="shared" si="294"/>
        <v>2.31</v>
      </c>
      <c r="N2687">
        <f t="shared" si="295"/>
        <v>-7.77</v>
      </c>
      <c r="O2687">
        <f t="shared" si="296"/>
        <v>232.68</v>
      </c>
    </row>
    <row r="2688" spans="1:15" x14ac:dyDescent="0.25">
      <c r="A2688" s="1">
        <v>268600</v>
      </c>
      <c r="B2688" s="1">
        <v>394</v>
      </c>
      <c r="C2688" s="1">
        <v>-174</v>
      </c>
      <c r="D2688" s="1">
        <v>1014</v>
      </c>
      <c r="E2688" s="1">
        <v>-350</v>
      </c>
      <c r="F2688" s="1">
        <v>-15400</v>
      </c>
      <c r="G2688" s="1">
        <v>242130</v>
      </c>
      <c r="I2688">
        <f t="shared" si="290"/>
        <v>268.60000000000002</v>
      </c>
      <c r="J2688">
        <f t="shared" si="291"/>
        <v>0.39400000000000002</v>
      </c>
      <c r="K2688">
        <f t="shared" si="292"/>
        <v>-0.17399999999999999</v>
      </c>
      <c r="L2688">
        <f t="shared" si="293"/>
        <v>1.014</v>
      </c>
      <c r="M2688">
        <f t="shared" si="294"/>
        <v>-0.35</v>
      </c>
      <c r="N2688">
        <f t="shared" si="295"/>
        <v>-15.4</v>
      </c>
      <c r="O2688">
        <f t="shared" si="296"/>
        <v>242.13</v>
      </c>
    </row>
    <row r="2689" spans="1:15" x14ac:dyDescent="0.25">
      <c r="A2689" s="1">
        <v>268700</v>
      </c>
      <c r="B2689" s="1">
        <v>-146</v>
      </c>
      <c r="C2689" s="1">
        <v>176</v>
      </c>
      <c r="D2689" s="1">
        <v>985</v>
      </c>
      <c r="E2689" s="1">
        <v>1120</v>
      </c>
      <c r="F2689" s="1">
        <v>-7700</v>
      </c>
      <c r="G2689" s="1">
        <v>235620</v>
      </c>
      <c r="I2689">
        <f t="shared" si="290"/>
        <v>268.7</v>
      </c>
      <c r="J2689">
        <f t="shared" si="291"/>
        <v>-0.14599999999999999</v>
      </c>
      <c r="K2689">
        <f t="shared" si="292"/>
        <v>0.17599999999999999</v>
      </c>
      <c r="L2689">
        <f t="shared" si="293"/>
        <v>0.98499999999999999</v>
      </c>
      <c r="M2689">
        <f t="shared" si="294"/>
        <v>1.1200000000000001</v>
      </c>
      <c r="N2689">
        <f t="shared" si="295"/>
        <v>-7.7</v>
      </c>
      <c r="O2689">
        <f t="shared" si="296"/>
        <v>235.62</v>
      </c>
    </row>
    <row r="2690" spans="1:15" x14ac:dyDescent="0.25">
      <c r="A2690" s="1">
        <v>268800</v>
      </c>
      <c r="B2690" s="1">
        <v>292</v>
      </c>
      <c r="C2690" s="1">
        <v>-97</v>
      </c>
      <c r="D2690" s="1">
        <v>1062</v>
      </c>
      <c r="E2690" s="1">
        <v>3360</v>
      </c>
      <c r="F2690" s="1">
        <v>-14630</v>
      </c>
      <c r="G2690" s="1">
        <v>244020</v>
      </c>
      <c r="I2690">
        <f t="shared" si="290"/>
        <v>268.8</v>
      </c>
      <c r="J2690">
        <f t="shared" si="291"/>
        <v>0.29199999999999998</v>
      </c>
      <c r="K2690">
        <f t="shared" si="292"/>
        <v>-9.7000000000000003E-2</v>
      </c>
      <c r="L2690">
        <f t="shared" si="293"/>
        <v>1.0620000000000001</v>
      </c>
      <c r="M2690">
        <f t="shared" si="294"/>
        <v>3.36</v>
      </c>
      <c r="N2690">
        <f t="shared" si="295"/>
        <v>-14.63</v>
      </c>
      <c r="O2690">
        <f t="shared" si="296"/>
        <v>244.02</v>
      </c>
    </row>
    <row r="2691" spans="1:15" x14ac:dyDescent="0.25">
      <c r="A2691" s="1">
        <v>268900</v>
      </c>
      <c r="B2691" s="1">
        <v>-39</v>
      </c>
      <c r="C2691" s="1">
        <v>204</v>
      </c>
      <c r="D2691" s="1">
        <v>1118</v>
      </c>
      <c r="E2691" s="1">
        <v>-700</v>
      </c>
      <c r="F2691" s="1">
        <v>-12180</v>
      </c>
      <c r="G2691" s="1">
        <v>229530</v>
      </c>
      <c r="I2691">
        <f t="shared" ref="I2691:I2754" si="297">A2691/1000</f>
        <v>268.89999999999998</v>
      </c>
      <c r="J2691">
        <f t="shared" ref="J2691:J2754" si="298">B2691/1000</f>
        <v>-3.9E-2</v>
      </c>
      <c r="K2691">
        <f t="shared" ref="K2691:K2754" si="299">C2691/1000</f>
        <v>0.20399999999999999</v>
      </c>
      <c r="L2691">
        <f t="shared" ref="L2691:L2754" si="300">D2691/1000</f>
        <v>1.1180000000000001</v>
      </c>
      <c r="M2691">
        <f t="shared" ref="M2691:M2754" si="301">E2691/1000</f>
        <v>-0.7</v>
      </c>
      <c r="N2691">
        <f t="shared" ref="N2691:N2754" si="302">F2691/1000</f>
        <v>-12.18</v>
      </c>
      <c r="O2691">
        <f t="shared" ref="O2691:O2754" si="303">G2691/1000</f>
        <v>229.53</v>
      </c>
    </row>
    <row r="2692" spans="1:15" x14ac:dyDescent="0.25">
      <c r="A2692" s="1">
        <v>269000</v>
      </c>
      <c r="B2692" s="1">
        <v>106</v>
      </c>
      <c r="C2692" s="1">
        <v>326</v>
      </c>
      <c r="D2692" s="1">
        <v>1286</v>
      </c>
      <c r="E2692" s="1">
        <v>980</v>
      </c>
      <c r="F2692" s="1">
        <v>-1470</v>
      </c>
      <c r="G2692" s="1">
        <v>250950</v>
      </c>
      <c r="I2692">
        <f t="shared" si="297"/>
        <v>269</v>
      </c>
      <c r="J2692">
        <f t="shared" si="298"/>
        <v>0.106</v>
      </c>
      <c r="K2692">
        <f t="shared" si="299"/>
        <v>0.32600000000000001</v>
      </c>
      <c r="L2692">
        <f t="shared" si="300"/>
        <v>1.286</v>
      </c>
      <c r="M2692">
        <f t="shared" si="301"/>
        <v>0.98</v>
      </c>
      <c r="N2692">
        <f t="shared" si="302"/>
        <v>-1.47</v>
      </c>
      <c r="O2692">
        <f t="shared" si="303"/>
        <v>250.95</v>
      </c>
    </row>
    <row r="2693" spans="1:15" x14ac:dyDescent="0.25">
      <c r="A2693" s="1">
        <v>269100</v>
      </c>
      <c r="B2693" s="1">
        <v>-38</v>
      </c>
      <c r="C2693" s="1">
        <v>170</v>
      </c>
      <c r="D2693" s="1">
        <v>1005</v>
      </c>
      <c r="E2693" s="1">
        <v>70</v>
      </c>
      <c r="F2693" s="1">
        <v>-12600</v>
      </c>
      <c r="G2693" s="1">
        <v>228830</v>
      </c>
      <c r="I2693">
        <f t="shared" si="297"/>
        <v>269.10000000000002</v>
      </c>
      <c r="J2693">
        <f t="shared" si="298"/>
        <v>-3.7999999999999999E-2</v>
      </c>
      <c r="K2693">
        <f t="shared" si="299"/>
        <v>0.17</v>
      </c>
      <c r="L2693">
        <f t="shared" si="300"/>
        <v>1.0049999999999999</v>
      </c>
      <c r="M2693">
        <f t="shared" si="301"/>
        <v>7.0000000000000007E-2</v>
      </c>
      <c r="N2693">
        <f t="shared" si="302"/>
        <v>-12.6</v>
      </c>
      <c r="O2693">
        <f t="shared" si="303"/>
        <v>228.83</v>
      </c>
    </row>
    <row r="2694" spans="1:15" x14ac:dyDescent="0.25">
      <c r="A2694" s="1">
        <v>269200</v>
      </c>
      <c r="B2694" s="1">
        <v>144</v>
      </c>
      <c r="C2694" s="1">
        <v>284</v>
      </c>
      <c r="D2694" s="1">
        <v>1220</v>
      </c>
      <c r="E2694" s="1">
        <v>1680</v>
      </c>
      <c r="F2694" s="1">
        <v>-3850</v>
      </c>
      <c r="G2694" s="1">
        <v>250320</v>
      </c>
      <c r="I2694">
        <f t="shared" si="297"/>
        <v>269.2</v>
      </c>
      <c r="J2694">
        <f t="shared" si="298"/>
        <v>0.14399999999999999</v>
      </c>
      <c r="K2694">
        <f t="shared" si="299"/>
        <v>0.28399999999999997</v>
      </c>
      <c r="L2694">
        <f t="shared" si="300"/>
        <v>1.22</v>
      </c>
      <c r="M2694">
        <f t="shared" si="301"/>
        <v>1.68</v>
      </c>
      <c r="N2694">
        <f t="shared" si="302"/>
        <v>-3.85</v>
      </c>
      <c r="O2694">
        <f t="shared" si="303"/>
        <v>250.32</v>
      </c>
    </row>
    <row r="2695" spans="1:15" x14ac:dyDescent="0.25">
      <c r="A2695" s="1">
        <v>269300</v>
      </c>
      <c r="B2695" s="1">
        <v>83</v>
      </c>
      <c r="C2695" s="1">
        <v>225</v>
      </c>
      <c r="D2695" s="1">
        <v>1204</v>
      </c>
      <c r="E2695" s="1">
        <v>-3360</v>
      </c>
      <c r="F2695" s="1">
        <v>-10640</v>
      </c>
      <c r="G2695" s="1">
        <v>224980</v>
      </c>
      <c r="I2695">
        <f t="shared" si="297"/>
        <v>269.3</v>
      </c>
      <c r="J2695">
        <f t="shared" si="298"/>
        <v>8.3000000000000004E-2</v>
      </c>
      <c r="K2695">
        <f t="shared" si="299"/>
        <v>0.22500000000000001</v>
      </c>
      <c r="L2695">
        <f t="shared" si="300"/>
        <v>1.204</v>
      </c>
      <c r="M2695">
        <f t="shared" si="301"/>
        <v>-3.36</v>
      </c>
      <c r="N2695">
        <f t="shared" si="302"/>
        <v>-10.64</v>
      </c>
      <c r="O2695">
        <f t="shared" si="303"/>
        <v>224.98</v>
      </c>
    </row>
    <row r="2696" spans="1:15" x14ac:dyDescent="0.25">
      <c r="A2696" s="1">
        <v>269400</v>
      </c>
      <c r="B2696" s="1">
        <v>285</v>
      </c>
      <c r="C2696" s="1">
        <v>155</v>
      </c>
      <c r="D2696" s="1">
        <v>1132</v>
      </c>
      <c r="E2696" s="1">
        <v>-7210</v>
      </c>
      <c r="F2696" s="1">
        <v>7560</v>
      </c>
      <c r="G2696" s="1">
        <v>241010</v>
      </c>
      <c r="I2696">
        <f t="shared" si="297"/>
        <v>269.39999999999998</v>
      </c>
      <c r="J2696">
        <f t="shared" si="298"/>
        <v>0.28499999999999998</v>
      </c>
      <c r="K2696">
        <f t="shared" si="299"/>
        <v>0.155</v>
      </c>
      <c r="L2696">
        <f t="shared" si="300"/>
        <v>1.1319999999999999</v>
      </c>
      <c r="M2696">
        <f t="shared" si="301"/>
        <v>-7.21</v>
      </c>
      <c r="N2696">
        <f t="shared" si="302"/>
        <v>7.56</v>
      </c>
      <c r="O2696">
        <f t="shared" si="303"/>
        <v>241.01</v>
      </c>
    </row>
    <row r="2697" spans="1:15" x14ac:dyDescent="0.25">
      <c r="A2697" s="1">
        <v>269500</v>
      </c>
      <c r="B2697" s="1">
        <v>-26</v>
      </c>
      <c r="C2697" s="1">
        <v>203</v>
      </c>
      <c r="D2697" s="1">
        <v>1072</v>
      </c>
      <c r="E2697" s="1">
        <v>-10220</v>
      </c>
      <c r="F2697" s="1">
        <v>-4620</v>
      </c>
      <c r="G2697" s="1">
        <v>219660</v>
      </c>
      <c r="I2697">
        <f t="shared" si="297"/>
        <v>269.5</v>
      </c>
      <c r="J2697">
        <f t="shared" si="298"/>
        <v>-2.5999999999999999E-2</v>
      </c>
      <c r="K2697">
        <f t="shared" si="299"/>
        <v>0.20300000000000001</v>
      </c>
      <c r="L2697">
        <f t="shared" si="300"/>
        <v>1.0720000000000001</v>
      </c>
      <c r="M2697">
        <f t="shared" si="301"/>
        <v>-10.220000000000001</v>
      </c>
      <c r="N2697">
        <f t="shared" si="302"/>
        <v>-4.62</v>
      </c>
      <c r="O2697">
        <f t="shared" si="303"/>
        <v>219.66</v>
      </c>
    </row>
    <row r="2698" spans="1:15" x14ac:dyDescent="0.25">
      <c r="A2698" s="1">
        <v>269600</v>
      </c>
      <c r="B2698" s="1">
        <v>212</v>
      </c>
      <c r="C2698" s="1">
        <v>277</v>
      </c>
      <c r="D2698" s="1">
        <v>1326</v>
      </c>
      <c r="E2698" s="1">
        <v>6020</v>
      </c>
      <c r="F2698" s="1">
        <v>-8470</v>
      </c>
      <c r="G2698" s="1">
        <v>249760</v>
      </c>
      <c r="I2698">
        <f t="shared" si="297"/>
        <v>269.60000000000002</v>
      </c>
      <c r="J2698">
        <f t="shared" si="298"/>
        <v>0.21199999999999999</v>
      </c>
      <c r="K2698">
        <f t="shared" si="299"/>
        <v>0.27700000000000002</v>
      </c>
      <c r="L2698">
        <f t="shared" si="300"/>
        <v>1.3260000000000001</v>
      </c>
      <c r="M2698">
        <f t="shared" si="301"/>
        <v>6.02</v>
      </c>
      <c r="N2698">
        <f t="shared" si="302"/>
        <v>-8.4700000000000006</v>
      </c>
      <c r="O2698">
        <f t="shared" si="303"/>
        <v>249.76</v>
      </c>
    </row>
    <row r="2699" spans="1:15" x14ac:dyDescent="0.25">
      <c r="A2699" s="1">
        <v>269700</v>
      </c>
      <c r="B2699" s="1">
        <v>306</v>
      </c>
      <c r="C2699" s="1">
        <v>-152</v>
      </c>
      <c r="D2699" s="1">
        <v>1156</v>
      </c>
      <c r="E2699" s="1">
        <v>-3570</v>
      </c>
      <c r="F2699" s="1">
        <v>-10220</v>
      </c>
      <c r="G2699" s="1">
        <v>226310</v>
      </c>
      <c r="I2699">
        <f t="shared" si="297"/>
        <v>269.7</v>
      </c>
      <c r="J2699">
        <f t="shared" si="298"/>
        <v>0.30599999999999999</v>
      </c>
      <c r="K2699">
        <f t="shared" si="299"/>
        <v>-0.152</v>
      </c>
      <c r="L2699">
        <f t="shared" si="300"/>
        <v>1.1559999999999999</v>
      </c>
      <c r="M2699">
        <f t="shared" si="301"/>
        <v>-3.57</v>
      </c>
      <c r="N2699">
        <f t="shared" si="302"/>
        <v>-10.220000000000001</v>
      </c>
      <c r="O2699">
        <f t="shared" si="303"/>
        <v>226.31</v>
      </c>
    </row>
    <row r="2700" spans="1:15" x14ac:dyDescent="0.25">
      <c r="A2700" s="1">
        <v>269800</v>
      </c>
      <c r="B2700" s="1">
        <v>-79</v>
      </c>
      <c r="C2700" s="1">
        <v>131</v>
      </c>
      <c r="D2700" s="1">
        <v>1039</v>
      </c>
      <c r="E2700" s="1">
        <v>-4060</v>
      </c>
      <c r="F2700" s="1">
        <v>4620</v>
      </c>
      <c r="G2700" s="1">
        <v>243250</v>
      </c>
      <c r="I2700">
        <f t="shared" si="297"/>
        <v>269.8</v>
      </c>
      <c r="J2700">
        <f t="shared" si="298"/>
        <v>-7.9000000000000001E-2</v>
      </c>
      <c r="K2700">
        <f t="shared" si="299"/>
        <v>0.13100000000000001</v>
      </c>
      <c r="L2700">
        <f t="shared" si="300"/>
        <v>1.0389999999999999</v>
      </c>
      <c r="M2700">
        <f t="shared" si="301"/>
        <v>-4.0599999999999996</v>
      </c>
      <c r="N2700">
        <f t="shared" si="302"/>
        <v>4.62</v>
      </c>
      <c r="O2700">
        <f t="shared" si="303"/>
        <v>243.25</v>
      </c>
    </row>
    <row r="2701" spans="1:15" x14ac:dyDescent="0.25">
      <c r="A2701" s="1">
        <v>269900</v>
      </c>
      <c r="B2701" s="1">
        <v>242</v>
      </c>
      <c r="C2701" s="1">
        <v>-186</v>
      </c>
      <c r="D2701" s="1">
        <v>972</v>
      </c>
      <c r="E2701" s="1">
        <v>-70</v>
      </c>
      <c r="F2701" s="1">
        <v>-8190</v>
      </c>
      <c r="G2701" s="1">
        <v>227220</v>
      </c>
      <c r="I2701">
        <f t="shared" si="297"/>
        <v>269.89999999999998</v>
      </c>
      <c r="J2701">
        <f t="shared" si="298"/>
        <v>0.24199999999999999</v>
      </c>
      <c r="K2701">
        <f t="shared" si="299"/>
        <v>-0.186</v>
      </c>
      <c r="L2701">
        <f t="shared" si="300"/>
        <v>0.97199999999999998</v>
      </c>
      <c r="M2701">
        <f t="shared" si="301"/>
        <v>-7.0000000000000007E-2</v>
      </c>
      <c r="N2701">
        <f t="shared" si="302"/>
        <v>-8.19</v>
      </c>
      <c r="O2701">
        <f t="shared" si="303"/>
        <v>227.22</v>
      </c>
    </row>
    <row r="2702" spans="1:15" x14ac:dyDescent="0.25">
      <c r="A2702" s="1">
        <v>270000</v>
      </c>
      <c r="B2702" s="1">
        <v>-156</v>
      </c>
      <c r="C2702" s="1">
        <v>38</v>
      </c>
      <c r="D2702" s="1">
        <v>839</v>
      </c>
      <c r="E2702" s="1">
        <v>-630</v>
      </c>
      <c r="F2702" s="1">
        <v>-840</v>
      </c>
      <c r="G2702" s="1">
        <v>237160</v>
      </c>
      <c r="I2702">
        <f t="shared" si="297"/>
        <v>270</v>
      </c>
      <c r="J2702">
        <f t="shared" si="298"/>
        <v>-0.156</v>
      </c>
      <c r="K2702">
        <f t="shared" si="299"/>
        <v>3.7999999999999999E-2</v>
      </c>
      <c r="L2702">
        <f t="shared" si="300"/>
        <v>0.83899999999999997</v>
      </c>
      <c r="M2702">
        <f t="shared" si="301"/>
        <v>-0.63</v>
      </c>
      <c r="N2702">
        <f t="shared" si="302"/>
        <v>-0.84</v>
      </c>
      <c r="O2702">
        <f t="shared" si="303"/>
        <v>237.16</v>
      </c>
    </row>
    <row r="2703" spans="1:15" x14ac:dyDescent="0.25">
      <c r="A2703" s="1">
        <v>270100</v>
      </c>
      <c r="B2703" s="1">
        <v>247</v>
      </c>
      <c r="C2703" s="1">
        <v>-163</v>
      </c>
      <c r="D2703" s="1">
        <v>869</v>
      </c>
      <c r="E2703" s="1">
        <v>-2870</v>
      </c>
      <c r="F2703" s="1">
        <v>-8680</v>
      </c>
      <c r="G2703" s="1">
        <v>224700</v>
      </c>
      <c r="I2703">
        <f t="shared" si="297"/>
        <v>270.10000000000002</v>
      </c>
      <c r="J2703">
        <f t="shared" si="298"/>
        <v>0.247</v>
      </c>
      <c r="K2703">
        <f t="shared" si="299"/>
        <v>-0.16300000000000001</v>
      </c>
      <c r="L2703">
        <f t="shared" si="300"/>
        <v>0.86899999999999999</v>
      </c>
      <c r="M2703">
        <f t="shared" si="301"/>
        <v>-2.87</v>
      </c>
      <c r="N2703">
        <f t="shared" si="302"/>
        <v>-8.68</v>
      </c>
      <c r="O2703">
        <f t="shared" si="303"/>
        <v>224.7</v>
      </c>
    </row>
    <row r="2704" spans="1:15" x14ac:dyDescent="0.25">
      <c r="A2704" s="1">
        <v>270200</v>
      </c>
      <c r="B2704" s="1">
        <v>-182</v>
      </c>
      <c r="C2704" s="1">
        <v>105</v>
      </c>
      <c r="D2704" s="1">
        <v>834</v>
      </c>
      <c r="E2704" s="1">
        <v>1400</v>
      </c>
      <c r="F2704" s="1">
        <v>-840</v>
      </c>
      <c r="G2704" s="1">
        <v>236040</v>
      </c>
      <c r="I2704">
        <f t="shared" si="297"/>
        <v>270.2</v>
      </c>
      <c r="J2704">
        <f t="shared" si="298"/>
        <v>-0.182</v>
      </c>
      <c r="K2704">
        <f t="shared" si="299"/>
        <v>0.105</v>
      </c>
      <c r="L2704">
        <f t="shared" si="300"/>
        <v>0.83399999999999996</v>
      </c>
      <c r="M2704">
        <f t="shared" si="301"/>
        <v>1.4</v>
      </c>
      <c r="N2704">
        <f t="shared" si="302"/>
        <v>-0.84</v>
      </c>
      <c r="O2704">
        <f t="shared" si="303"/>
        <v>236.04</v>
      </c>
    </row>
    <row r="2705" spans="1:15" x14ac:dyDescent="0.25">
      <c r="A2705" s="1">
        <v>270300</v>
      </c>
      <c r="B2705" s="1">
        <v>405</v>
      </c>
      <c r="C2705" s="1">
        <v>-308</v>
      </c>
      <c r="D2705" s="1">
        <v>895</v>
      </c>
      <c r="E2705" s="1">
        <v>-1960</v>
      </c>
      <c r="F2705" s="1">
        <v>-14700</v>
      </c>
      <c r="G2705" s="1">
        <v>232190</v>
      </c>
      <c r="I2705">
        <f t="shared" si="297"/>
        <v>270.3</v>
      </c>
      <c r="J2705">
        <f t="shared" si="298"/>
        <v>0.40500000000000003</v>
      </c>
      <c r="K2705">
        <f t="shared" si="299"/>
        <v>-0.308</v>
      </c>
      <c r="L2705">
        <f t="shared" si="300"/>
        <v>0.89500000000000002</v>
      </c>
      <c r="M2705">
        <f t="shared" si="301"/>
        <v>-1.96</v>
      </c>
      <c r="N2705">
        <f t="shared" si="302"/>
        <v>-14.7</v>
      </c>
      <c r="O2705">
        <f t="shared" si="303"/>
        <v>232.19</v>
      </c>
    </row>
    <row r="2706" spans="1:15" x14ac:dyDescent="0.25">
      <c r="A2706" s="1">
        <v>270400</v>
      </c>
      <c r="B2706" s="1">
        <v>-103</v>
      </c>
      <c r="C2706" s="1">
        <v>230</v>
      </c>
      <c r="D2706" s="1">
        <v>1002</v>
      </c>
      <c r="E2706" s="1">
        <v>350</v>
      </c>
      <c r="F2706" s="1">
        <v>-8610</v>
      </c>
      <c r="G2706" s="1">
        <v>231490</v>
      </c>
      <c r="I2706">
        <f t="shared" si="297"/>
        <v>270.39999999999998</v>
      </c>
      <c r="J2706">
        <f t="shared" si="298"/>
        <v>-0.10299999999999999</v>
      </c>
      <c r="K2706">
        <f t="shared" si="299"/>
        <v>0.23</v>
      </c>
      <c r="L2706">
        <f t="shared" si="300"/>
        <v>1.002</v>
      </c>
      <c r="M2706">
        <f t="shared" si="301"/>
        <v>0.35</v>
      </c>
      <c r="N2706">
        <f t="shared" si="302"/>
        <v>-8.61</v>
      </c>
      <c r="O2706">
        <f t="shared" si="303"/>
        <v>231.49</v>
      </c>
    </row>
    <row r="2707" spans="1:15" x14ac:dyDescent="0.25">
      <c r="A2707" s="1">
        <v>270500</v>
      </c>
      <c r="B2707" s="1">
        <v>299</v>
      </c>
      <c r="C2707" s="1">
        <v>-49</v>
      </c>
      <c r="D2707" s="1">
        <v>1037</v>
      </c>
      <c r="E2707" s="1">
        <v>2310</v>
      </c>
      <c r="F2707" s="1">
        <v>-16030</v>
      </c>
      <c r="G2707" s="1">
        <v>243740</v>
      </c>
      <c r="I2707">
        <f t="shared" si="297"/>
        <v>270.5</v>
      </c>
      <c r="J2707">
        <f t="shared" si="298"/>
        <v>0.29899999999999999</v>
      </c>
      <c r="K2707">
        <f t="shared" si="299"/>
        <v>-4.9000000000000002E-2</v>
      </c>
      <c r="L2707">
        <f t="shared" si="300"/>
        <v>1.0369999999999999</v>
      </c>
      <c r="M2707">
        <f t="shared" si="301"/>
        <v>2.31</v>
      </c>
      <c r="N2707">
        <f t="shared" si="302"/>
        <v>-16.03</v>
      </c>
      <c r="O2707">
        <f t="shared" si="303"/>
        <v>243.74</v>
      </c>
    </row>
    <row r="2708" spans="1:15" x14ac:dyDescent="0.25">
      <c r="A2708" s="1">
        <v>270600</v>
      </c>
      <c r="B2708" s="1">
        <v>-51</v>
      </c>
      <c r="C2708" s="1">
        <v>145</v>
      </c>
      <c r="D2708" s="1">
        <v>911</v>
      </c>
      <c r="E2708" s="1">
        <v>1260</v>
      </c>
      <c r="F2708" s="1">
        <v>-8960</v>
      </c>
      <c r="G2708" s="1">
        <v>232400</v>
      </c>
      <c r="I2708">
        <f t="shared" si="297"/>
        <v>270.60000000000002</v>
      </c>
      <c r="J2708">
        <f t="shared" si="298"/>
        <v>-5.0999999999999997E-2</v>
      </c>
      <c r="K2708">
        <f t="shared" si="299"/>
        <v>0.14499999999999999</v>
      </c>
      <c r="L2708">
        <f t="shared" si="300"/>
        <v>0.91100000000000003</v>
      </c>
      <c r="M2708">
        <f t="shared" si="301"/>
        <v>1.26</v>
      </c>
      <c r="N2708">
        <f t="shared" si="302"/>
        <v>-8.9600000000000009</v>
      </c>
      <c r="O2708">
        <f t="shared" si="303"/>
        <v>232.4</v>
      </c>
    </row>
    <row r="2709" spans="1:15" x14ac:dyDescent="0.25">
      <c r="A2709" s="1">
        <v>270700</v>
      </c>
      <c r="B2709" s="1">
        <v>191</v>
      </c>
      <c r="C2709" s="1">
        <v>-10</v>
      </c>
      <c r="D2709" s="1">
        <v>1003</v>
      </c>
      <c r="E2709" s="1">
        <v>-2730</v>
      </c>
      <c r="F2709" s="1">
        <v>-14140</v>
      </c>
      <c r="G2709" s="1">
        <v>245280</v>
      </c>
      <c r="I2709">
        <f t="shared" si="297"/>
        <v>270.7</v>
      </c>
      <c r="J2709">
        <f t="shared" si="298"/>
        <v>0.191</v>
      </c>
      <c r="K2709">
        <f t="shared" si="299"/>
        <v>-0.01</v>
      </c>
      <c r="L2709">
        <f t="shared" si="300"/>
        <v>1.0029999999999999</v>
      </c>
      <c r="M2709">
        <f t="shared" si="301"/>
        <v>-2.73</v>
      </c>
      <c r="N2709">
        <f t="shared" si="302"/>
        <v>-14.14</v>
      </c>
      <c r="O2709">
        <f t="shared" si="303"/>
        <v>245.28</v>
      </c>
    </row>
    <row r="2710" spans="1:15" x14ac:dyDescent="0.25">
      <c r="A2710" s="1">
        <v>270800</v>
      </c>
      <c r="B2710" s="1">
        <v>-67</v>
      </c>
      <c r="C2710" s="1">
        <v>99</v>
      </c>
      <c r="D2710" s="1">
        <v>905</v>
      </c>
      <c r="E2710" s="1">
        <v>-4970</v>
      </c>
      <c r="F2710" s="1">
        <v>3780</v>
      </c>
      <c r="G2710" s="1">
        <v>234570</v>
      </c>
      <c r="I2710">
        <f t="shared" si="297"/>
        <v>270.8</v>
      </c>
      <c r="J2710">
        <f t="shared" si="298"/>
        <v>-6.7000000000000004E-2</v>
      </c>
      <c r="K2710">
        <f t="shared" si="299"/>
        <v>9.9000000000000005E-2</v>
      </c>
      <c r="L2710">
        <f t="shared" si="300"/>
        <v>0.90500000000000003</v>
      </c>
      <c r="M2710">
        <f t="shared" si="301"/>
        <v>-4.97</v>
      </c>
      <c r="N2710">
        <f t="shared" si="302"/>
        <v>3.78</v>
      </c>
      <c r="O2710">
        <f t="shared" si="303"/>
        <v>234.57</v>
      </c>
    </row>
    <row r="2711" spans="1:15" x14ac:dyDescent="0.25">
      <c r="A2711" s="1">
        <v>270900</v>
      </c>
      <c r="B2711" s="1">
        <v>381</v>
      </c>
      <c r="C2711" s="1">
        <v>-296</v>
      </c>
      <c r="D2711" s="1">
        <v>800</v>
      </c>
      <c r="E2711" s="1">
        <v>-7980</v>
      </c>
      <c r="F2711" s="1">
        <v>-13230</v>
      </c>
      <c r="G2711" s="1">
        <v>240030</v>
      </c>
      <c r="I2711">
        <f t="shared" si="297"/>
        <v>270.89999999999998</v>
      </c>
      <c r="J2711">
        <f t="shared" si="298"/>
        <v>0.38100000000000001</v>
      </c>
      <c r="K2711">
        <f t="shared" si="299"/>
        <v>-0.29599999999999999</v>
      </c>
      <c r="L2711">
        <f t="shared" si="300"/>
        <v>0.8</v>
      </c>
      <c r="M2711">
        <f t="shared" si="301"/>
        <v>-7.98</v>
      </c>
      <c r="N2711">
        <f t="shared" si="302"/>
        <v>-13.23</v>
      </c>
      <c r="O2711">
        <f t="shared" si="303"/>
        <v>240.03</v>
      </c>
    </row>
    <row r="2712" spans="1:15" x14ac:dyDescent="0.25">
      <c r="A2712" s="1">
        <v>271000</v>
      </c>
      <c r="B2712" s="1">
        <v>-173</v>
      </c>
      <c r="C2712" s="1">
        <v>134</v>
      </c>
      <c r="D2712" s="1">
        <v>709</v>
      </c>
      <c r="E2712" s="1">
        <v>-2240</v>
      </c>
      <c r="F2712" s="1">
        <v>-7350</v>
      </c>
      <c r="G2712" s="1">
        <v>235130</v>
      </c>
      <c r="I2712">
        <f t="shared" si="297"/>
        <v>271</v>
      </c>
      <c r="J2712">
        <f t="shared" si="298"/>
        <v>-0.17299999999999999</v>
      </c>
      <c r="K2712">
        <f t="shared" si="299"/>
        <v>0.13400000000000001</v>
      </c>
      <c r="L2712">
        <f t="shared" si="300"/>
        <v>0.70899999999999996</v>
      </c>
      <c r="M2712">
        <f t="shared" si="301"/>
        <v>-2.2400000000000002</v>
      </c>
      <c r="N2712">
        <f t="shared" si="302"/>
        <v>-7.35</v>
      </c>
      <c r="O2712">
        <f t="shared" si="303"/>
        <v>235.13</v>
      </c>
    </row>
    <row r="2713" spans="1:15" x14ac:dyDescent="0.25">
      <c r="A2713" s="1">
        <v>271100</v>
      </c>
      <c r="B2713" s="1">
        <v>290</v>
      </c>
      <c r="C2713" s="1">
        <v>-69</v>
      </c>
      <c r="D2713" s="1">
        <v>899</v>
      </c>
      <c r="E2713" s="1">
        <v>2800</v>
      </c>
      <c r="F2713" s="1">
        <v>-14980</v>
      </c>
      <c r="G2713" s="1">
        <v>248710</v>
      </c>
      <c r="I2713">
        <f t="shared" si="297"/>
        <v>271.10000000000002</v>
      </c>
      <c r="J2713">
        <f t="shared" si="298"/>
        <v>0.28999999999999998</v>
      </c>
      <c r="K2713">
        <f t="shared" si="299"/>
        <v>-6.9000000000000006E-2</v>
      </c>
      <c r="L2713">
        <f t="shared" si="300"/>
        <v>0.89900000000000002</v>
      </c>
      <c r="M2713">
        <f t="shared" si="301"/>
        <v>2.8</v>
      </c>
      <c r="N2713">
        <f t="shared" si="302"/>
        <v>-14.98</v>
      </c>
      <c r="O2713">
        <f t="shared" si="303"/>
        <v>248.71</v>
      </c>
    </row>
    <row r="2714" spans="1:15" x14ac:dyDescent="0.25">
      <c r="A2714" s="1">
        <v>271200</v>
      </c>
      <c r="B2714" s="1">
        <v>29</v>
      </c>
      <c r="C2714" s="1">
        <v>176</v>
      </c>
      <c r="D2714" s="1">
        <v>1103</v>
      </c>
      <c r="E2714" s="1">
        <v>-3570</v>
      </c>
      <c r="F2714" s="1">
        <v>-12250</v>
      </c>
      <c r="G2714" s="1">
        <v>221970</v>
      </c>
      <c r="I2714">
        <f t="shared" si="297"/>
        <v>271.2</v>
      </c>
      <c r="J2714">
        <f t="shared" si="298"/>
        <v>2.9000000000000001E-2</v>
      </c>
      <c r="K2714">
        <f t="shared" si="299"/>
        <v>0.17599999999999999</v>
      </c>
      <c r="L2714">
        <f t="shared" si="300"/>
        <v>1.103</v>
      </c>
      <c r="M2714">
        <f t="shared" si="301"/>
        <v>-3.57</v>
      </c>
      <c r="N2714">
        <f t="shared" si="302"/>
        <v>-12.25</v>
      </c>
      <c r="O2714">
        <f t="shared" si="303"/>
        <v>221.97</v>
      </c>
    </row>
    <row r="2715" spans="1:15" x14ac:dyDescent="0.25">
      <c r="A2715" s="1">
        <v>271300</v>
      </c>
      <c r="B2715" s="1">
        <v>-35</v>
      </c>
      <c r="C2715" s="1">
        <v>127</v>
      </c>
      <c r="D2715" s="1">
        <v>1038</v>
      </c>
      <c r="E2715" s="1">
        <v>-5180</v>
      </c>
      <c r="F2715" s="1">
        <v>2590</v>
      </c>
      <c r="G2715" s="1">
        <v>247310</v>
      </c>
      <c r="I2715">
        <f t="shared" si="297"/>
        <v>271.3</v>
      </c>
      <c r="J2715">
        <f t="shared" si="298"/>
        <v>-3.5000000000000003E-2</v>
      </c>
      <c r="K2715">
        <f t="shared" si="299"/>
        <v>0.127</v>
      </c>
      <c r="L2715">
        <f t="shared" si="300"/>
        <v>1.038</v>
      </c>
      <c r="M2715">
        <f t="shared" si="301"/>
        <v>-5.18</v>
      </c>
      <c r="N2715">
        <f t="shared" si="302"/>
        <v>2.59</v>
      </c>
      <c r="O2715">
        <f t="shared" si="303"/>
        <v>247.31</v>
      </c>
    </row>
    <row r="2716" spans="1:15" x14ac:dyDescent="0.25">
      <c r="A2716" s="1">
        <v>271400</v>
      </c>
      <c r="B2716" s="1">
        <v>118</v>
      </c>
      <c r="C2716" s="1">
        <v>21</v>
      </c>
      <c r="D2716" s="1">
        <v>1114</v>
      </c>
      <c r="E2716" s="1">
        <v>-3430</v>
      </c>
      <c r="F2716" s="1">
        <v>-9590</v>
      </c>
      <c r="G2716" s="1">
        <v>218190</v>
      </c>
      <c r="I2716">
        <f t="shared" si="297"/>
        <v>271.39999999999998</v>
      </c>
      <c r="J2716">
        <f t="shared" si="298"/>
        <v>0.11799999999999999</v>
      </c>
      <c r="K2716">
        <f t="shared" si="299"/>
        <v>2.1000000000000001E-2</v>
      </c>
      <c r="L2716">
        <f t="shared" si="300"/>
        <v>1.1140000000000001</v>
      </c>
      <c r="M2716">
        <f t="shared" si="301"/>
        <v>-3.43</v>
      </c>
      <c r="N2716">
        <f t="shared" si="302"/>
        <v>-9.59</v>
      </c>
      <c r="O2716">
        <f t="shared" si="303"/>
        <v>218.19</v>
      </c>
    </row>
    <row r="2717" spans="1:15" x14ac:dyDescent="0.25">
      <c r="A2717" s="1">
        <v>271500</v>
      </c>
      <c r="B2717" s="1">
        <v>-90</v>
      </c>
      <c r="C2717" s="1">
        <v>108</v>
      </c>
      <c r="D2717" s="1">
        <v>931</v>
      </c>
      <c r="E2717" s="1">
        <v>-5250</v>
      </c>
      <c r="F2717" s="1">
        <v>2940</v>
      </c>
      <c r="G2717" s="1">
        <v>240590</v>
      </c>
      <c r="I2717">
        <f t="shared" si="297"/>
        <v>271.5</v>
      </c>
      <c r="J2717">
        <f t="shared" si="298"/>
        <v>-0.09</v>
      </c>
      <c r="K2717">
        <f t="shared" si="299"/>
        <v>0.108</v>
      </c>
      <c r="L2717">
        <f t="shared" si="300"/>
        <v>0.93100000000000005</v>
      </c>
      <c r="M2717">
        <f t="shared" si="301"/>
        <v>-5.25</v>
      </c>
      <c r="N2717">
        <f t="shared" si="302"/>
        <v>2.94</v>
      </c>
      <c r="O2717">
        <f t="shared" si="303"/>
        <v>240.59</v>
      </c>
    </row>
    <row r="2718" spans="1:15" x14ac:dyDescent="0.25">
      <c r="A2718" s="1">
        <v>271600</v>
      </c>
      <c r="B2718" s="1">
        <v>93</v>
      </c>
      <c r="C2718" s="1">
        <v>70</v>
      </c>
      <c r="D2718" s="1">
        <v>1013</v>
      </c>
      <c r="E2718" s="1">
        <v>-3850</v>
      </c>
      <c r="F2718" s="1">
        <v>-8960</v>
      </c>
      <c r="G2718" s="1">
        <v>222250</v>
      </c>
      <c r="I2718">
        <f t="shared" si="297"/>
        <v>271.60000000000002</v>
      </c>
      <c r="J2718">
        <f t="shared" si="298"/>
        <v>9.2999999999999999E-2</v>
      </c>
      <c r="K2718">
        <f t="shared" si="299"/>
        <v>7.0000000000000007E-2</v>
      </c>
      <c r="L2718">
        <f t="shared" si="300"/>
        <v>1.0129999999999999</v>
      </c>
      <c r="M2718">
        <f t="shared" si="301"/>
        <v>-3.85</v>
      </c>
      <c r="N2718">
        <f t="shared" si="302"/>
        <v>-8.9600000000000009</v>
      </c>
      <c r="O2718">
        <f t="shared" si="303"/>
        <v>222.25</v>
      </c>
    </row>
    <row r="2719" spans="1:15" x14ac:dyDescent="0.25">
      <c r="A2719" s="1">
        <v>271700</v>
      </c>
      <c r="B2719" s="1">
        <v>238</v>
      </c>
      <c r="C2719" s="1">
        <v>162</v>
      </c>
      <c r="D2719" s="1">
        <v>1263</v>
      </c>
      <c r="E2719" s="1">
        <v>-2170</v>
      </c>
      <c r="F2719" s="1">
        <v>3990</v>
      </c>
      <c r="G2719" s="1">
        <v>239400</v>
      </c>
      <c r="I2719">
        <f t="shared" si="297"/>
        <v>271.7</v>
      </c>
      <c r="J2719">
        <f t="shared" si="298"/>
        <v>0.23799999999999999</v>
      </c>
      <c r="K2719">
        <f t="shared" si="299"/>
        <v>0.16200000000000001</v>
      </c>
      <c r="L2719">
        <f t="shared" si="300"/>
        <v>1.2629999999999999</v>
      </c>
      <c r="M2719">
        <f t="shared" si="301"/>
        <v>-2.17</v>
      </c>
      <c r="N2719">
        <f t="shared" si="302"/>
        <v>3.99</v>
      </c>
      <c r="O2719">
        <f t="shared" si="303"/>
        <v>239.4</v>
      </c>
    </row>
    <row r="2720" spans="1:15" x14ac:dyDescent="0.25">
      <c r="A2720" s="1">
        <v>271800</v>
      </c>
      <c r="B2720" s="1">
        <v>-68</v>
      </c>
      <c r="C2720" s="1">
        <v>217</v>
      </c>
      <c r="D2720" s="1">
        <v>1077</v>
      </c>
      <c r="E2720" s="1">
        <v>-2940</v>
      </c>
      <c r="F2720" s="1">
        <v>-8610</v>
      </c>
      <c r="G2720" s="1">
        <v>220640</v>
      </c>
      <c r="I2720">
        <f t="shared" si="297"/>
        <v>271.8</v>
      </c>
      <c r="J2720">
        <f t="shared" si="298"/>
        <v>-6.8000000000000005E-2</v>
      </c>
      <c r="K2720">
        <f t="shared" si="299"/>
        <v>0.217</v>
      </c>
      <c r="L2720">
        <f t="shared" si="300"/>
        <v>1.077</v>
      </c>
      <c r="M2720">
        <f t="shared" si="301"/>
        <v>-2.94</v>
      </c>
      <c r="N2720">
        <f t="shared" si="302"/>
        <v>-8.61</v>
      </c>
      <c r="O2720">
        <f t="shared" si="303"/>
        <v>220.64</v>
      </c>
    </row>
    <row r="2721" spans="1:15" x14ac:dyDescent="0.25">
      <c r="A2721" s="1">
        <v>271900</v>
      </c>
      <c r="B2721" s="1">
        <v>59</v>
      </c>
      <c r="C2721" s="1">
        <v>308</v>
      </c>
      <c r="D2721" s="1">
        <v>1181</v>
      </c>
      <c r="E2721" s="1">
        <v>-210</v>
      </c>
      <c r="F2721" s="1">
        <v>1260</v>
      </c>
      <c r="G2721" s="1">
        <v>246680</v>
      </c>
      <c r="I2721">
        <f t="shared" si="297"/>
        <v>271.89999999999998</v>
      </c>
      <c r="J2721">
        <f t="shared" si="298"/>
        <v>5.8999999999999997E-2</v>
      </c>
      <c r="K2721">
        <f t="shared" si="299"/>
        <v>0.308</v>
      </c>
      <c r="L2721">
        <f t="shared" si="300"/>
        <v>1.181</v>
      </c>
      <c r="M2721">
        <f t="shared" si="301"/>
        <v>-0.21</v>
      </c>
      <c r="N2721">
        <f t="shared" si="302"/>
        <v>1.26</v>
      </c>
      <c r="O2721">
        <f t="shared" si="303"/>
        <v>246.68</v>
      </c>
    </row>
    <row r="2722" spans="1:15" x14ac:dyDescent="0.25">
      <c r="A2722" s="1">
        <v>272000</v>
      </c>
      <c r="B2722" s="1">
        <v>-17</v>
      </c>
      <c r="C2722" s="1">
        <v>174</v>
      </c>
      <c r="D2722" s="1">
        <v>1055</v>
      </c>
      <c r="E2722" s="1">
        <v>-6300</v>
      </c>
      <c r="F2722" s="1">
        <v>-6370</v>
      </c>
      <c r="G2722" s="1">
        <v>222880</v>
      </c>
      <c r="I2722">
        <f t="shared" si="297"/>
        <v>272</v>
      </c>
      <c r="J2722">
        <f t="shared" si="298"/>
        <v>-1.7000000000000001E-2</v>
      </c>
      <c r="K2722">
        <f t="shared" si="299"/>
        <v>0.17399999999999999</v>
      </c>
      <c r="L2722">
        <f t="shared" si="300"/>
        <v>1.0549999999999999</v>
      </c>
      <c r="M2722">
        <f t="shared" si="301"/>
        <v>-6.3</v>
      </c>
      <c r="N2722">
        <f t="shared" si="302"/>
        <v>-6.37</v>
      </c>
      <c r="O2722">
        <f t="shared" si="303"/>
        <v>222.88</v>
      </c>
    </row>
    <row r="2723" spans="1:15" x14ac:dyDescent="0.25">
      <c r="A2723" s="1">
        <v>272100</v>
      </c>
      <c r="B2723" s="1">
        <v>-77</v>
      </c>
      <c r="C2723" s="1">
        <v>216</v>
      </c>
      <c r="D2723" s="1">
        <v>891</v>
      </c>
      <c r="E2723" s="1">
        <v>-4270</v>
      </c>
      <c r="F2723" s="1">
        <v>6860</v>
      </c>
      <c r="G2723" s="1">
        <v>243600</v>
      </c>
      <c r="I2723">
        <f t="shared" si="297"/>
        <v>272.10000000000002</v>
      </c>
      <c r="J2723">
        <f t="shared" si="298"/>
        <v>-7.6999999999999999E-2</v>
      </c>
      <c r="K2723">
        <f t="shared" si="299"/>
        <v>0.216</v>
      </c>
      <c r="L2723">
        <f t="shared" si="300"/>
        <v>0.89100000000000001</v>
      </c>
      <c r="M2723">
        <f t="shared" si="301"/>
        <v>-4.2699999999999996</v>
      </c>
      <c r="N2723">
        <f t="shared" si="302"/>
        <v>6.86</v>
      </c>
      <c r="O2723">
        <f t="shared" si="303"/>
        <v>243.6</v>
      </c>
    </row>
    <row r="2724" spans="1:15" x14ac:dyDescent="0.25">
      <c r="A2724" s="1">
        <v>272200</v>
      </c>
      <c r="B2724" s="1">
        <v>130</v>
      </c>
      <c r="C2724" s="1">
        <v>202</v>
      </c>
      <c r="D2724" s="1">
        <v>1140</v>
      </c>
      <c r="E2724" s="1">
        <v>-3430</v>
      </c>
      <c r="F2724" s="1">
        <v>-10220</v>
      </c>
      <c r="G2724" s="1">
        <v>226520</v>
      </c>
      <c r="I2724">
        <f t="shared" si="297"/>
        <v>272.2</v>
      </c>
      <c r="J2724">
        <f t="shared" si="298"/>
        <v>0.13</v>
      </c>
      <c r="K2724">
        <f t="shared" si="299"/>
        <v>0.20200000000000001</v>
      </c>
      <c r="L2724">
        <f t="shared" si="300"/>
        <v>1.1399999999999999</v>
      </c>
      <c r="M2724">
        <f t="shared" si="301"/>
        <v>-3.43</v>
      </c>
      <c r="N2724">
        <f t="shared" si="302"/>
        <v>-10.220000000000001</v>
      </c>
      <c r="O2724">
        <f t="shared" si="303"/>
        <v>226.52</v>
      </c>
    </row>
    <row r="2725" spans="1:15" x14ac:dyDescent="0.25">
      <c r="A2725" s="1">
        <v>272300</v>
      </c>
      <c r="B2725" s="1">
        <v>16</v>
      </c>
      <c r="C2725" s="1">
        <v>217</v>
      </c>
      <c r="D2725" s="1">
        <v>1063</v>
      </c>
      <c r="E2725" s="1">
        <v>-4200</v>
      </c>
      <c r="F2725" s="1">
        <v>3710</v>
      </c>
      <c r="G2725" s="1">
        <v>242970</v>
      </c>
      <c r="I2725">
        <f t="shared" si="297"/>
        <v>272.3</v>
      </c>
      <c r="J2725">
        <f t="shared" si="298"/>
        <v>1.6E-2</v>
      </c>
      <c r="K2725">
        <f t="shared" si="299"/>
        <v>0.217</v>
      </c>
      <c r="L2725">
        <f t="shared" si="300"/>
        <v>1.0629999999999999</v>
      </c>
      <c r="M2725">
        <f t="shared" si="301"/>
        <v>-4.2</v>
      </c>
      <c r="N2725">
        <f t="shared" si="302"/>
        <v>3.71</v>
      </c>
      <c r="O2725">
        <f t="shared" si="303"/>
        <v>242.97</v>
      </c>
    </row>
    <row r="2726" spans="1:15" x14ac:dyDescent="0.25">
      <c r="A2726" s="1">
        <v>272400</v>
      </c>
      <c r="B2726" s="1">
        <v>264</v>
      </c>
      <c r="C2726" s="1">
        <v>-206</v>
      </c>
      <c r="D2726" s="1">
        <v>920</v>
      </c>
      <c r="E2726" s="1">
        <v>-6300</v>
      </c>
      <c r="F2726" s="1">
        <v>-8400</v>
      </c>
      <c r="G2726" s="1">
        <v>219450</v>
      </c>
      <c r="I2726">
        <f t="shared" si="297"/>
        <v>272.39999999999998</v>
      </c>
      <c r="J2726">
        <f t="shared" si="298"/>
        <v>0.26400000000000001</v>
      </c>
      <c r="K2726">
        <f t="shared" si="299"/>
        <v>-0.20599999999999999</v>
      </c>
      <c r="L2726">
        <f t="shared" si="300"/>
        <v>0.92</v>
      </c>
      <c r="M2726">
        <f t="shared" si="301"/>
        <v>-6.3</v>
      </c>
      <c r="N2726">
        <f t="shared" si="302"/>
        <v>-8.4</v>
      </c>
      <c r="O2726">
        <f t="shared" si="303"/>
        <v>219.45</v>
      </c>
    </row>
    <row r="2727" spans="1:15" x14ac:dyDescent="0.25">
      <c r="A2727" s="1">
        <v>272500</v>
      </c>
      <c r="B2727" s="1">
        <v>-117</v>
      </c>
      <c r="C2727" s="1">
        <v>63</v>
      </c>
      <c r="D2727" s="1">
        <v>771</v>
      </c>
      <c r="E2727" s="1">
        <v>-5740</v>
      </c>
      <c r="F2727" s="1">
        <v>1820</v>
      </c>
      <c r="G2727" s="1">
        <v>237370</v>
      </c>
      <c r="I2727">
        <f t="shared" si="297"/>
        <v>272.5</v>
      </c>
      <c r="J2727">
        <f t="shared" si="298"/>
        <v>-0.11700000000000001</v>
      </c>
      <c r="K2727">
        <f t="shared" si="299"/>
        <v>6.3E-2</v>
      </c>
      <c r="L2727">
        <f t="shared" si="300"/>
        <v>0.77100000000000002</v>
      </c>
      <c r="M2727">
        <f t="shared" si="301"/>
        <v>-5.74</v>
      </c>
      <c r="N2727">
        <f t="shared" si="302"/>
        <v>1.82</v>
      </c>
      <c r="O2727">
        <f t="shared" si="303"/>
        <v>237.37</v>
      </c>
    </row>
    <row r="2728" spans="1:15" x14ac:dyDescent="0.25">
      <c r="A2728" s="1">
        <v>272600</v>
      </c>
      <c r="B2728" s="1">
        <v>313</v>
      </c>
      <c r="C2728" s="1">
        <v>-363</v>
      </c>
      <c r="D2728" s="1">
        <v>753</v>
      </c>
      <c r="E2728" s="1">
        <v>-5180</v>
      </c>
      <c r="F2728" s="1">
        <v>-9310</v>
      </c>
      <c r="G2728" s="1">
        <v>228900</v>
      </c>
      <c r="I2728">
        <f t="shared" si="297"/>
        <v>272.60000000000002</v>
      </c>
      <c r="J2728">
        <f t="shared" si="298"/>
        <v>0.313</v>
      </c>
      <c r="K2728">
        <f t="shared" si="299"/>
        <v>-0.36299999999999999</v>
      </c>
      <c r="L2728">
        <f t="shared" si="300"/>
        <v>0.753</v>
      </c>
      <c r="M2728">
        <f t="shared" si="301"/>
        <v>-5.18</v>
      </c>
      <c r="N2728">
        <f t="shared" si="302"/>
        <v>-9.31</v>
      </c>
      <c r="O2728">
        <f t="shared" si="303"/>
        <v>228.9</v>
      </c>
    </row>
    <row r="2729" spans="1:15" x14ac:dyDescent="0.25">
      <c r="A2729" s="1">
        <v>272700</v>
      </c>
      <c r="B2729" s="1">
        <v>-144</v>
      </c>
      <c r="C2729" s="1">
        <v>112</v>
      </c>
      <c r="D2729" s="1">
        <v>686</v>
      </c>
      <c r="E2729" s="1">
        <v>420</v>
      </c>
      <c r="F2729" s="1">
        <v>-7490</v>
      </c>
      <c r="G2729" s="1">
        <v>234990</v>
      </c>
      <c r="I2729">
        <f t="shared" si="297"/>
        <v>272.7</v>
      </c>
      <c r="J2729">
        <f t="shared" si="298"/>
        <v>-0.14399999999999999</v>
      </c>
      <c r="K2729">
        <f t="shared" si="299"/>
        <v>0.112</v>
      </c>
      <c r="L2729">
        <f t="shared" si="300"/>
        <v>0.68600000000000005</v>
      </c>
      <c r="M2729">
        <f t="shared" si="301"/>
        <v>0.42</v>
      </c>
      <c r="N2729">
        <f t="shared" si="302"/>
        <v>-7.49</v>
      </c>
      <c r="O2729">
        <f t="shared" si="303"/>
        <v>234.99</v>
      </c>
    </row>
    <row r="2730" spans="1:15" x14ac:dyDescent="0.25">
      <c r="A2730" s="1">
        <v>272800</v>
      </c>
      <c r="B2730" s="1">
        <v>365</v>
      </c>
      <c r="C2730" s="1">
        <v>-294</v>
      </c>
      <c r="D2730" s="1">
        <v>982</v>
      </c>
      <c r="E2730" s="1">
        <v>980</v>
      </c>
      <c r="F2730" s="1">
        <v>-5040</v>
      </c>
      <c r="G2730" s="1">
        <v>247450</v>
      </c>
      <c r="I2730">
        <f t="shared" si="297"/>
        <v>272.8</v>
      </c>
      <c r="J2730">
        <f t="shared" si="298"/>
        <v>0.36499999999999999</v>
      </c>
      <c r="K2730">
        <f t="shared" si="299"/>
        <v>-0.29399999999999998</v>
      </c>
      <c r="L2730">
        <f t="shared" si="300"/>
        <v>0.98199999999999998</v>
      </c>
      <c r="M2730">
        <f t="shared" si="301"/>
        <v>0.98</v>
      </c>
      <c r="N2730">
        <f t="shared" si="302"/>
        <v>-5.04</v>
      </c>
      <c r="O2730">
        <f t="shared" si="303"/>
        <v>247.45</v>
      </c>
    </row>
    <row r="2731" spans="1:15" x14ac:dyDescent="0.25">
      <c r="A2731" s="1">
        <v>272900</v>
      </c>
      <c r="B2731" s="1">
        <v>-96</v>
      </c>
      <c r="C2731" s="1">
        <v>160</v>
      </c>
      <c r="D2731" s="1">
        <v>920</v>
      </c>
      <c r="E2731" s="1">
        <v>560</v>
      </c>
      <c r="F2731" s="1">
        <v>-7700</v>
      </c>
      <c r="G2731" s="1">
        <v>222460</v>
      </c>
      <c r="I2731">
        <f t="shared" si="297"/>
        <v>272.89999999999998</v>
      </c>
      <c r="J2731">
        <f t="shared" si="298"/>
        <v>-9.6000000000000002E-2</v>
      </c>
      <c r="K2731">
        <f t="shared" si="299"/>
        <v>0.16</v>
      </c>
      <c r="L2731">
        <f t="shared" si="300"/>
        <v>0.92</v>
      </c>
      <c r="M2731">
        <f t="shared" si="301"/>
        <v>0.56000000000000005</v>
      </c>
      <c r="N2731">
        <f t="shared" si="302"/>
        <v>-7.7</v>
      </c>
      <c r="O2731">
        <f t="shared" si="303"/>
        <v>222.46</v>
      </c>
    </row>
    <row r="2732" spans="1:15" x14ac:dyDescent="0.25">
      <c r="A2732" s="1">
        <v>273000</v>
      </c>
      <c r="B2732" s="1">
        <v>266</v>
      </c>
      <c r="C2732" s="1">
        <v>119</v>
      </c>
      <c r="D2732" s="1">
        <v>1187</v>
      </c>
      <c r="E2732" s="1">
        <v>0</v>
      </c>
      <c r="F2732" s="1">
        <v>-5810</v>
      </c>
      <c r="G2732" s="1">
        <v>245280</v>
      </c>
      <c r="I2732">
        <f t="shared" si="297"/>
        <v>273</v>
      </c>
      <c r="J2732">
        <f t="shared" si="298"/>
        <v>0.26600000000000001</v>
      </c>
      <c r="K2732">
        <f t="shared" si="299"/>
        <v>0.11899999999999999</v>
      </c>
      <c r="L2732">
        <f t="shared" si="300"/>
        <v>1.1870000000000001</v>
      </c>
      <c r="M2732">
        <f t="shared" si="301"/>
        <v>0</v>
      </c>
      <c r="N2732">
        <f t="shared" si="302"/>
        <v>-5.81</v>
      </c>
      <c r="O2732">
        <f t="shared" si="303"/>
        <v>245.28</v>
      </c>
    </row>
    <row r="2733" spans="1:15" x14ac:dyDescent="0.25">
      <c r="A2733" s="1">
        <v>273100</v>
      </c>
      <c r="B2733" s="1">
        <v>-48</v>
      </c>
      <c r="C2733" s="1">
        <v>164</v>
      </c>
      <c r="D2733" s="1">
        <v>1017</v>
      </c>
      <c r="E2733" s="1">
        <v>-980</v>
      </c>
      <c r="F2733" s="1">
        <v>-10990</v>
      </c>
      <c r="G2733" s="1">
        <v>231490</v>
      </c>
      <c r="I2733">
        <f t="shared" si="297"/>
        <v>273.10000000000002</v>
      </c>
      <c r="J2733">
        <f t="shared" si="298"/>
        <v>-4.8000000000000001E-2</v>
      </c>
      <c r="K2733">
        <f t="shared" si="299"/>
        <v>0.16400000000000001</v>
      </c>
      <c r="L2733">
        <f t="shared" si="300"/>
        <v>1.0169999999999999</v>
      </c>
      <c r="M2733">
        <f t="shared" si="301"/>
        <v>-0.98</v>
      </c>
      <c r="N2733">
        <f t="shared" si="302"/>
        <v>-10.99</v>
      </c>
      <c r="O2733">
        <f t="shared" si="303"/>
        <v>231.49</v>
      </c>
    </row>
    <row r="2734" spans="1:15" x14ac:dyDescent="0.25">
      <c r="A2734" s="1">
        <v>273200</v>
      </c>
      <c r="B2734" s="1">
        <v>311</v>
      </c>
      <c r="C2734" s="1">
        <v>62</v>
      </c>
      <c r="D2734" s="1">
        <v>1170</v>
      </c>
      <c r="E2734" s="1">
        <v>350</v>
      </c>
      <c r="F2734" s="1">
        <v>-15540</v>
      </c>
      <c r="G2734" s="1">
        <v>248290</v>
      </c>
      <c r="I2734">
        <f t="shared" si="297"/>
        <v>273.2</v>
      </c>
      <c r="J2734">
        <f t="shared" si="298"/>
        <v>0.311</v>
      </c>
      <c r="K2734">
        <f t="shared" si="299"/>
        <v>6.2E-2</v>
      </c>
      <c r="L2734">
        <f t="shared" si="300"/>
        <v>1.17</v>
      </c>
      <c r="M2734">
        <f t="shared" si="301"/>
        <v>0.35</v>
      </c>
      <c r="N2734">
        <f t="shared" si="302"/>
        <v>-15.54</v>
      </c>
      <c r="O2734">
        <f t="shared" si="303"/>
        <v>248.29</v>
      </c>
    </row>
    <row r="2735" spans="1:15" x14ac:dyDescent="0.25">
      <c r="A2735" s="1">
        <v>273300</v>
      </c>
      <c r="B2735" s="1">
        <v>-107</v>
      </c>
      <c r="C2735" s="1">
        <v>235</v>
      </c>
      <c r="D2735" s="1">
        <v>1089</v>
      </c>
      <c r="E2735" s="1">
        <v>-2240</v>
      </c>
      <c r="F2735" s="1">
        <v>-13650</v>
      </c>
      <c r="G2735" s="1">
        <v>226170</v>
      </c>
      <c r="I2735">
        <f t="shared" si="297"/>
        <v>273.3</v>
      </c>
      <c r="J2735">
        <f t="shared" si="298"/>
        <v>-0.107</v>
      </c>
      <c r="K2735">
        <f t="shared" si="299"/>
        <v>0.23499999999999999</v>
      </c>
      <c r="L2735">
        <f t="shared" si="300"/>
        <v>1.089</v>
      </c>
      <c r="M2735">
        <f t="shared" si="301"/>
        <v>-2.2400000000000002</v>
      </c>
      <c r="N2735">
        <f t="shared" si="302"/>
        <v>-13.65</v>
      </c>
      <c r="O2735">
        <f t="shared" si="303"/>
        <v>226.17</v>
      </c>
    </row>
    <row r="2736" spans="1:15" x14ac:dyDescent="0.25">
      <c r="A2736" s="1">
        <v>273400</v>
      </c>
      <c r="B2736" s="1">
        <v>174</v>
      </c>
      <c r="C2736" s="1">
        <v>200</v>
      </c>
      <c r="D2736" s="1">
        <v>1222</v>
      </c>
      <c r="E2736" s="1">
        <v>1120</v>
      </c>
      <c r="F2736" s="1">
        <v>-3640</v>
      </c>
      <c r="G2736" s="1">
        <v>250320</v>
      </c>
      <c r="I2736">
        <f t="shared" si="297"/>
        <v>273.39999999999998</v>
      </c>
      <c r="J2736">
        <f t="shared" si="298"/>
        <v>0.17399999999999999</v>
      </c>
      <c r="K2736">
        <f t="shared" si="299"/>
        <v>0.2</v>
      </c>
      <c r="L2736">
        <f t="shared" si="300"/>
        <v>1.222</v>
      </c>
      <c r="M2736">
        <f t="shared" si="301"/>
        <v>1.1200000000000001</v>
      </c>
      <c r="N2736">
        <f t="shared" si="302"/>
        <v>-3.64</v>
      </c>
      <c r="O2736">
        <f t="shared" si="303"/>
        <v>250.32</v>
      </c>
    </row>
    <row r="2737" spans="1:15" x14ac:dyDescent="0.25">
      <c r="A2737" s="1">
        <v>273500</v>
      </c>
      <c r="B2737" s="1">
        <v>104</v>
      </c>
      <c r="C2737" s="1">
        <v>38</v>
      </c>
      <c r="D2737" s="1">
        <v>993</v>
      </c>
      <c r="E2737" s="1">
        <v>-6090</v>
      </c>
      <c r="F2737" s="1">
        <v>-7910</v>
      </c>
      <c r="G2737" s="1">
        <v>222740</v>
      </c>
      <c r="I2737">
        <f t="shared" si="297"/>
        <v>273.5</v>
      </c>
      <c r="J2737">
        <f t="shared" si="298"/>
        <v>0.104</v>
      </c>
      <c r="K2737">
        <f t="shared" si="299"/>
        <v>3.7999999999999999E-2</v>
      </c>
      <c r="L2737">
        <f t="shared" si="300"/>
        <v>0.99299999999999999</v>
      </c>
      <c r="M2737">
        <f t="shared" si="301"/>
        <v>-6.09</v>
      </c>
      <c r="N2737">
        <f t="shared" si="302"/>
        <v>-7.91</v>
      </c>
      <c r="O2737">
        <f t="shared" si="303"/>
        <v>222.74</v>
      </c>
    </row>
    <row r="2738" spans="1:15" x14ac:dyDescent="0.25">
      <c r="A2738" s="1">
        <v>273600</v>
      </c>
      <c r="B2738" s="1">
        <v>1</v>
      </c>
      <c r="C2738" s="1">
        <v>238</v>
      </c>
      <c r="D2738" s="1">
        <v>984</v>
      </c>
      <c r="E2738" s="1">
        <v>-3570</v>
      </c>
      <c r="F2738" s="1">
        <v>3990</v>
      </c>
      <c r="G2738" s="1">
        <v>245210</v>
      </c>
      <c r="I2738">
        <f t="shared" si="297"/>
        <v>273.60000000000002</v>
      </c>
      <c r="J2738">
        <f t="shared" si="298"/>
        <v>1E-3</v>
      </c>
      <c r="K2738">
        <f t="shared" si="299"/>
        <v>0.23799999999999999</v>
      </c>
      <c r="L2738">
        <f t="shared" si="300"/>
        <v>0.98399999999999999</v>
      </c>
      <c r="M2738">
        <f t="shared" si="301"/>
        <v>-3.57</v>
      </c>
      <c r="N2738">
        <f t="shared" si="302"/>
        <v>3.99</v>
      </c>
      <c r="O2738">
        <f t="shared" si="303"/>
        <v>245.21</v>
      </c>
    </row>
    <row r="2739" spans="1:15" x14ac:dyDescent="0.25">
      <c r="A2739" s="1">
        <v>273700</v>
      </c>
      <c r="B2739" s="1">
        <v>11</v>
      </c>
      <c r="C2739" s="1">
        <v>194</v>
      </c>
      <c r="D2739" s="1">
        <v>1045</v>
      </c>
      <c r="E2739" s="1">
        <v>-2870</v>
      </c>
      <c r="F2739" s="1">
        <v>-5040</v>
      </c>
      <c r="G2739" s="1">
        <v>223160</v>
      </c>
      <c r="I2739">
        <f t="shared" si="297"/>
        <v>273.7</v>
      </c>
      <c r="J2739">
        <f t="shared" si="298"/>
        <v>1.0999999999999999E-2</v>
      </c>
      <c r="K2739">
        <f t="shared" si="299"/>
        <v>0.19400000000000001</v>
      </c>
      <c r="L2739">
        <f t="shared" si="300"/>
        <v>1.0449999999999999</v>
      </c>
      <c r="M2739">
        <f t="shared" si="301"/>
        <v>-2.87</v>
      </c>
      <c r="N2739">
        <f t="shared" si="302"/>
        <v>-5.04</v>
      </c>
      <c r="O2739">
        <f t="shared" si="303"/>
        <v>223.16</v>
      </c>
    </row>
    <row r="2740" spans="1:15" x14ac:dyDescent="0.25">
      <c r="A2740" s="1">
        <v>273800</v>
      </c>
      <c r="B2740" s="1">
        <v>127</v>
      </c>
      <c r="C2740" s="1">
        <v>299</v>
      </c>
      <c r="D2740" s="1">
        <v>1191</v>
      </c>
      <c r="E2740" s="1">
        <v>-1890</v>
      </c>
      <c r="F2740" s="1">
        <v>-210</v>
      </c>
      <c r="G2740" s="1">
        <v>245070</v>
      </c>
      <c r="I2740">
        <f t="shared" si="297"/>
        <v>273.8</v>
      </c>
      <c r="J2740">
        <f t="shared" si="298"/>
        <v>0.127</v>
      </c>
      <c r="K2740">
        <f t="shared" si="299"/>
        <v>0.29899999999999999</v>
      </c>
      <c r="L2740">
        <f t="shared" si="300"/>
        <v>1.1910000000000001</v>
      </c>
      <c r="M2740">
        <f t="shared" si="301"/>
        <v>-1.89</v>
      </c>
      <c r="N2740">
        <f t="shared" si="302"/>
        <v>-0.21</v>
      </c>
      <c r="O2740">
        <f t="shared" si="303"/>
        <v>245.07</v>
      </c>
    </row>
    <row r="2741" spans="1:15" x14ac:dyDescent="0.25">
      <c r="A2741" s="1">
        <v>273900</v>
      </c>
      <c r="B2741" s="1">
        <v>-109</v>
      </c>
      <c r="C2741" s="1">
        <v>83</v>
      </c>
      <c r="D2741" s="1">
        <v>853</v>
      </c>
      <c r="E2741" s="1">
        <v>-3640</v>
      </c>
      <c r="F2741" s="1">
        <v>-10710</v>
      </c>
      <c r="G2741" s="1">
        <v>225050</v>
      </c>
      <c r="I2741">
        <f t="shared" si="297"/>
        <v>273.89999999999998</v>
      </c>
      <c r="J2741">
        <f t="shared" si="298"/>
        <v>-0.109</v>
      </c>
      <c r="K2741">
        <f t="shared" si="299"/>
        <v>8.3000000000000004E-2</v>
      </c>
      <c r="L2741">
        <f t="shared" si="300"/>
        <v>0.85299999999999998</v>
      </c>
      <c r="M2741">
        <f t="shared" si="301"/>
        <v>-3.64</v>
      </c>
      <c r="N2741">
        <f t="shared" si="302"/>
        <v>-10.71</v>
      </c>
      <c r="O2741">
        <f t="shared" si="303"/>
        <v>225.05</v>
      </c>
    </row>
    <row r="2742" spans="1:15" x14ac:dyDescent="0.25">
      <c r="A2742" s="1">
        <v>274000</v>
      </c>
      <c r="B2742" s="1">
        <v>211</v>
      </c>
      <c r="C2742" s="1">
        <v>197</v>
      </c>
      <c r="D2742" s="1">
        <v>1137</v>
      </c>
      <c r="E2742" s="1">
        <v>5740</v>
      </c>
      <c r="F2742" s="1">
        <v>6160</v>
      </c>
      <c r="G2742" s="1">
        <v>241500</v>
      </c>
      <c r="I2742">
        <f t="shared" si="297"/>
        <v>274</v>
      </c>
      <c r="J2742">
        <f t="shared" si="298"/>
        <v>0.21099999999999999</v>
      </c>
      <c r="K2742">
        <f t="shared" si="299"/>
        <v>0.19700000000000001</v>
      </c>
      <c r="L2742">
        <f t="shared" si="300"/>
        <v>1.137</v>
      </c>
      <c r="M2742">
        <f t="shared" si="301"/>
        <v>5.74</v>
      </c>
      <c r="N2742">
        <f t="shared" si="302"/>
        <v>6.16</v>
      </c>
      <c r="O2742">
        <f t="shared" si="303"/>
        <v>241.5</v>
      </c>
    </row>
    <row r="2743" spans="1:15" x14ac:dyDescent="0.25">
      <c r="A2743" s="1">
        <v>274100</v>
      </c>
      <c r="B2743" s="1">
        <v>18</v>
      </c>
      <c r="C2743" s="1">
        <v>190</v>
      </c>
      <c r="D2743" s="1">
        <v>1133</v>
      </c>
      <c r="E2743" s="1">
        <v>1820</v>
      </c>
      <c r="F2743" s="1">
        <v>-16170</v>
      </c>
      <c r="G2743" s="1">
        <v>228480</v>
      </c>
      <c r="I2743">
        <f t="shared" si="297"/>
        <v>274.10000000000002</v>
      </c>
      <c r="J2743">
        <f t="shared" si="298"/>
        <v>1.7999999999999999E-2</v>
      </c>
      <c r="K2743">
        <f t="shared" si="299"/>
        <v>0.19</v>
      </c>
      <c r="L2743">
        <f t="shared" si="300"/>
        <v>1.133</v>
      </c>
      <c r="M2743">
        <f t="shared" si="301"/>
        <v>1.82</v>
      </c>
      <c r="N2743">
        <f t="shared" si="302"/>
        <v>-16.170000000000002</v>
      </c>
      <c r="O2743">
        <f t="shared" si="303"/>
        <v>228.48</v>
      </c>
    </row>
    <row r="2744" spans="1:15" x14ac:dyDescent="0.25">
      <c r="A2744" s="1">
        <v>274200</v>
      </c>
      <c r="B2744" s="1">
        <v>109</v>
      </c>
      <c r="C2744" s="1">
        <v>248</v>
      </c>
      <c r="D2744" s="1">
        <v>1289</v>
      </c>
      <c r="E2744" s="1">
        <v>2310</v>
      </c>
      <c r="F2744" s="1">
        <v>-350</v>
      </c>
      <c r="G2744" s="1">
        <v>247450</v>
      </c>
      <c r="I2744">
        <f t="shared" si="297"/>
        <v>274.2</v>
      </c>
      <c r="J2744">
        <f t="shared" si="298"/>
        <v>0.109</v>
      </c>
      <c r="K2744">
        <f t="shared" si="299"/>
        <v>0.248</v>
      </c>
      <c r="L2744">
        <f t="shared" si="300"/>
        <v>1.2889999999999999</v>
      </c>
      <c r="M2744">
        <f t="shared" si="301"/>
        <v>2.31</v>
      </c>
      <c r="N2744">
        <f t="shared" si="302"/>
        <v>-0.35</v>
      </c>
      <c r="O2744">
        <f t="shared" si="303"/>
        <v>247.45</v>
      </c>
    </row>
    <row r="2745" spans="1:15" x14ac:dyDescent="0.25">
      <c r="A2745" s="1">
        <v>274300</v>
      </c>
      <c r="B2745" s="1">
        <v>209</v>
      </c>
      <c r="C2745" s="1">
        <v>-88</v>
      </c>
      <c r="D2745" s="1">
        <v>1137</v>
      </c>
      <c r="E2745" s="1">
        <v>-5810</v>
      </c>
      <c r="F2745" s="1">
        <v>-10150</v>
      </c>
      <c r="G2745" s="1">
        <v>215880</v>
      </c>
      <c r="I2745">
        <f t="shared" si="297"/>
        <v>274.3</v>
      </c>
      <c r="J2745">
        <f t="shared" si="298"/>
        <v>0.20899999999999999</v>
      </c>
      <c r="K2745">
        <f t="shared" si="299"/>
        <v>-8.7999999999999995E-2</v>
      </c>
      <c r="L2745">
        <f t="shared" si="300"/>
        <v>1.137</v>
      </c>
      <c r="M2745">
        <f t="shared" si="301"/>
        <v>-5.81</v>
      </c>
      <c r="N2745">
        <f t="shared" si="302"/>
        <v>-10.15</v>
      </c>
      <c r="O2745">
        <f t="shared" si="303"/>
        <v>215.88</v>
      </c>
    </row>
    <row r="2746" spans="1:15" x14ac:dyDescent="0.25">
      <c r="A2746" s="1">
        <v>274400</v>
      </c>
      <c r="B2746" s="1">
        <v>-143</v>
      </c>
      <c r="C2746" s="1">
        <v>22</v>
      </c>
      <c r="D2746" s="1">
        <v>827</v>
      </c>
      <c r="E2746" s="1">
        <v>-3640</v>
      </c>
      <c r="F2746" s="1">
        <v>2730</v>
      </c>
      <c r="G2746" s="1">
        <v>239750</v>
      </c>
      <c r="I2746">
        <f t="shared" si="297"/>
        <v>274.39999999999998</v>
      </c>
      <c r="J2746">
        <f t="shared" si="298"/>
        <v>-0.14299999999999999</v>
      </c>
      <c r="K2746">
        <f t="shared" si="299"/>
        <v>2.1999999999999999E-2</v>
      </c>
      <c r="L2746">
        <f t="shared" si="300"/>
        <v>0.82699999999999996</v>
      </c>
      <c r="M2746">
        <f t="shared" si="301"/>
        <v>-3.64</v>
      </c>
      <c r="N2746">
        <f t="shared" si="302"/>
        <v>2.73</v>
      </c>
      <c r="O2746">
        <f t="shared" si="303"/>
        <v>239.75</v>
      </c>
    </row>
    <row r="2747" spans="1:15" x14ac:dyDescent="0.25">
      <c r="A2747" s="1">
        <v>274500</v>
      </c>
      <c r="B2747" s="1">
        <v>244</v>
      </c>
      <c r="C2747" s="1">
        <v>-210</v>
      </c>
      <c r="D2747" s="1">
        <v>897</v>
      </c>
      <c r="E2747" s="1">
        <v>-4550</v>
      </c>
      <c r="F2747" s="1">
        <v>-9380</v>
      </c>
      <c r="G2747" s="1">
        <v>230650</v>
      </c>
      <c r="I2747">
        <f t="shared" si="297"/>
        <v>274.5</v>
      </c>
      <c r="J2747">
        <f t="shared" si="298"/>
        <v>0.24399999999999999</v>
      </c>
      <c r="K2747">
        <f t="shared" si="299"/>
        <v>-0.21</v>
      </c>
      <c r="L2747">
        <f t="shared" si="300"/>
        <v>0.89700000000000002</v>
      </c>
      <c r="M2747">
        <f t="shared" si="301"/>
        <v>-4.55</v>
      </c>
      <c r="N2747">
        <f t="shared" si="302"/>
        <v>-9.3800000000000008</v>
      </c>
      <c r="O2747">
        <f t="shared" si="303"/>
        <v>230.65</v>
      </c>
    </row>
    <row r="2748" spans="1:15" x14ac:dyDescent="0.25">
      <c r="A2748" s="1">
        <v>274600</v>
      </c>
      <c r="B2748" s="1">
        <v>-179</v>
      </c>
      <c r="C2748" s="1">
        <v>-2</v>
      </c>
      <c r="D2748" s="1">
        <v>794</v>
      </c>
      <c r="E2748" s="1">
        <v>-1470</v>
      </c>
      <c r="F2748" s="1">
        <v>-2240</v>
      </c>
      <c r="G2748" s="1">
        <v>236740</v>
      </c>
      <c r="I2748">
        <f t="shared" si="297"/>
        <v>274.60000000000002</v>
      </c>
      <c r="J2748">
        <f t="shared" si="298"/>
        <v>-0.17899999999999999</v>
      </c>
      <c r="K2748">
        <f t="shared" si="299"/>
        <v>-2E-3</v>
      </c>
      <c r="L2748">
        <f t="shared" si="300"/>
        <v>0.79400000000000004</v>
      </c>
      <c r="M2748">
        <f t="shared" si="301"/>
        <v>-1.47</v>
      </c>
      <c r="N2748">
        <f t="shared" si="302"/>
        <v>-2.2400000000000002</v>
      </c>
      <c r="O2748">
        <f t="shared" si="303"/>
        <v>236.74</v>
      </c>
    </row>
    <row r="2749" spans="1:15" x14ac:dyDescent="0.25">
      <c r="A2749" s="1">
        <v>274700</v>
      </c>
      <c r="B2749" s="1">
        <v>368</v>
      </c>
      <c r="C2749" s="1">
        <v>-98</v>
      </c>
      <c r="D2749" s="1">
        <v>965</v>
      </c>
      <c r="E2749" s="1">
        <v>-280</v>
      </c>
      <c r="F2749" s="1">
        <v>-13860</v>
      </c>
      <c r="G2749" s="1">
        <v>238560</v>
      </c>
      <c r="I2749">
        <f t="shared" si="297"/>
        <v>274.7</v>
      </c>
      <c r="J2749">
        <f t="shared" si="298"/>
        <v>0.36799999999999999</v>
      </c>
      <c r="K2749">
        <f t="shared" si="299"/>
        <v>-9.8000000000000004E-2</v>
      </c>
      <c r="L2749">
        <f t="shared" si="300"/>
        <v>0.96499999999999997</v>
      </c>
      <c r="M2749">
        <f t="shared" si="301"/>
        <v>-0.28000000000000003</v>
      </c>
      <c r="N2749">
        <f t="shared" si="302"/>
        <v>-13.86</v>
      </c>
      <c r="O2749">
        <f t="shared" si="303"/>
        <v>238.56</v>
      </c>
    </row>
    <row r="2750" spans="1:15" x14ac:dyDescent="0.25">
      <c r="A2750" s="1">
        <v>274800</v>
      </c>
      <c r="B2750" s="1">
        <v>-197</v>
      </c>
      <c r="C2750" s="1">
        <v>137</v>
      </c>
      <c r="D2750" s="1">
        <v>901</v>
      </c>
      <c r="E2750" s="1">
        <v>1890</v>
      </c>
      <c r="F2750" s="1">
        <v>-4970</v>
      </c>
      <c r="G2750" s="1">
        <v>235200</v>
      </c>
      <c r="I2750">
        <f t="shared" si="297"/>
        <v>274.8</v>
      </c>
      <c r="J2750">
        <f t="shared" si="298"/>
        <v>-0.19700000000000001</v>
      </c>
      <c r="K2750">
        <f t="shared" si="299"/>
        <v>0.13700000000000001</v>
      </c>
      <c r="L2750">
        <f t="shared" si="300"/>
        <v>0.90100000000000002</v>
      </c>
      <c r="M2750">
        <f t="shared" si="301"/>
        <v>1.89</v>
      </c>
      <c r="N2750">
        <f t="shared" si="302"/>
        <v>-4.97</v>
      </c>
      <c r="O2750">
        <f t="shared" si="303"/>
        <v>235.2</v>
      </c>
    </row>
    <row r="2751" spans="1:15" x14ac:dyDescent="0.25">
      <c r="A2751" s="1">
        <v>274900</v>
      </c>
      <c r="B2751" s="1">
        <v>325</v>
      </c>
      <c r="C2751" s="1">
        <v>-296</v>
      </c>
      <c r="D2751" s="1">
        <v>877</v>
      </c>
      <c r="E2751" s="1">
        <v>-140</v>
      </c>
      <c r="F2751" s="1">
        <v>-9800</v>
      </c>
      <c r="G2751" s="1">
        <v>226380</v>
      </c>
      <c r="I2751">
        <f t="shared" si="297"/>
        <v>274.89999999999998</v>
      </c>
      <c r="J2751">
        <f t="shared" si="298"/>
        <v>0.32500000000000001</v>
      </c>
      <c r="K2751">
        <f t="shared" si="299"/>
        <v>-0.29599999999999999</v>
      </c>
      <c r="L2751">
        <f t="shared" si="300"/>
        <v>0.877</v>
      </c>
      <c r="M2751">
        <f t="shared" si="301"/>
        <v>-0.14000000000000001</v>
      </c>
      <c r="N2751">
        <f t="shared" si="302"/>
        <v>-9.8000000000000007</v>
      </c>
      <c r="O2751">
        <f t="shared" si="303"/>
        <v>226.38</v>
      </c>
    </row>
    <row r="2752" spans="1:15" x14ac:dyDescent="0.25">
      <c r="A2752" s="1">
        <v>275000</v>
      </c>
      <c r="B2752" s="1">
        <v>-10</v>
      </c>
      <c r="C2752" s="1">
        <v>244</v>
      </c>
      <c r="D2752" s="1">
        <v>963</v>
      </c>
      <c r="E2752" s="1">
        <v>140</v>
      </c>
      <c r="F2752" s="1">
        <v>-7350</v>
      </c>
      <c r="G2752" s="1">
        <v>231350</v>
      </c>
      <c r="I2752">
        <f t="shared" si="297"/>
        <v>275</v>
      </c>
      <c r="J2752">
        <f t="shared" si="298"/>
        <v>-0.01</v>
      </c>
      <c r="K2752">
        <f t="shared" si="299"/>
        <v>0.24399999999999999</v>
      </c>
      <c r="L2752">
        <f t="shared" si="300"/>
        <v>0.96299999999999997</v>
      </c>
      <c r="M2752">
        <f t="shared" si="301"/>
        <v>0.14000000000000001</v>
      </c>
      <c r="N2752">
        <f t="shared" si="302"/>
        <v>-7.35</v>
      </c>
      <c r="O2752">
        <f t="shared" si="303"/>
        <v>231.35</v>
      </c>
    </row>
    <row r="2753" spans="1:15" x14ac:dyDescent="0.25">
      <c r="A2753" s="1">
        <v>275100</v>
      </c>
      <c r="B2753" s="1">
        <v>71</v>
      </c>
      <c r="C2753" s="1">
        <v>13</v>
      </c>
      <c r="D2753" s="1">
        <v>912</v>
      </c>
      <c r="E2753" s="1">
        <v>-5600</v>
      </c>
      <c r="F2753" s="1">
        <v>-5810</v>
      </c>
      <c r="G2753" s="1">
        <v>239050</v>
      </c>
      <c r="I2753">
        <f t="shared" si="297"/>
        <v>275.10000000000002</v>
      </c>
      <c r="J2753">
        <f t="shared" si="298"/>
        <v>7.0999999999999994E-2</v>
      </c>
      <c r="K2753">
        <f t="shared" si="299"/>
        <v>1.2999999999999999E-2</v>
      </c>
      <c r="L2753">
        <f t="shared" si="300"/>
        <v>0.91200000000000003</v>
      </c>
      <c r="M2753">
        <f t="shared" si="301"/>
        <v>-5.6</v>
      </c>
      <c r="N2753">
        <f t="shared" si="302"/>
        <v>-5.81</v>
      </c>
      <c r="O2753">
        <f t="shared" si="303"/>
        <v>239.05</v>
      </c>
    </row>
    <row r="2754" spans="1:15" x14ac:dyDescent="0.25">
      <c r="A2754" s="1">
        <v>275200</v>
      </c>
      <c r="B2754" s="1">
        <v>-97</v>
      </c>
      <c r="C2754" s="1">
        <v>111</v>
      </c>
      <c r="D2754" s="1">
        <v>803</v>
      </c>
      <c r="E2754" s="1">
        <v>-4060</v>
      </c>
      <c r="F2754" s="1">
        <v>420</v>
      </c>
      <c r="G2754" s="1">
        <v>240310</v>
      </c>
      <c r="I2754">
        <f t="shared" si="297"/>
        <v>275.2</v>
      </c>
      <c r="J2754">
        <f t="shared" si="298"/>
        <v>-9.7000000000000003E-2</v>
      </c>
      <c r="K2754">
        <f t="shared" si="299"/>
        <v>0.111</v>
      </c>
      <c r="L2754">
        <f t="shared" si="300"/>
        <v>0.80300000000000005</v>
      </c>
      <c r="M2754">
        <f t="shared" si="301"/>
        <v>-4.0599999999999996</v>
      </c>
      <c r="N2754">
        <f t="shared" si="302"/>
        <v>0.42</v>
      </c>
      <c r="O2754">
        <f t="shared" si="303"/>
        <v>240.31</v>
      </c>
    </row>
    <row r="2755" spans="1:15" x14ac:dyDescent="0.25">
      <c r="A2755" s="1">
        <v>275300</v>
      </c>
      <c r="B2755" s="1">
        <v>335</v>
      </c>
      <c r="C2755" s="1">
        <v>-130</v>
      </c>
      <c r="D2755" s="1">
        <v>991</v>
      </c>
      <c r="E2755" s="1">
        <v>-4200</v>
      </c>
      <c r="F2755" s="1">
        <v>-10640</v>
      </c>
      <c r="G2755" s="1">
        <v>224630</v>
      </c>
      <c r="I2755">
        <f t="shared" ref="I2755:I2818" si="304">A2755/1000</f>
        <v>275.3</v>
      </c>
      <c r="J2755">
        <f t="shared" ref="J2755:J2818" si="305">B2755/1000</f>
        <v>0.33500000000000002</v>
      </c>
      <c r="K2755">
        <f t="shared" ref="K2755:K2818" si="306">C2755/1000</f>
        <v>-0.13</v>
      </c>
      <c r="L2755">
        <f t="shared" ref="L2755:L2818" si="307">D2755/1000</f>
        <v>0.99099999999999999</v>
      </c>
      <c r="M2755">
        <f t="shared" ref="M2755:M2818" si="308">E2755/1000</f>
        <v>-4.2</v>
      </c>
      <c r="N2755">
        <f t="shared" ref="N2755:N2818" si="309">F2755/1000</f>
        <v>-10.64</v>
      </c>
      <c r="O2755">
        <f t="shared" ref="O2755:O2818" si="310">G2755/1000</f>
        <v>224.63</v>
      </c>
    </row>
    <row r="2756" spans="1:15" x14ac:dyDescent="0.25">
      <c r="A2756" s="1">
        <v>275400</v>
      </c>
      <c r="B2756" s="1">
        <v>-67</v>
      </c>
      <c r="C2756" s="1">
        <v>130</v>
      </c>
      <c r="D2756" s="1">
        <v>922</v>
      </c>
      <c r="E2756" s="1">
        <v>-4270</v>
      </c>
      <c r="F2756" s="1">
        <v>2730</v>
      </c>
      <c r="G2756" s="1">
        <v>239120</v>
      </c>
      <c r="I2756">
        <f t="shared" si="304"/>
        <v>275.39999999999998</v>
      </c>
      <c r="J2756">
        <f t="shared" si="305"/>
        <v>-6.7000000000000004E-2</v>
      </c>
      <c r="K2756">
        <f t="shared" si="306"/>
        <v>0.13</v>
      </c>
      <c r="L2756">
        <f t="shared" si="307"/>
        <v>0.92200000000000004</v>
      </c>
      <c r="M2756">
        <f t="shared" si="308"/>
        <v>-4.2699999999999996</v>
      </c>
      <c r="N2756">
        <f t="shared" si="309"/>
        <v>2.73</v>
      </c>
      <c r="O2756">
        <f t="shared" si="310"/>
        <v>239.12</v>
      </c>
    </row>
    <row r="2757" spans="1:15" x14ac:dyDescent="0.25">
      <c r="A2757" s="1">
        <v>275500</v>
      </c>
      <c r="B2757" s="1">
        <v>307</v>
      </c>
      <c r="C2757" s="1">
        <v>-352</v>
      </c>
      <c r="D2757" s="1">
        <v>723</v>
      </c>
      <c r="E2757" s="1">
        <v>-3430</v>
      </c>
      <c r="F2757" s="1">
        <v>-10360</v>
      </c>
      <c r="G2757" s="1">
        <v>226730</v>
      </c>
      <c r="I2757">
        <f t="shared" si="304"/>
        <v>275.5</v>
      </c>
      <c r="J2757">
        <f t="shared" si="305"/>
        <v>0.307</v>
      </c>
      <c r="K2757">
        <f t="shared" si="306"/>
        <v>-0.35199999999999998</v>
      </c>
      <c r="L2757">
        <f t="shared" si="307"/>
        <v>0.72299999999999998</v>
      </c>
      <c r="M2757">
        <f t="shared" si="308"/>
        <v>-3.43</v>
      </c>
      <c r="N2757">
        <f t="shared" si="309"/>
        <v>-10.36</v>
      </c>
      <c r="O2757">
        <f t="shared" si="310"/>
        <v>226.73</v>
      </c>
    </row>
    <row r="2758" spans="1:15" x14ac:dyDescent="0.25">
      <c r="A2758" s="1">
        <v>275600</v>
      </c>
      <c r="B2758" s="1">
        <v>-119</v>
      </c>
      <c r="C2758" s="1">
        <v>104</v>
      </c>
      <c r="D2758" s="1">
        <v>770</v>
      </c>
      <c r="E2758" s="1">
        <v>2240</v>
      </c>
      <c r="F2758" s="1">
        <v>-14490</v>
      </c>
      <c r="G2758" s="1">
        <v>230160</v>
      </c>
      <c r="I2758">
        <f t="shared" si="304"/>
        <v>275.60000000000002</v>
      </c>
      <c r="J2758">
        <f t="shared" si="305"/>
        <v>-0.11899999999999999</v>
      </c>
      <c r="K2758">
        <f t="shared" si="306"/>
        <v>0.104</v>
      </c>
      <c r="L2758">
        <f t="shared" si="307"/>
        <v>0.77</v>
      </c>
      <c r="M2758">
        <f t="shared" si="308"/>
        <v>2.2400000000000002</v>
      </c>
      <c r="N2758">
        <f t="shared" si="309"/>
        <v>-14.49</v>
      </c>
      <c r="O2758">
        <f t="shared" si="310"/>
        <v>230.16</v>
      </c>
    </row>
    <row r="2759" spans="1:15" x14ac:dyDescent="0.25">
      <c r="A2759" s="1">
        <v>275700</v>
      </c>
      <c r="B2759" s="1">
        <v>301</v>
      </c>
      <c r="C2759" s="1">
        <v>-16</v>
      </c>
      <c r="D2759" s="1">
        <v>972</v>
      </c>
      <c r="E2759" s="1">
        <v>7700</v>
      </c>
      <c r="F2759" s="1">
        <v>-19250</v>
      </c>
      <c r="G2759" s="1">
        <v>250040</v>
      </c>
      <c r="I2759">
        <f t="shared" si="304"/>
        <v>275.7</v>
      </c>
      <c r="J2759">
        <f t="shared" si="305"/>
        <v>0.30099999999999999</v>
      </c>
      <c r="K2759">
        <f t="shared" si="306"/>
        <v>-1.6E-2</v>
      </c>
      <c r="L2759">
        <f t="shared" si="307"/>
        <v>0.97199999999999998</v>
      </c>
      <c r="M2759">
        <f t="shared" si="308"/>
        <v>7.7</v>
      </c>
      <c r="N2759">
        <f t="shared" si="309"/>
        <v>-19.25</v>
      </c>
      <c r="O2759">
        <f t="shared" si="310"/>
        <v>250.04</v>
      </c>
    </row>
    <row r="2760" spans="1:15" x14ac:dyDescent="0.25">
      <c r="A2760" s="1">
        <v>275800</v>
      </c>
      <c r="B2760" s="1">
        <v>-91</v>
      </c>
      <c r="C2760" s="1">
        <v>158</v>
      </c>
      <c r="D2760" s="1">
        <v>915</v>
      </c>
      <c r="E2760" s="1">
        <v>1820</v>
      </c>
      <c r="F2760" s="1">
        <v>-14000</v>
      </c>
      <c r="G2760" s="1">
        <v>226240</v>
      </c>
      <c r="I2760">
        <f t="shared" si="304"/>
        <v>275.8</v>
      </c>
      <c r="J2760">
        <f t="shared" si="305"/>
        <v>-9.0999999999999998E-2</v>
      </c>
      <c r="K2760">
        <f t="shared" si="306"/>
        <v>0.158</v>
      </c>
      <c r="L2760">
        <f t="shared" si="307"/>
        <v>0.91500000000000004</v>
      </c>
      <c r="M2760">
        <f t="shared" si="308"/>
        <v>1.82</v>
      </c>
      <c r="N2760">
        <f t="shared" si="309"/>
        <v>-14</v>
      </c>
      <c r="O2760">
        <f t="shared" si="310"/>
        <v>226.24</v>
      </c>
    </row>
    <row r="2761" spans="1:15" x14ac:dyDescent="0.25">
      <c r="A2761" s="1">
        <v>275900</v>
      </c>
      <c r="B2761" s="1">
        <v>1</v>
      </c>
      <c r="C2761" s="1">
        <v>163</v>
      </c>
      <c r="D2761" s="1">
        <v>1098</v>
      </c>
      <c r="E2761" s="1">
        <v>-840</v>
      </c>
      <c r="F2761" s="1">
        <v>-2170</v>
      </c>
      <c r="G2761" s="1">
        <v>249620</v>
      </c>
      <c r="I2761">
        <f t="shared" si="304"/>
        <v>275.89999999999998</v>
      </c>
      <c r="J2761">
        <f t="shared" si="305"/>
        <v>1E-3</v>
      </c>
      <c r="K2761">
        <f t="shared" si="306"/>
        <v>0.16300000000000001</v>
      </c>
      <c r="L2761">
        <f t="shared" si="307"/>
        <v>1.0980000000000001</v>
      </c>
      <c r="M2761">
        <f t="shared" si="308"/>
        <v>-0.84</v>
      </c>
      <c r="N2761">
        <f t="shared" si="309"/>
        <v>-2.17</v>
      </c>
      <c r="O2761">
        <f t="shared" si="310"/>
        <v>249.62</v>
      </c>
    </row>
    <row r="2762" spans="1:15" x14ac:dyDescent="0.25">
      <c r="A2762" s="1">
        <v>276000</v>
      </c>
      <c r="B2762" s="1">
        <v>-123</v>
      </c>
      <c r="C2762" s="1">
        <v>71</v>
      </c>
      <c r="D2762" s="1">
        <v>1123</v>
      </c>
      <c r="E2762" s="1">
        <v>280</v>
      </c>
      <c r="F2762" s="1">
        <v>-12320</v>
      </c>
      <c r="G2762" s="1">
        <v>218120</v>
      </c>
      <c r="I2762">
        <f t="shared" si="304"/>
        <v>276</v>
      </c>
      <c r="J2762">
        <f t="shared" si="305"/>
        <v>-0.123</v>
      </c>
      <c r="K2762">
        <f t="shared" si="306"/>
        <v>7.0999999999999994E-2</v>
      </c>
      <c r="L2762">
        <f t="shared" si="307"/>
        <v>1.123</v>
      </c>
      <c r="M2762">
        <f t="shared" si="308"/>
        <v>0.28000000000000003</v>
      </c>
      <c r="N2762">
        <f t="shared" si="309"/>
        <v>-12.32</v>
      </c>
      <c r="O2762">
        <f t="shared" si="310"/>
        <v>218.12</v>
      </c>
    </row>
    <row r="2763" spans="1:15" x14ac:dyDescent="0.25">
      <c r="A2763" s="1">
        <v>276100</v>
      </c>
      <c r="B2763" s="1">
        <v>160</v>
      </c>
      <c r="C2763" s="1">
        <v>205</v>
      </c>
      <c r="D2763" s="1">
        <v>1183</v>
      </c>
      <c r="E2763" s="1">
        <v>-3080</v>
      </c>
      <c r="F2763" s="1">
        <v>280</v>
      </c>
      <c r="G2763" s="1">
        <v>238560</v>
      </c>
      <c r="I2763">
        <f t="shared" si="304"/>
        <v>276.10000000000002</v>
      </c>
      <c r="J2763">
        <f t="shared" si="305"/>
        <v>0.16</v>
      </c>
      <c r="K2763">
        <f t="shared" si="306"/>
        <v>0.20499999999999999</v>
      </c>
      <c r="L2763">
        <f t="shared" si="307"/>
        <v>1.1830000000000001</v>
      </c>
      <c r="M2763">
        <f t="shared" si="308"/>
        <v>-3.08</v>
      </c>
      <c r="N2763">
        <f t="shared" si="309"/>
        <v>0.28000000000000003</v>
      </c>
      <c r="O2763">
        <f t="shared" si="310"/>
        <v>238.56</v>
      </c>
    </row>
    <row r="2764" spans="1:15" x14ac:dyDescent="0.25">
      <c r="A2764" s="1">
        <v>276200</v>
      </c>
      <c r="B2764" s="1">
        <v>-7</v>
      </c>
      <c r="C2764" s="1">
        <v>206</v>
      </c>
      <c r="D2764" s="1">
        <v>1112</v>
      </c>
      <c r="E2764" s="1">
        <v>840</v>
      </c>
      <c r="F2764" s="1">
        <v>-11130</v>
      </c>
      <c r="G2764" s="1">
        <v>225680</v>
      </c>
      <c r="I2764">
        <f t="shared" si="304"/>
        <v>276.2</v>
      </c>
      <c r="J2764">
        <f t="shared" si="305"/>
        <v>-7.0000000000000001E-3</v>
      </c>
      <c r="K2764">
        <f t="shared" si="306"/>
        <v>0.20599999999999999</v>
      </c>
      <c r="L2764">
        <f t="shared" si="307"/>
        <v>1.1120000000000001</v>
      </c>
      <c r="M2764">
        <f t="shared" si="308"/>
        <v>0.84</v>
      </c>
      <c r="N2764">
        <f t="shared" si="309"/>
        <v>-11.13</v>
      </c>
      <c r="O2764">
        <f t="shared" si="310"/>
        <v>225.68</v>
      </c>
    </row>
    <row r="2765" spans="1:15" x14ac:dyDescent="0.25">
      <c r="A2765" s="1">
        <v>276300</v>
      </c>
      <c r="B2765" s="1">
        <v>236</v>
      </c>
      <c r="C2765" s="1">
        <v>199</v>
      </c>
      <c r="D2765" s="1">
        <v>1294</v>
      </c>
      <c r="E2765" s="1">
        <v>-1610</v>
      </c>
      <c r="F2765" s="1">
        <v>-8470</v>
      </c>
      <c r="G2765" s="1">
        <v>248500</v>
      </c>
      <c r="I2765">
        <f t="shared" si="304"/>
        <v>276.3</v>
      </c>
      <c r="J2765">
        <f t="shared" si="305"/>
        <v>0.23599999999999999</v>
      </c>
      <c r="K2765">
        <f t="shared" si="306"/>
        <v>0.19900000000000001</v>
      </c>
      <c r="L2765">
        <f t="shared" si="307"/>
        <v>1.294</v>
      </c>
      <c r="M2765">
        <f t="shared" si="308"/>
        <v>-1.61</v>
      </c>
      <c r="N2765">
        <f t="shared" si="309"/>
        <v>-8.4700000000000006</v>
      </c>
      <c r="O2765">
        <f t="shared" si="310"/>
        <v>248.5</v>
      </c>
    </row>
    <row r="2766" spans="1:15" x14ac:dyDescent="0.25">
      <c r="A2766" s="1">
        <v>276400</v>
      </c>
      <c r="B2766" s="1">
        <v>-42</v>
      </c>
      <c r="C2766" s="1">
        <v>220</v>
      </c>
      <c r="D2766" s="1">
        <v>1097</v>
      </c>
      <c r="E2766" s="1">
        <v>-3570</v>
      </c>
      <c r="F2766" s="1">
        <v>-12810</v>
      </c>
      <c r="G2766" s="1">
        <v>225610</v>
      </c>
      <c r="I2766">
        <f t="shared" si="304"/>
        <v>276.39999999999998</v>
      </c>
      <c r="J2766">
        <f t="shared" si="305"/>
        <v>-4.2000000000000003E-2</v>
      </c>
      <c r="K2766">
        <f t="shared" si="306"/>
        <v>0.22</v>
      </c>
      <c r="L2766">
        <f t="shared" si="307"/>
        <v>1.097</v>
      </c>
      <c r="M2766">
        <f t="shared" si="308"/>
        <v>-3.57</v>
      </c>
      <c r="N2766">
        <f t="shared" si="309"/>
        <v>-12.81</v>
      </c>
      <c r="O2766">
        <f t="shared" si="310"/>
        <v>225.61</v>
      </c>
    </row>
    <row r="2767" spans="1:15" x14ac:dyDescent="0.25">
      <c r="A2767" s="1">
        <v>276500</v>
      </c>
      <c r="B2767" s="1">
        <v>81</v>
      </c>
      <c r="C2767" s="1">
        <v>221</v>
      </c>
      <c r="D2767" s="1">
        <v>1157</v>
      </c>
      <c r="E2767" s="1">
        <v>-70</v>
      </c>
      <c r="F2767" s="1">
        <v>1470</v>
      </c>
      <c r="G2767" s="1">
        <v>246050</v>
      </c>
      <c r="I2767">
        <f t="shared" si="304"/>
        <v>276.5</v>
      </c>
      <c r="J2767">
        <f t="shared" si="305"/>
        <v>8.1000000000000003E-2</v>
      </c>
      <c r="K2767">
        <f t="shared" si="306"/>
        <v>0.221</v>
      </c>
      <c r="L2767">
        <f t="shared" si="307"/>
        <v>1.157</v>
      </c>
      <c r="M2767">
        <f t="shared" si="308"/>
        <v>-7.0000000000000007E-2</v>
      </c>
      <c r="N2767">
        <f t="shared" si="309"/>
        <v>1.47</v>
      </c>
      <c r="O2767">
        <f t="shared" si="310"/>
        <v>246.05</v>
      </c>
    </row>
    <row r="2768" spans="1:15" x14ac:dyDescent="0.25">
      <c r="A2768" s="1">
        <v>276600</v>
      </c>
      <c r="B2768" s="1">
        <v>2</v>
      </c>
      <c r="C2768" s="1">
        <v>170</v>
      </c>
      <c r="D2768" s="1">
        <v>1068</v>
      </c>
      <c r="E2768" s="1">
        <v>-6160</v>
      </c>
      <c r="F2768" s="1">
        <v>-8470</v>
      </c>
      <c r="G2768" s="1">
        <v>222460</v>
      </c>
      <c r="I2768">
        <f t="shared" si="304"/>
        <v>276.60000000000002</v>
      </c>
      <c r="J2768">
        <f t="shared" si="305"/>
        <v>2E-3</v>
      </c>
      <c r="K2768">
        <f t="shared" si="306"/>
        <v>0.17</v>
      </c>
      <c r="L2768">
        <f t="shared" si="307"/>
        <v>1.0680000000000001</v>
      </c>
      <c r="M2768">
        <f t="shared" si="308"/>
        <v>-6.16</v>
      </c>
      <c r="N2768">
        <f t="shared" si="309"/>
        <v>-8.4700000000000006</v>
      </c>
      <c r="O2768">
        <f t="shared" si="310"/>
        <v>222.46</v>
      </c>
    </row>
    <row r="2769" spans="1:15" x14ac:dyDescent="0.25">
      <c r="A2769" s="1">
        <v>276700</v>
      </c>
      <c r="B2769" s="1">
        <v>-40</v>
      </c>
      <c r="C2769" s="1">
        <v>208</v>
      </c>
      <c r="D2769" s="1">
        <v>958</v>
      </c>
      <c r="E2769" s="1">
        <v>-3150</v>
      </c>
      <c r="F2769" s="1">
        <v>7630</v>
      </c>
      <c r="G2769" s="1">
        <v>244300</v>
      </c>
      <c r="I2769">
        <f t="shared" si="304"/>
        <v>276.7</v>
      </c>
      <c r="J2769">
        <f t="shared" si="305"/>
        <v>-0.04</v>
      </c>
      <c r="K2769">
        <f t="shared" si="306"/>
        <v>0.20799999999999999</v>
      </c>
      <c r="L2769">
        <f t="shared" si="307"/>
        <v>0.95799999999999996</v>
      </c>
      <c r="M2769">
        <f t="shared" si="308"/>
        <v>-3.15</v>
      </c>
      <c r="N2769">
        <f t="shared" si="309"/>
        <v>7.63</v>
      </c>
      <c r="O2769">
        <f t="shared" si="310"/>
        <v>244.3</v>
      </c>
    </row>
    <row r="2770" spans="1:15" x14ac:dyDescent="0.25">
      <c r="A2770" s="1">
        <v>276800</v>
      </c>
      <c r="B2770" s="1">
        <v>14</v>
      </c>
      <c r="C2770" s="1">
        <v>157</v>
      </c>
      <c r="D2770" s="1">
        <v>1035</v>
      </c>
      <c r="E2770" s="1">
        <v>-2380</v>
      </c>
      <c r="F2770" s="1">
        <v>-8050</v>
      </c>
      <c r="G2770" s="1">
        <v>217420</v>
      </c>
      <c r="I2770">
        <f t="shared" si="304"/>
        <v>276.8</v>
      </c>
      <c r="J2770">
        <f t="shared" si="305"/>
        <v>1.4E-2</v>
      </c>
      <c r="K2770">
        <f t="shared" si="306"/>
        <v>0.157</v>
      </c>
      <c r="L2770">
        <f t="shared" si="307"/>
        <v>1.0349999999999999</v>
      </c>
      <c r="M2770">
        <f t="shared" si="308"/>
        <v>-2.38</v>
      </c>
      <c r="N2770">
        <f t="shared" si="309"/>
        <v>-8.0500000000000007</v>
      </c>
      <c r="O2770">
        <f t="shared" si="310"/>
        <v>217.42</v>
      </c>
    </row>
    <row r="2771" spans="1:15" x14ac:dyDescent="0.25">
      <c r="A2771" s="1">
        <v>276900</v>
      </c>
      <c r="B2771" s="1">
        <v>55</v>
      </c>
      <c r="C2771" s="1">
        <v>195</v>
      </c>
      <c r="D2771" s="1">
        <v>1050</v>
      </c>
      <c r="E2771" s="1">
        <v>-5670</v>
      </c>
      <c r="F2771" s="1">
        <v>2170</v>
      </c>
      <c r="G2771" s="1">
        <v>242480</v>
      </c>
      <c r="I2771">
        <f t="shared" si="304"/>
        <v>276.89999999999998</v>
      </c>
      <c r="J2771">
        <f t="shared" si="305"/>
        <v>5.5E-2</v>
      </c>
      <c r="K2771">
        <f t="shared" si="306"/>
        <v>0.19500000000000001</v>
      </c>
      <c r="L2771">
        <f t="shared" si="307"/>
        <v>1.05</v>
      </c>
      <c r="M2771">
        <f t="shared" si="308"/>
        <v>-5.67</v>
      </c>
      <c r="N2771">
        <f t="shared" si="309"/>
        <v>2.17</v>
      </c>
      <c r="O2771">
        <f t="shared" si="310"/>
        <v>242.48</v>
      </c>
    </row>
    <row r="2772" spans="1:15" x14ac:dyDescent="0.25">
      <c r="A2772" s="1">
        <v>277000</v>
      </c>
      <c r="B2772" s="1">
        <v>308</v>
      </c>
      <c r="C2772" s="1">
        <v>-81</v>
      </c>
      <c r="D2772" s="1">
        <v>1056</v>
      </c>
      <c r="E2772" s="1">
        <v>-6930</v>
      </c>
      <c r="F2772" s="1">
        <v>-10360</v>
      </c>
      <c r="G2772" s="1">
        <v>224140</v>
      </c>
      <c r="I2772">
        <f t="shared" si="304"/>
        <v>277</v>
      </c>
      <c r="J2772">
        <f t="shared" si="305"/>
        <v>0.308</v>
      </c>
      <c r="K2772">
        <f t="shared" si="306"/>
        <v>-8.1000000000000003E-2</v>
      </c>
      <c r="L2772">
        <f t="shared" si="307"/>
        <v>1.056</v>
      </c>
      <c r="M2772">
        <f t="shared" si="308"/>
        <v>-6.93</v>
      </c>
      <c r="N2772">
        <f t="shared" si="309"/>
        <v>-10.36</v>
      </c>
      <c r="O2772">
        <f t="shared" si="310"/>
        <v>224.14</v>
      </c>
    </row>
    <row r="2773" spans="1:15" x14ac:dyDescent="0.25">
      <c r="A2773" s="1">
        <v>277100</v>
      </c>
      <c r="B2773" s="1">
        <v>126</v>
      </c>
      <c r="C2773" s="1">
        <v>230</v>
      </c>
      <c r="D2773" s="1">
        <v>1187</v>
      </c>
      <c r="E2773" s="1">
        <v>-2450</v>
      </c>
      <c r="F2773" s="1">
        <v>2660</v>
      </c>
      <c r="G2773" s="1">
        <v>238910</v>
      </c>
      <c r="I2773">
        <f t="shared" si="304"/>
        <v>277.10000000000002</v>
      </c>
      <c r="J2773">
        <f t="shared" si="305"/>
        <v>0.126</v>
      </c>
      <c r="K2773">
        <f t="shared" si="306"/>
        <v>0.23</v>
      </c>
      <c r="L2773">
        <f t="shared" si="307"/>
        <v>1.1870000000000001</v>
      </c>
      <c r="M2773">
        <f t="shared" si="308"/>
        <v>-2.4500000000000002</v>
      </c>
      <c r="N2773">
        <f t="shared" si="309"/>
        <v>2.66</v>
      </c>
      <c r="O2773">
        <f t="shared" si="310"/>
        <v>238.91</v>
      </c>
    </row>
    <row r="2774" spans="1:15" x14ac:dyDescent="0.25">
      <c r="A2774" s="1">
        <v>277200</v>
      </c>
      <c r="B2774" s="1">
        <v>86</v>
      </c>
      <c r="C2774" s="1">
        <v>208</v>
      </c>
      <c r="D2774" s="1">
        <v>1258</v>
      </c>
      <c r="E2774" s="1">
        <v>-2590</v>
      </c>
      <c r="F2774" s="1">
        <v>-12810</v>
      </c>
      <c r="G2774" s="1">
        <v>229250</v>
      </c>
      <c r="I2774">
        <f t="shared" si="304"/>
        <v>277.2</v>
      </c>
      <c r="J2774">
        <f t="shared" si="305"/>
        <v>8.5999999999999993E-2</v>
      </c>
      <c r="K2774">
        <f t="shared" si="306"/>
        <v>0.20799999999999999</v>
      </c>
      <c r="L2774">
        <f t="shared" si="307"/>
        <v>1.258</v>
      </c>
      <c r="M2774">
        <f t="shared" si="308"/>
        <v>-2.59</v>
      </c>
      <c r="N2774">
        <f t="shared" si="309"/>
        <v>-12.81</v>
      </c>
      <c r="O2774">
        <f t="shared" si="310"/>
        <v>229.25</v>
      </c>
    </row>
    <row r="2775" spans="1:15" x14ac:dyDescent="0.25">
      <c r="A2775" s="1">
        <v>277300</v>
      </c>
      <c r="B2775" s="1">
        <v>-66</v>
      </c>
      <c r="C2775" s="1">
        <v>160</v>
      </c>
      <c r="D2775" s="1">
        <v>1090</v>
      </c>
      <c r="E2775" s="1">
        <v>-2590</v>
      </c>
      <c r="F2775" s="1">
        <v>7700</v>
      </c>
      <c r="G2775" s="1">
        <v>241430</v>
      </c>
      <c r="I2775">
        <f t="shared" si="304"/>
        <v>277.3</v>
      </c>
      <c r="J2775">
        <f t="shared" si="305"/>
        <v>-6.6000000000000003E-2</v>
      </c>
      <c r="K2775">
        <f t="shared" si="306"/>
        <v>0.16</v>
      </c>
      <c r="L2775">
        <f t="shared" si="307"/>
        <v>1.0900000000000001</v>
      </c>
      <c r="M2775">
        <f t="shared" si="308"/>
        <v>-2.59</v>
      </c>
      <c r="N2775">
        <f t="shared" si="309"/>
        <v>7.7</v>
      </c>
      <c r="O2775">
        <f t="shared" si="310"/>
        <v>241.43</v>
      </c>
    </row>
    <row r="2776" spans="1:15" x14ac:dyDescent="0.25">
      <c r="A2776" s="1">
        <v>277400</v>
      </c>
      <c r="B2776" s="1">
        <v>373</v>
      </c>
      <c r="C2776" s="1">
        <v>-374</v>
      </c>
      <c r="D2776" s="1">
        <v>842</v>
      </c>
      <c r="E2776" s="1">
        <v>-1050</v>
      </c>
      <c r="F2776" s="1">
        <v>-8820</v>
      </c>
      <c r="G2776" s="1">
        <v>235830</v>
      </c>
      <c r="I2776">
        <f t="shared" si="304"/>
        <v>277.39999999999998</v>
      </c>
      <c r="J2776">
        <f t="shared" si="305"/>
        <v>0.373</v>
      </c>
      <c r="K2776">
        <f t="shared" si="306"/>
        <v>-0.374</v>
      </c>
      <c r="L2776">
        <f t="shared" si="307"/>
        <v>0.84199999999999997</v>
      </c>
      <c r="M2776">
        <f t="shared" si="308"/>
        <v>-1.05</v>
      </c>
      <c r="N2776">
        <f t="shared" si="309"/>
        <v>-8.82</v>
      </c>
      <c r="O2776">
        <f t="shared" si="310"/>
        <v>235.83</v>
      </c>
    </row>
    <row r="2777" spans="1:15" x14ac:dyDescent="0.25">
      <c r="A2777" s="1">
        <v>277500</v>
      </c>
      <c r="B2777" s="1">
        <v>-100</v>
      </c>
      <c r="C2777" s="1">
        <v>191</v>
      </c>
      <c r="D2777" s="1">
        <v>911</v>
      </c>
      <c r="E2777" s="1">
        <v>2310</v>
      </c>
      <c r="F2777" s="1">
        <v>-10080</v>
      </c>
      <c r="G2777" s="1">
        <v>231980</v>
      </c>
      <c r="I2777">
        <f t="shared" si="304"/>
        <v>277.5</v>
      </c>
      <c r="J2777">
        <f t="shared" si="305"/>
        <v>-0.1</v>
      </c>
      <c r="K2777">
        <f t="shared" si="306"/>
        <v>0.191</v>
      </c>
      <c r="L2777">
        <f t="shared" si="307"/>
        <v>0.91100000000000003</v>
      </c>
      <c r="M2777">
        <f t="shared" si="308"/>
        <v>2.31</v>
      </c>
      <c r="N2777">
        <f t="shared" si="309"/>
        <v>-10.08</v>
      </c>
      <c r="O2777">
        <f t="shared" si="310"/>
        <v>231.98</v>
      </c>
    </row>
    <row r="2778" spans="1:15" x14ac:dyDescent="0.25">
      <c r="A2778" s="1">
        <v>277600</v>
      </c>
      <c r="B2778" s="1">
        <v>253</v>
      </c>
      <c r="C2778" s="1">
        <v>35</v>
      </c>
      <c r="D2778" s="1">
        <v>1002</v>
      </c>
      <c r="E2778" s="1">
        <v>280</v>
      </c>
      <c r="F2778" s="1">
        <v>-13580</v>
      </c>
      <c r="G2778" s="1">
        <v>247590</v>
      </c>
      <c r="I2778">
        <f t="shared" si="304"/>
        <v>277.60000000000002</v>
      </c>
      <c r="J2778">
        <f t="shared" si="305"/>
        <v>0.253</v>
      </c>
      <c r="K2778">
        <f t="shared" si="306"/>
        <v>3.5000000000000003E-2</v>
      </c>
      <c r="L2778">
        <f t="shared" si="307"/>
        <v>1.002</v>
      </c>
      <c r="M2778">
        <f t="shared" si="308"/>
        <v>0.28000000000000003</v>
      </c>
      <c r="N2778">
        <f t="shared" si="309"/>
        <v>-13.58</v>
      </c>
      <c r="O2778">
        <f t="shared" si="310"/>
        <v>247.59</v>
      </c>
    </row>
    <row r="2779" spans="1:15" x14ac:dyDescent="0.25">
      <c r="A2779" s="1">
        <v>277700</v>
      </c>
      <c r="B2779" s="1">
        <v>-79</v>
      </c>
      <c r="C2779" s="1">
        <v>162</v>
      </c>
      <c r="D2779" s="1">
        <v>1001</v>
      </c>
      <c r="E2779" s="1">
        <v>3360</v>
      </c>
      <c r="F2779" s="1">
        <v>-11060</v>
      </c>
      <c r="G2779" s="1">
        <v>228270</v>
      </c>
      <c r="I2779">
        <f t="shared" si="304"/>
        <v>277.7</v>
      </c>
      <c r="J2779">
        <f t="shared" si="305"/>
        <v>-7.9000000000000001E-2</v>
      </c>
      <c r="K2779">
        <f t="shared" si="306"/>
        <v>0.16200000000000001</v>
      </c>
      <c r="L2779">
        <f t="shared" si="307"/>
        <v>1.0009999999999999</v>
      </c>
      <c r="M2779">
        <f t="shared" si="308"/>
        <v>3.36</v>
      </c>
      <c r="N2779">
        <f t="shared" si="309"/>
        <v>-11.06</v>
      </c>
      <c r="O2779">
        <f t="shared" si="310"/>
        <v>228.27</v>
      </c>
    </row>
    <row r="2780" spans="1:15" x14ac:dyDescent="0.25">
      <c r="A2780" s="1">
        <v>277800</v>
      </c>
      <c r="B2780" s="1">
        <v>320</v>
      </c>
      <c r="C2780" s="1">
        <v>68</v>
      </c>
      <c r="D2780" s="1">
        <v>1214</v>
      </c>
      <c r="E2780" s="1">
        <v>-140</v>
      </c>
      <c r="F2780" s="1">
        <v>-12250</v>
      </c>
      <c r="G2780" s="1">
        <v>247310</v>
      </c>
      <c r="I2780">
        <f t="shared" si="304"/>
        <v>277.8</v>
      </c>
      <c r="J2780">
        <f t="shared" si="305"/>
        <v>0.32</v>
      </c>
      <c r="K2780">
        <f t="shared" si="306"/>
        <v>6.8000000000000005E-2</v>
      </c>
      <c r="L2780">
        <f t="shared" si="307"/>
        <v>1.214</v>
      </c>
      <c r="M2780">
        <f t="shared" si="308"/>
        <v>-0.14000000000000001</v>
      </c>
      <c r="N2780">
        <f t="shared" si="309"/>
        <v>-12.25</v>
      </c>
      <c r="O2780">
        <f t="shared" si="310"/>
        <v>247.31</v>
      </c>
    </row>
    <row r="2781" spans="1:15" x14ac:dyDescent="0.25">
      <c r="A2781" s="1">
        <v>277900</v>
      </c>
      <c r="B2781" s="1">
        <v>-80</v>
      </c>
      <c r="C2781" s="1">
        <v>184</v>
      </c>
      <c r="D2781" s="1">
        <v>1062</v>
      </c>
      <c r="E2781" s="1">
        <v>-140</v>
      </c>
      <c r="F2781" s="1">
        <v>-11970</v>
      </c>
      <c r="G2781" s="1">
        <v>231980</v>
      </c>
      <c r="I2781">
        <f t="shared" si="304"/>
        <v>277.89999999999998</v>
      </c>
      <c r="J2781">
        <f t="shared" si="305"/>
        <v>-0.08</v>
      </c>
      <c r="K2781">
        <f t="shared" si="306"/>
        <v>0.184</v>
      </c>
      <c r="L2781">
        <f t="shared" si="307"/>
        <v>1.0620000000000001</v>
      </c>
      <c r="M2781">
        <f t="shared" si="308"/>
        <v>-0.14000000000000001</v>
      </c>
      <c r="N2781">
        <f t="shared" si="309"/>
        <v>-11.97</v>
      </c>
      <c r="O2781">
        <f t="shared" si="310"/>
        <v>231.98</v>
      </c>
    </row>
    <row r="2782" spans="1:15" x14ac:dyDescent="0.25">
      <c r="A2782" s="1">
        <v>278000</v>
      </c>
      <c r="B2782" s="1">
        <v>263</v>
      </c>
      <c r="C2782" s="1">
        <v>12</v>
      </c>
      <c r="D2782" s="1">
        <v>1112</v>
      </c>
      <c r="E2782" s="1">
        <v>1260</v>
      </c>
      <c r="F2782" s="1">
        <v>-13580</v>
      </c>
      <c r="G2782" s="1">
        <v>245140</v>
      </c>
      <c r="I2782">
        <f t="shared" si="304"/>
        <v>278</v>
      </c>
      <c r="J2782">
        <f t="shared" si="305"/>
        <v>0.26300000000000001</v>
      </c>
      <c r="K2782">
        <f t="shared" si="306"/>
        <v>1.2E-2</v>
      </c>
      <c r="L2782">
        <f t="shared" si="307"/>
        <v>1.1120000000000001</v>
      </c>
      <c r="M2782">
        <f t="shared" si="308"/>
        <v>1.26</v>
      </c>
      <c r="N2782">
        <f t="shared" si="309"/>
        <v>-13.58</v>
      </c>
      <c r="O2782">
        <f t="shared" si="310"/>
        <v>245.14</v>
      </c>
    </row>
    <row r="2783" spans="1:15" x14ac:dyDescent="0.25">
      <c r="A2783" s="1">
        <v>278100</v>
      </c>
      <c r="B2783" s="1">
        <v>-130</v>
      </c>
      <c r="C2783" s="1">
        <v>196</v>
      </c>
      <c r="D2783" s="1">
        <v>1079</v>
      </c>
      <c r="E2783" s="1">
        <v>-4130</v>
      </c>
      <c r="F2783" s="1">
        <v>-11270</v>
      </c>
      <c r="G2783" s="1">
        <v>225750</v>
      </c>
      <c r="I2783">
        <f t="shared" si="304"/>
        <v>278.10000000000002</v>
      </c>
      <c r="J2783">
        <f t="shared" si="305"/>
        <v>-0.13</v>
      </c>
      <c r="K2783">
        <f t="shared" si="306"/>
        <v>0.19600000000000001</v>
      </c>
      <c r="L2783">
        <f t="shared" si="307"/>
        <v>1.079</v>
      </c>
      <c r="M2783">
        <f t="shared" si="308"/>
        <v>-4.13</v>
      </c>
      <c r="N2783">
        <f t="shared" si="309"/>
        <v>-11.27</v>
      </c>
      <c r="O2783">
        <f t="shared" si="310"/>
        <v>225.75</v>
      </c>
    </row>
    <row r="2784" spans="1:15" x14ac:dyDescent="0.25">
      <c r="A2784" s="1">
        <v>278200</v>
      </c>
      <c r="B2784" s="1">
        <v>344</v>
      </c>
      <c r="C2784" s="1">
        <v>-283</v>
      </c>
      <c r="D2784" s="1">
        <v>832</v>
      </c>
      <c r="E2784" s="1">
        <v>-1400</v>
      </c>
      <c r="F2784" s="1">
        <v>-5810</v>
      </c>
      <c r="G2784" s="1">
        <v>251440</v>
      </c>
      <c r="I2784">
        <f t="shared" si="304"/>
        <v>278.2</v>
      </c>
      <c r="J2784">
        <f t="shared" si="305"/>
        <v>0.34399999999999997</v>
      </c>
      <c r="K2784">
        <f t="shared" si="306"/>
        <v>-0.28299999999999997</v>
      </c>
      <c r="L2784">
        <f t="shared" si="307"/>
        <v>0.83199999999999996</v>
      </c>
      <c r="M2784">
        <f t="shared" si="308"/>
        <v>-1.4</v>
      </c>
      <c r="N2784">
        <f t="shared" si="309"/>
        <v>-5.81</v>
      </c>
      <c r="O2784">
        <f t="shared" si="310"/>
        <v>251.44</v>
      </c>
    </row>
    <row r="2785" spans="1:15" x14ac:dyDescent="0.25">
      <c r="A2785" s="1">
        <v>278300</v>
      </c>
      <c r="B2785" s="1">
        <v>-53</v>
      </c>
      <c r="C2785" s="1">
        <v>110</v>
      </c>
      <c r="D2785" s="1">
        <v>988</v>
      </c>
      <c r="E2785" s="1">
        <v>1330</v>
      </c>
      <c r="F2785" s="1">
        <v>-11480</v>
      </c>
      <c r="G2785" s="1">
        <v>230930</v>
      </c>
      <c r="I2785">
        <f t="shared" si="304"/>
        <v>278.3</v>
      </c>
      <c r="J2785">
        <f t="shared" si="305"/>
        <v>-5.2999999999999999E-2</v>
      </c>
      <c r="K2785">
        <f t="shared" si="306"/>
        <v>0.11</v>
      </c>
      <c r="L2785">
        <f t="shared" si="307"/>
        <v>0.98799999999999999</v>
      </c>
      <c r="M2785">
        <f t="shared" si="308"/>
        <v>1.33</v>
      </c>
      <c r="N2785">
        <f t="shared" si="309"/>
        <v>-11.48</v>
      </c>
      <c r="O2785">
        <f t="shared" si="310"/>
        <v>230.93</v>
      </c>
    </row>
    <row r="2786" spans="1:15" x14ac:dyDescent="0.25">
      <c r="A2786" s="1">
        <v>278400</v>
      </c>
      <c r="B2786" s="1">
        <v>294</v>
      </c>
      <c r="C2786" s="1">
        <v>-77</v>
      </c>
      <c r="D2786" s="1">
        <v>968</v>
      </c>
      <c r="E2786" s="1">
        <v>1540</v>
      </c>
      <c r="F2786" s="1">
        <v>-12740</v>
      </c>
      <c r="G2786" s="1">
        <v>245840</v>
      </c>
      <c r="I2786">
        <f t="shared" si="304"/>
        <v>278.39999999999998</v>
      </c>
      <c r="J2786">
        <f t="shared" si="305"/>
        <v>0.29399999999999998</v>
      </c>
      <c r="K2786">
        <f t="shared" si="306"/>
        <v>-7.6999999999999999E-2</v>
      </c>
      <c r="L2786">
        <f t="shared" si="307"/>
        <v>0.96799999999999997</v>
      </c>
      <c r="M2786">
        <f t="shared" si="308"/>
        <v>1.54</v>
      </c>
      <c r="N2786">
        <f t="shared" si="309"/>
        <v>-12.74</v>
      </c>
      <c r="O2786">
        <f t="shared" si="310"/>
        <v>245.84</v>
      </c>
    </row>
    <row r="2787" spans="1:15" x14ac:dyDescent="0.25">
      <c r="A2787" s="1">
        <v>278500</v>
      </c>
      <c r="B2787" s="1">
        <v>-153</v>
      </c>
      <c r="C2787" s="1">
        <v>122</v>
      </c>
      <c r="D2787" s="1">
        <v>842</v>
      </c>
      <c r="E2787" s="1">
        <v>-70</v>
      </c>
      <c r="F2787" s="1">
        <v>-8540</v>
      </c>
      <c r="G2787" s="1">
        <v>234150</v>
      </c>
      <c r="I2787">
        <f t="shared" si="304"/>
        <v>278.5</v>
      </c>
      <c r="J2787">
        <f t="shared" si="305"/>
        <v>-0.153</v>
      </c>
      <c r="K2787">
        <f t="shared" si="306"/>
        <v>0.122</v>
      </c>
      <c r="L2787">
        <f t="shared" si="307"/>
        <v>0.84199999999999997</v>
      </c>
      <c r="M2787">
        <f t="shared" si="308"/>
        <v>-7.0000000000000007E-2</v>
      </c>
      <c r="N2787">
        <f t="shared" si="309"/>
        <v>-8.5399999999999991</v>
      </c>
      <c r="O2787">
        <f t="shared" si="310"/>
        <v>234.15</v>
      </c>
    </row>
    <row r="2788" spans="1:15" x14ac:dyDescent="0.25">
      <c r="A2788" s="1">
        <v>278600</v>
      </c>
      <c r="B2788" s="1">
        <v>263</v>
      </c>
      <c r="C2788" s="1">
        <v>207</v>
      </c>
      <c r="D2788" s="1">
        <v>1156</v>
      </c>
      <c r="E2788" s="1">
        <v>5460</v>
      </c>
      <c r="F2788" s="1">
        <v>-14350</v>
      </c>
      <c r="G2788" s="1">
        <v>246750</v>
      </c>
      <c r="I2788">
        <f t="shared" si="304"/>
        <v>278.60000000000002</v>
      </c>
      <c r="J2788">
        <f t="shared" si="305"/>
        <v>0.26300000000000001</v>
      </c>
      <c r="K2788">
        <f t="shared" si="306"/>
        <v>0.20699999999999999</v>
      </c>
      <c r="L2788">
        <f t="shared" si="307"/>
        <v>1.1559999999999999</v>
      </c>
      <c r="M2788">
        <f t="shared" si="308"/>
        <v>5.46</v>
      </c>
      <c r="N2788">
        <f t="shared" si="309"/>
        <v>-14.35</v>
      </c>
      <c r="O2788">
        <f t="shared" si="310"/>
        <v>246.75</v>
      </c>
    </row>
    <row r="2789" spans="1:15" x14ac:dyDescent="0.25">
      <c r="A2789" s="1">
        <v>278700</v>
      </c>
      <c r="B2789" s="1">
        <v>36</v>
      </c>
      <c r="C2789" s="1">
        <v>203</v>
      </c>
      <c r="D2789" s="1">
        <v>1140</v>
      </c>
      <c r="E2789" s="1">
        <v>3360</v>
      </c>
      <c r="F2789" s="1">
        <v>-14350</v>
      </c>
      <c r="G2789" s="1">
        <v>231350</v>
      </c>
      <c r="I2789">
        <f t="shared" si="304"/>
        <v>278.7</v>
      </c>
      <c r="J2789">
        <f t="shared" si="305"/>
        <v>3.5999999999999997E-2</v>
      </c>
      <c r="K2789">
        <f t="shared" si="306"/>
        <v>0.20300000000000001</v>
      </c>
      <c r="L2789">
        <f t="shared" si="307"/>
        <v>1.1399999999999999</v>
      </c>
      <c r="M2789">
        <f t="shared" si="308"/>
        <v>3.36</v>
      </c>
      <c r="N2789">
        <f t="shared" si="309"/>
        <v>-14.35</v>
      </c>
      <c r="O2789">
        <f t="shared" si="310"/>
        <v>231.35</v>
      </c>
    </row>
    <row r="2790" spans="1:15" x14ac:dyDescent="0.25">
      <c r="A2790" s="1">
        <v>278800</v>
      </c>
      <c r="B2790" s="1">
        <v>164</v>
      </c>
      <c r="C2790" s="1">
        <v>252</v>
      </c>
      <c r="D2790" s="1">
        <v>1289</v>
      </c>
      <c r="E2790" s="1">
        <v>4060</v>
      </c>
      <c r="F2790" s="1">
        <v>-5320</v>
      </c>
      <c r="G2790" s="1">
        <v>245910</v>
      </c>
      <c r="I2790">
        <f t="shared" si="304"/>
        <v>278.8</v>
      </c>
      <c r="J2790">
        <f t="shared" si="305"/>
        <v>0.16400000000000001</v>
      </c>
      <c r="K2790">
        <f t="shared" si="306"/>
        <v>0.252</v>
      </c>
      <c r="L2790">
        <f t="shared" si="307"/>
        <v>1.2889999999999999</v>
      </c>
      <c r="M2790">
        <f t="shared" si="308"/>
        <v>4.0599999999999996</v>
      </c>
      <c r="N2790">
        <f t="shared" si="309"/>
        <v>-5.32</v>
      </c>
      <c r="O2790">
        <f t="shared" si="310"/>
        <v>245.91</v>
      </c>
    </row>
    <row r="2791" spans="1:15" x14ac:dyDescent="0.25">
      <c r="A2791" s="1">
        <v>278900</v>
      </c>
      <c r="B2791" s="1">
        <v>142</v>
      </c>
      <c r="C2791" s="1">
        <v>128</v>
      </c>
      <c r="D2791" s="1">
        <v>1255</v>
      </c>
      <c r="E2791" s="1">
        <v>-2100</v>
      </c>
      <c r="F2791" s="1">
        <v>-10080</v>
      </c>
      <c r="G2791" s="1">
        <v>223020</v>
      </c>
      <c r="I2791">
        <f t="shared" si="304"/>
        <v>278.89999999999998</v>
      </c>
      <c r="J2791">
        <f t="shared" si="305"/>
        <v>0.14199999999999999</v>
      </c>
      <c r="K2791">
        <f t="shared" si="306"/>
        <v>0.128</v>
      </c>
      <c r="L2791">
        <f t="shared" si="307"/>
        <v>1.2549999999999999</v>
      </c>
      <c r="M2791">
        <f t="shared" si="308"/>
        <v>-2.1</v>
      </c>
      <c r="N2791">
        <f t="shared" si="309"/>
        <v>-10.08</v>
      </c>
      <c r="O2791">
        <f t="shared" si="310"/>
        <v>223.02</v>
      </c>
    </row>
    <row r="2792" spans="1:15" x14ac:dyDescent="0.25">
      <c r="A2792" s="1">
        <v>279000</v>
      </c>
      <c r="B2792" s="1">
        <v>-112</v>
      </c>
      <c r="C2792" s="1">
        <v>109</v>
      </c>
      <c r="D2792" s="1">
        <v>970</v>
      </c>
      <c r="E2792" s="1">
        <v>-630</v>
      </c>
      <c r="F2792" s="1">
        <v>1470</v>
      </c>
      <c r="G2792" s="1">
        <v>237230</v>
      </c>
      <c r="I2792">
        <f t="shared" si="304"/>
        <v>279</v>
      </c>
      <c r="J2792">
        <f t="shared" si="305"/>
        <v>-0.112</v>
      </c>
      <c r="K2792">
        <f t="shared" si="306"/>
        <v>0.109</v>
      </c>
      <c r="L2792">
        <f t="shared" si="307"/>
        <v>0.97</v>
      </c>
      <c r="M2792">
        <f t="shared" si="308"/>
        <v>-0.63</v>
      </c>
      <c r="N2792">
        <f t="shared" si="309"/>
        <v>1.47</v>
      </c>
      <c r="O2792">
        <f t="shared" si="310"/>
        <v>237.23</v>
      </c>
    </row>
    <row r="2793" spans="1:15" x14ac:dyDescent="0.25">
      <c r="A2793" s="1">
        <v>279100</v>
      </c>
      <c r="B2793" s="1">
        <v>219</v>
      </c>
      <c r="C2793" s="1">
        <v>-304</v>
      </c>
      <c r="D2793" s="1">
        <v>824</v>
      </c>
      <c r="E2793" s="1">
        <v>-1960</v>
      </c>
      <c r="F2793" s="1">
        <v>-4900</v>
      </c>
      <c r="G2793" s="1">
        <v>224630</v>
      </c>
      <c r="I2793">
        <f t="shared" si="304"/>
        <v>279.10000000000002</v>
      </c>
      <c r="J2793">
        <f t="shared" si="305"/>
        <v>0.219</v>
      </c>
      <c r="K2793">
        <f t="shared" si="306"/>
        <v>-0.30399999999999999</v>
      </c>
      <c r="L2793">
        <f t="shared" si="307"/>
        <v>0.82399999999999995</v>
      </c>
      <c r="M2793">
        <f t="shared" si="308"/>
        <v>-1.96</v>
      </c>
      <c r="N2793">
        <f t="shared" si="309"/>
        <v>-4.9000000000000004</v>
      </c>
      <c r="O2793">
        <f t="shared" si="310"/>
        <v>224.63</v>
      </c>
    </row>
    <row r="2794" spans="1:15" x14ac:dyDescent="0.25">
      <c r="A2794" s="1">
        <v>279200</v>
      </c>
      <c r="B2794" s="1">
        <v>-111</v>
      </c>
      <c r="C2794" s="1">
        <v>109</v>
      </c>
      <c r="D2794" s="1">
        <v>930</v>
      </c>
      <c r="E2794" s="1">
        <v>1820</v>
      </c>
      <c r="F2794" s="1">
        <v>-9590</v>
      </c>
      <c r="G2794" s="1">
        <v>232400</v>
      </c>
      <c r="I2794">
        <f t="shared" si="304"/>
        <v>279.2</v>
      </c>
      <c r="J2794">
        <f t="shared" si="305"/>
        <v>-0.111</v>
      </c>
      <c r="K2794">
        <f t="shared" si="306"/>
        <v>0.109</v>
      </c>
      <c r="L2794">
        <f t="shared" si="307"/>
        <v>0.93</v>
      </c>
      <c r="M2794">
        <f t="shared" si="308"/>
        <v>1.82</v>
      </c>
      <c r="N2794">
        <f t="shared" si="309"/>
        <v>-9.59</v>
      </c>
      <c r="O2794">
        <f t="shared" si="310"/>
        <v>232.4</v>
      </c>
    </row>
    <row r="2795" spans="1:15" x14ac:dyDescent="0.25">
      <c r="A2795" s="1">
        <v>279300</v>
      </c>
      <c r="B2795" s="1">
        <v>-31</v>
      </c>
      <c r="C2795" s="1">
        <v>193</v>
      </c>
      <c r="D2795" s="1">
        <v>1034</v>
      </c>
      <c r="E2795" s="1">
        <v>-560</v>
      </c>
      <c r="F2795" s="1">
        <v>-15960</v>
      </c>
      <c r="G2795" s="1">
        <v>235620</v>
      </c>
      <c r="I2795">
        <f t="shared" si="304"/>
        <v>279.3</v>
      </c>
      <c r="J2795">
        <f t="shared" si="305"/>
        <v>-3.1E-2</v>
      </c>
      <c r="K2795">
        <f t="shared" si="306"/>
        <v>0.193</v>
      </c>
      <c r="L2795">
        <f t="shared" si="307"/>
        <v>1.034</v>
      </c>
      <c r="M2795">
        <f t="shared" si="308"/>
        <v>-0.56000000000000005</v>
      </c>
      <c r="N2795">
        <f t="shared" si="309"/>
        <v>-15.96</v>
      </c>
      <c r="O2795">
        <f t="shared" si="310"/>
        <v>235.62</v>
      </c>
    </row>
    <row r="2796" spans="1:15" x14ac:dyDescent="0.25">
      <c r="A2796" s="1">
        <v>279400</v>
      </c>
      <c r="B2796" s="1">
        <v>-92</v>
      </c>
      <c r="C2796" s="1">
        <v>160</v>
      </c>
      <c r="D2796" s="1">
        <v>882</v>
      </c>
      <c r="E2796" s="1">
        <v>-4130</v>
      </c>
      <c r="F2796" s="1">
        <v>5810</v>
      </c>
      <c r="G2796" s="1">
        <v>240940</v>
      </c>
      <c r="I2796">
        <f t="shared" si="304"/>
        <v>279.39999999999998</v>
      </c>
      <c r="J2796">
        <f t="shared" si="305"/>
        <v>-9.1999999999999998E-2</v>
      </c>
      <c r="K2796">
        <f t="shared" si="306"/>
        <v>0.16</v>
      </c>
      <c r="L2796">
        <f t="shared" si="307"/>
        <v>0.88200000000000001</v>
      </c>
      <c r="M2796">
        <f t="shared" si="308"/>
        <v>-4.13</v>
      </c>
      <c r="N2796">
        <f t="shared" si="309"/>
        <v>5.81</v>
      </c>
      <c r="O2796">
        <f t="shared" si="310"/>
        <v>240.94</v>
      </c>
    </row>
    <row r="2797" spans="1:15" x14ac:dyDescent="0.25">
      <c r="A2797" s="1">
        <v>279500</v>
      </c>
      <c r="B2797" s="1">
        <v>267</v>
      </c>
      <c r="C2797" s="1">
        <v>-143</v>
      </c>
      <c r="D2797" s="1">
        <v>892</v>
      </c>
      <c r="E2797" s="1">
        <v>-4410</v>
      </c>
      <c r="F2797" s="1">
        <v>-13300</v>
      </c>
      <c r="G2797" s="1">
        <v>223160</v>
      </c>
      <c r="I2797">
        <f t="shared" si="304"/>
        <v>279.5</v>
      </c>
      <c r="J2797">
        <f t="shared" si="305"/>
        <v>0.26700000000000002</v>
      </c>
      <c r="K2797">
        <f t="shared" si="306"/>
        <v>-0.14299999999999999</v>
      </c>
      <c r="L2797">
        <f t="shared" si="307"/>
        <v>0.89200000000000002</v>
      </c>
      <c r="M2797">
        <f t="shared" si="308"/>
        <v>-4.41</v>
      </c>
      <c r="N2797">
        <f t="shared" si="309"/>
        <v>-13.3</v>
      </c>
      <c r="O2797">
        <f t="shared" si="310"/>
        <v>223.16</v>
      </c>
    </row>
    <row r="2798" spans="1:15" x14ac:dyDescent="0.25">
      <c r="A2798" s="1">
        <v>279600</v>
      </c>
      <c r="B2798" s="1">
        <v>-165</v>
      </c>
      <c r="C2798" s="1">
        <v>267</v>
      </c>
      <c r="D2798" s="1">
        <v>880</v>
      </c>
      <c r="E2798" s="1">
        <v>1050</v>
      </c>
      <c r="F2798" s="1">
        <v>1330</v>
      </c>
      <c r="G2798" s="1">
        <v>237510</v>
      </c>
      <c r="I2798">
        <f t="shared" si="304"/>
        <v>279.60000000000002</v>
      </c>
      <c r="J2798">
        <f t="shared" si="305"/>
        <v>-0.16500000000000001</v>
      </c>
      <c r="K2798">
        <f t="shared" si="306"/>
        <v>0.26700000000000002</v>
      </c>
      <c r="L2798">
        <f t="shared" si="307"/>
        <v>0.88</v>
      </c>
      <c r="M2798">
        <f t="shared" si="308"/>
        <v>1.05</v>
      </c>
      <c r="N2798">
        <f t="shared" si="309"/>
        <v>1.33</v>
      </c>
      <c r="O2798">
        <f t="shared" si="310"/>
        <v>237.51</v>
      </c>
    </row>
    <row r="2799" spans="1:15" x14ac:dyDescent="0.25">
      <c r="A2799" s="1">
        <v>279700</v>
      </c>
      <c r="B2799" s="1">
        <v>278</v>
      </c>
      <c r="C2799" s="1">
        <v>-76</v>
      </c>
      <c r="D2799" s="1">
        <v>1029</v>
      </c>
      <c r="E2799" s="1">
        <v>1610</v>
      </c>
      <c r="F2799" s="1">
        <v>-12110</v>
      </c>
      <c r="G2799" s="1">
        <v>242340</v>
      </c>
      <c r="I2799">
        <f t="shared" si="304"/>
        <v>279.7</v>
      </c>
      <c r="J2799">
        <f t="shared" si="305"/>
        <v>0.27800000000000002</v>
      </c>
      <c r="K2799">
        <f t="shared" si="306"/>
        <v>-7.5999999999999998E-2</v>
      </c>
      <c r="L2799">
        <f t="shared" si="307"/>
        <v>1.0289999999999999</v>
      </c>
      <c r="M2799">
        <f t="shared" si="308"/>
        <v>1.61</v>
      </c>
      <c r="N2799">
        <f t="shared" si="309"/>
        <v>-12.11</v>
      </c>
      <c r="O2799">
        <f t="shared" si="310"/>
        <v>242.34</v>
      </c>
    </row>
    <row r="2800" spans="1:15" x14ac:dyDescent="0.25">
      <c r="A2800" s="1">
        <v>279800</v>
      </c>
      <c r="B2800" s="1">
        <v>-72</v>
      </c>
      <c r="C2800" s="1">
        <v>160</v>
      </c>
      <c r="D2800" s="1">
        <v>989</v>
      </c>
      <c r="E2800" s="1">
        <v>490</v>
      </c>
      <c r="F2800" s="1">
        <v>-9590</v>
      </c>
      <c r="G2800" s="1">
        <v>230790</v>
      </c>
      <c r="I2800">
        <f t="shared" si="304"/>
        <v>279.8</v>
      </c>
      <c r="J2800">
        <f t="shared" si="305"/>
        <v>-7.1999999999999995E-2</v>
      </c>
      <c r="K2800">
        <f t="shared" si="306"/>
        <v>0.16</v>
      </c>
      <c r="L2800">
        <f t="shared" si="307"/>
        <v>0.98899999999999999</v>
      </c>
      <c r="M2800">
        <f t="shared" si="308"/>
        <v>0.49</v>
      </c>
      <c r="N2800">
        <f t="shared" si="309"/>
        <v>-9.59</v>
      </c>
      <c r="O2800">
        <f t="shared" si="310"/>
        <v>230.79</v>
      </c>
    </row>
    <row r="2801" spans="1:15" x14ac:dyDescent="0.25">
      <c r="A2801" s="1">
        <v>279900</v>
      </c>
      <c r="B2801" s="1">
        <v>311</v>
      </c>
      <c r="C2801" s="1">
        <v>-289</v>
      </c>
      <c r="D2801" s="1">
        <v>830</v>
      </c>
      <c r="E2801" s="1">
        <v>-280</v>
      </c>
      <c r="F2801" s="1">
        <v>-11480</v>
      </c>
      <c r="G2801" s="1">
        <v>229740</v>
      </c>
      <c r="I2801">
        <f t="shared" si="304"/>
        <v>279.89999999999998</v>
      </c>
      <c r="J2801">
        <f t="shared" si="305"/>
        <v>0.311</v>
      </c>
      <c r="K2801">
        <f t="shared" si="306"/>
        <v>-0.28899999999999998</v>
      </c>
      <c r="L2801">
        <f t="shared" si="307"/>
        <v>0.83</v>
      </c>
      <c r="M2801">
        <f t="shared" si="308"/>
        <v>-0.28000000000000003</v>
      </c>
      <c r="N2801">
        <f t="shared" si="309"/>
        <v>-11.48</v>
      </c>
      <c r="O2801">
        <f t="shared" si="310"/>
        <v>229.74</v>
      </c>
    </row>
    <row r="2802" spans="1:15" x14ac:dyDescent="0.25">
      <c r="A2802" s="1">
        <v>280000</v>
      </c>
      <c r="B2802" s="1">
        <v>-127</v>
      </c>
      <c r="C2802" s="1">
        <v>21</v>
      </c>
      <c r="D2802" s="1">
        <v>809</v>
      </c>
      <c r="E2802" s="1">
        <v>-1820</v>
      </c>
      <c r="F2802" s="1">
        <v>-1540</v>
      </c>
      <c r="G2802" s="1">
        <v>234850</v>
      </c>
      <c r="I2802">
        <f t="shared" si="304"/>
        <v>280</v>
      </c>
      <c r="J2802">
        <f t="shared" si="305"/>
        <v>-0.127</v>
      </c>
      <c r="K2802">
        <f t="shared" si="306"/>
        <v>2.1000000000000001E-2</v>
      </c>
      <c r="L2802">
        <f t="shared" si="307"/>
        <v>0.80900000000000005</v>
      </c>
      <c r="M2802">
        <f t="shared" si="308"/>
        <v>-1.82</v>
      </c>
      <c r="N2802">
        <f t="shared" si="309"/>
        <v>-1.54</v>
      </c>
      <c r="O2802">
        <f t="shared" si="310"/>
        <v>234.85</v>
      </c>
    </row>
    <row r="2803" spans="1:15" x14ac:dyDescent="0.25">
      <c r="A2803" s="1">
        <v>280100</v>
      </c>
      <c r="B2803" s="1">
        <v>357</v>
      </c>
      <c r="C2803" s="1">
        <v>-261</v>
      </c>
      <c r="D2803" s="1">
        <v>823</v>
      </c>
      <c r="E2803" s="1">
        <v>-700</v>
      </c>
      <c r="F2803" s="1">
        <v>-14490</v>
      </c>
      <c r="G2803" s="1">
        <v>241290</v>
      </c>
      <c r="I2803">
        <f t="shared" si="304"/>
        <v>280.10000000000002</v>
      </c>
      <c r="J2803">
        <f t="shared" si="305"/>
        <v>0.35699999999999998</v>
      </c>
      <c r="K2803">
        <f t="shared" si="306"/>
        <v>-0.26100000000000001</v>
      </c>
      <c r="L2803">
        <f t="shared" si="307"/>
        <v>0.82299999999999995</v>
      </c>
      <c r="M2803">
        <f t="shared" si="308"/>
        <v>-0.7</v>
      </c>
      <c r="N2803">
        <f t="shared" si="309"/>
        <v>-14.49</v>
      </c>
      <c r="O2803">
        <f t="shared" si="310"/>
        <v>241.29</v>
      </c>
    </row>
    <row r="2804" spans="1:15" x14ac:dyDescent="0.25">
      <c r="A2804" s="1">
        <v>280200</v>
      </c>
      <c r="B2804" s="1">
        <v>-75</v>
      </c>
      <c r="C2804" s="1">
        <v>143</v>
      </c>
      <c r="D2804" s="1">
        <v>873</v>
      </c>
      <c r="E2804" s="1">
        <v>-770</v>
      </c>
      <c r="F2804" s="1">
        <v>-14630</v>
      </c>
      <c r="G2804" s="1">
        <v>234570</v>
      </c>
      <c r="I2804">
        <f t="shared" si="304"/>
        <v>280.2</v>
      </c>
      <c r="J2804">
        <f t="shared" si="305"/>
        <v>-7.4999999999999997E-2</v>
      </c>
      <c r="K2804">
        <f t="shared" si="306"/>
        <v>0.14299999999999999</v>
      </c>
      <c r="L2804">
        <f t="shared" si="307"/>
        <v>0.873</v>
      </c>
      <c r="M2804">
        <f t="shared" si="308"/>
        <v>-0.77</v>
      </c>
      <c r="N2804">
        <f t="shared" si="309"/>
        <v>-14.63</v>
      </c>
      <c r="O2804">
        <f t="shared" si="310"/>
        <v>234.57</v>
      </c>
    </row>
    <row r="2805" spans="1:15" x14ac:dyDescent="0.25">
      <c r="A2805" s="1">
        <v>280300</v>
      </c>
      <c r="B2805" s="1">
        <v>255</v>
      </c>
      <c r="C2805" s="1">
        <v>-131</v>
      </c>
      <c r="D2805" s="1">
        <v>984</v>
      </c>
      <c r="E2805" s="1">
        <v>3570</v>
      </c>
      <c r="F2805" s="1">
        <v>-14350</v>
      </c>
      <c r="G2805" s="1">
        <v>248360</v>
      </c>
      <c r="I2805">
        <f t="shared" si="304"/>
        <v>280.3</v>
      </c>
      <c r="J2805">
        <f t="shared" si="305"/>
        <v>0.255</v>
      </c>
      <c r="K2805">
        <f t="shared" si="306"/>
        <v>-0.13100000000000001</v>
      </c>
      <c r="L2805">
        <f t="shared" si="307"/>
        <v>0.98399999999999999</v>
      </c>
      <c r="M2805">
        <f t="shared" si="308"/>
        <v>3.57</v>
      </c>
      <c r="N2805">
        <f t="shared" si="309"/>
        <v>-14.35</v>
      </c>
      <c r="O2805">
        <f t="shared" si="310"/>
        <v>248.36</v>
      </c>
    </row>
    <row r="2806" spans="1:15" x14ac:dyDescent="0.25">
      <c r="A2806" s="1">
        <v>280400</v>
      </c>
      <c r="B2806" s="1">
        <v>-152</v>
      </c>
      <c r="C2806" s="1">
        <v>230</v>
      </c>
      <c r="D2806" s="1">
        <v>823</v>
      </c>
      <c r="E2806" s="1">
        <v>-3010</v>
      </c>
      <c r="F2806" s="1">
        <v>-14700</v>
      </c>
      <c r="G2806" s="1">
        <v>226450</v>
      </c>
      <c r="I2806">
        <f t="shared" si="304"/>
        <v>280.39999999999998</v>
      </c>
      <c r="J2806">
        <f t="shared" si="305"/>
        <v>-0.152</v>
      </c>
      <c r="K2806">
        <f t="shared" si="306"/>
        <v>0.23</v>
      </c>
      <c r="L2806">
        <f t="shared" si="307"/>
        <v>0.82299999999999995</v>
      </c>
      <c r="M2806">
        <f t="shared" si="308"/>
        <v>-3.01</v>
      </c>
      <c r="N2806">
        <f t="shared" si="309"/>
        <v>-14.7</v>
      </c>
      <c r="O2806">
        <f t="shared" si="310"/>
        <v>226.45</v>
      </c>
    </row>
    <row r="2807" spans="1:15" x14ac:dyDescent="0.25">
      <c r="A2807" s="1">
        <v>280500</v>
      </c>
      <c r="B2807" s="1">
        <v>254</v>
      </c>
      <c r="C2807" s="1">
        <v>112</v>
      </c>
      <c r="D2807" s="1">
        <v>1047</v>
      </c>
      <c r="E2807" s="1">
        <v>4130</v>
      </c>
      <c r="F2807" s="1">
        <v>-11270</v>
      </c>
      <c r="G2807" s="1">
        <v>248150</v>
      </c>
      <c r="I2807">
        <f t="shared" si="304"/>
        <v>280.5</v>
      </c>
      <c r="J2807">
        <f t="shared" si="305"/>
        <v>0.254</v>
      </c>
      <c r="K2807">
        <f t="shared" si="306"/>
        <v>0.112</v>
      </c>
      <c r="L2807">
        <f t="shared" si="307"/>
        <v>1.0469999999999999</v>
      </c>
      <c r="M2807">
        <f t="shared" si="308"/>
        <v>4.13</v>
      </c>
      <c r="N2807">
        <f t="shared" si="309"/>
        <v>-11.27</v>
      </c>
      <c r="O2807">
        <f t="shared" si="310"/>
        <v>248.15</v>
      </c>
    </row>
    <row r="2808" spans="1:15" x14ac:dyDescent="0.25">
      <c r="A2808" s="1">
        <v>280600</v>
      </c>
      <c r="B2808" s="1">
        <v>4</v>
      </c>
      <c r="C2808" s="1">
        <v>248</v>
      </c>
      <c r="D2808" s="1">
        <v>1118</v>
      </c>
      <c r="E2808" s="1">
        <v>770</v>
      </c>
      <c r="F2808" s="1">
        <v>-13370</v>
      </c>
      <c r="G2808" s="1">
        <v>225260</v>
      </c>
      <c r="I2808">
        <f t="shared" si="304"/>
        <v>280.60000000000002</v>
      </c>
      <c r="J2808">
        <f t="shared" si="305"/>
        <v>4.0000000000000001E-3</v>
      </c>
      <c r="K2808">
        <f t="shared" si="306"/>
        <v>0.248</v>
      </c>
      <c r="L2808">
        <f t="shared" si="307"/>
        <v>1.1180000000000001</v>
      </c>
      <c r="M2808">
        <f t="shared" si="308"/>
        <v>0.77</v>
      </c>
      <c r="N2808">
        <f t="shared" si="309"/>
        <v>-13.37</v>
      </c>
      <c r="O2808">
        <f t="shared" si="310"/>
        <v>225.26</v>
      </c>
    </row>
    <row r="2809" spans="1:15" x14ac:dyDescent="0.25">
      <c r="A2809" s="1">
        <v>280700</v>
      </c>
      <c r="B2809" s="1">
        <v>167</v>
      </c>
      <c r="C2809" s="1">
        <v>228</v>
      </c>
      <c r="D2809" s="1">
        <v>1162</v>
      </c>
      <c r="E2809" s="1">
        <v>-560</v>
      </c>
      <c r="F2809" s="1">
        <v>-7630</v>
      </c>
      <c r="G2809" s="1">
        <v>244160</v>
      </c>
      <c r="I2809">
        <f t="shared" si="304"/>
        <v>280.7</v>
      </c>
      <c r="J2809">
        <f t="shared" si="305"/>
        <v>0.16700000000000001</v>
      </c>
      <c r="K2809">
        <f t="shared" si="306"/>
        <v>0.22800000000000001</v>
      </c>
      <c r="L2809">
        <f t="shared" si="307"/>
        <v>1.1619999999999999</v>
      </c>
      <c r="M2809">
        <f t="shared" si="308"/>
        <v>-0.56000000000000005</v>
      </c>
      <c r="N2809">
        <f t="shared" si="309"/>
        <v>-7.63</v>
      </c>
      <c r="O2809">
        <f t="shared" si="310"/>
        <v>244.16</v>
      </c>
    </row>
    <row r="2810" spans="1:15" x14ac:dyDescent="0.25">
      <c r="A2810" s="1">
        <v>280800</v>
      </c>
      <c r="B2810" s="1">
        <v>-7</v>
      </c>
      <c r="C2810" s="1">
        <v>244</v>
      </c>
      <c r="D2810" s="1">
        <v>1133</v>
      </c>
      <c r="E2810" s="1">
        <v>1820</v>
      </c>
      <c r="F2810" s="1">
        <v>-11200</v>
      </c>
      <c r="G2810" s="1">
        <v>225470</v>
      </c>
      <c r="I2810">
        <f t="shared" si="304"/>
        <v>280.8</v>
      </c>
      <c r="J2810">
        <f t="shared" si="305"/>
        <v>-7.0000000000000001E-3</v>
      </c>
      <c r="K2810">
        <f t="shared" si="306"/>
        <v>0.24399999999999999</v>
      </c>
      <c r="L2810">
        <f t="shared" si="307"/>
        <v>1.133</v>
      </c>
      <c r="M2810">
        <f t="shared" si="308"/>
        <v>1.82</v>
      </c>
      <c r="N2810">
        <f t="shared" si="309"/>
        <v>-11.2</v>
      </c>
      <c r="O2810">
        <f t="shared" si="310"/>
        <v>225.47</v>
      </c>
    </row>
    <row r="2811" spans="1:15" x14ac:dyDescent="0.25">
      <c r="A2811" s="1">
        <v>280900</v>
      </c>
      <c r="B2811" s="1">
        <v>-8</v>
      </c>
      <c r="C2811" s="1">
        <v>213</v>
      </c>
      <c r="D2811" s="1">
        <v>1066</v>
      </c>
      <c r="E2811" s="1">
        <v>-3150</v>
      </c>
      <c r="F2811" s="1">
        <v>3640</v>
      </c>
      <c r="G2811" s="1">
        <v>244160</v>
      </c>
      <c r="I2811">
        <f t="shared" si="304"/>
        <v>280.89999999999998</v>
      </c>
      <c r="J2811">
        <f t="shared" si="305"/>
        <v>-8.0000000000000002E-3</v>
      </c>
      <c r="K2811">
        <f t="shared" si="306"/>
        <v>0.21299999999999999</v>
      </c>
      <c r="L2811">
        <f t="shared" si="307"/>
        <v>1.0660000000000001</v>
      </c>
      <c r="M2811">
        <f t="shared" si="308"/>
        <v>-3.15</v>
      </c>
      <c r="N2811">
        <f t="shared" si="309"/>
        <v>3.64</v>
      </c>
      <c r="O2811">
        <f t="shared" si="310"/>
        <v>244.16</v>
      </c>
    </row>
    <row r="2812" spans="1:15" x14ac:dyDescent="0.25">
      <c r="A2812" s="1">
        <v>281000</v>
      </c>
      <c r="B2812" s="1">
        <v>-22</v>
      </c>
      <c r="C2812" s="1">
        <v>229</v>
      </c>
      <c r="D2812" s="1">
        <v>1049</v>
      </c>
      <c r="E2812" s="1">
        <v>-4690</v>
      </c>
      <c r="F2812" s="1">
        <v>-10920</v>
      </c>
      <c r="G2812" s="1">
        <v>220640</v>
      </c>
      <c r="I2812">
        <f t="shared" si="304"/>
        <v>281</v>
      </c>
      <c r="J2812">
        <f t="shared" si="305"/>
        <v>-2.1999999999999999E-2</v>
      </c>
      <c r="K2812">
        <f t="shared" si="306"/>
        <v>0.22900000000000001</v>
      </c>
      <c r="L2812">
        <f t="shared" si="307"/>
        <v>1.0489999999999999</v>
      </c>
      <c r="M2812">
        <f t="shared" si="308"/>
        <v>-4.6900000000000004</v>
      </c>
      <c r="N2812">
        <f t="shared" si="309"/>
        <v>-10.92</v>
      </c>
      <c r="O2812">
        <f t="shared" si="310"/>
        <v>220.64</v>
      </c>
    </row>
    <row r="2813" spans="1:15" x14ac:dyDescent="0.25">
      <c r="A2813" s="1">
        <v>281100</v>
      </c>
      <c r="B2813" s="1">
        <v>32</v>
      </c>
      <c r="C2813" s="1">
        <v>258</v>
      </c>
      <c r="D2813" s="1">
        <v>1067</v>
      </c>
      <c r="E2813" s="1">
        <v>-3360</v>
      </c>
      <c r="F2813" s="1">
        <v>3290</v>
      </c>
      <c r="G2813" s="1">
        <v>243250</v>
      </c>
      <c r="I2813">
        <f t="shared" si="304"/>
        <v>281.10000000000002</v>
      </c>
      <c r="J2813">
        <f t="shared" si="305"/>
        <v>3.2000000000000001E-2</v>
      </c>
      <c r="K2813">
        <f t="shared" si="306"/>
        <v>0.25800000000000001</v>
      </c>
      <c r="L2813">
        <f t="shared" si="307"/>
        <v>1.0669999999999999</v>
      </c>
      <c r="M2813">
        <f t="shared" si="308"/>
        <v>-3.36</v>
      </c>
      <c r="N2813">
        <f t="shared" si="309"/>
        <v>3.29</v>
      </c>
      <c r="O2813">
        <f t="shared" si="310"/>
        <v>243.25</v>
      </c>
    </row>
    <row r="2814" spans="1:15" x14ac:dyDescent="0.25">
      <c r="A2814" s="1">
        <v>281200</v>
      </c>
      <c r="B2814" s="1">
        <v>100</v>
      </c>
      <c r="C2814" s="1">
        <v>10</v>
      </c>
      <c r="D2814" s="1">
        <v>924</v>
      </c>
      <c r="E2814" s="1">
        <v>-5180</v>
      </c>
      <c r="F2814" s="1">
        <v>-6510</v>
      </c>
      <c r="G2814" s="1">
        <v>221060</v>
      </c>
      <c r="I2814">
        <f t="shared" si="304"/>
        <v>281.2</v>
      </c>
      <c r="J2814">
        <f t="shared" si="305"/>
        <v>0.1</v>
      </c>
      <c r="K2814">
        <f t="shared" si="306"/>
        <v>0.01</v>
      </c>
      <c r="L2814">
        <f t="shared" si="307"/>
        <v>0.92400000000000004</v>
      </c>
      <c r="M2814">
        <f t="shared" si="308"/>
        <v>-5.18</v>
      </c>
      <c r="N2814">
        <f t="shared" si="309"/>
        <v>-6.51</v>
      </c>
      <c r="O2814">
        <f t="shared" si="310"/>
        <v>221.06</v>
      </c>
    </row>
    <row r="2815" spans="1:15" x14ac:dyDescent="0.25">
      <c r="A2815" s="1">
        <v>281300</v>
      </c>
      <c r="B2815" s="1">
        <v>-27</v>
      </c>
      <c r="C2815" s="1">
        <v>208</v>
      </c>
      <c r="D2815" s="1">
        <v>882</v>
      </c>
      <c r="E2815" s="1">
        <v>-3990</v>
      </c>
      <c r="F2815" s="1">
        <v>6370</v>
      </c>
      <c r="G2815" s="1">
        <v>242620</v>
      </c>
      <c r="I2815">
        <f t="shared" si="304"/>
        <v>281.3</v>
      </c>
      <c r="J2815">
        <f t="shared" si="305"/>
        <v>-2.7E-2</v>
      </c>
      <c r="K2815">
        <f t="shared" si="306"/>
        <v>0.20799999999999999</v>
      </c>
      <c r="L2815">
        <f t="shared" si="307"/>
        <v>0.88200000000000001</v>
      </c>
      <c r="M2815">
        <f t="shared" si="308"/>
        <v>-3.99</v>
      </c>
      <c r="N2815">
        <f t="shared" si="309"/>
        <v>6.37</v>
      </c>
      <c r="O2815">
        <f t="shared" si="310"/>
        <v>242.62</v>
      </c>
    </row>
    <row r="2816" spans="1:15" x14ac:dyDescent="0.25">
      <c r="A2816" s="1">
        <v>281400</v>
      </c>
      <c r="B2816" s="1">
        <v>171</v>
      </c>
      <c r="C2816" s="1">
        <v>-71</v>
      </c>
      <c r="D2816" s="1">
        <v>899</v>
      </c>
      <c r="E2816" s="1">
        <v>-3220</v>
      </c>
      <c r="F2816" s="1">
        <v>-3990</v>
      </c>
      <c r="G2816" s="1">
        <v>222670</v>
      </c>
      <c r="I2816">
        <f t="shared" si="304"/>
        <v>281.39999999999998</v>
      </c>
      <c r="J2816">
        <f t="shared" si="305"/>
        <v>0.17100000000000001</v>
      </c>
      <c r="K2816">
        <f t="shared" si="306"/>
        <v>-7.0999999999999994E-2</v>
      </c>
      <c r="L2816">
        <f t="shared" si="307"/>
        <v>0.89900000000000002</v>
      </c>
      <c r="M2816">
        <f t="shared" si="308"/>
        <v>-3.22</v>
      </c>
      <c r="N2816">
        <f t="shared" si="309"/>
        <v>-3.99</v>
      </c>
      <c r="O2816">
        <f t="shared" si="310"/>
        <v>222.67</v>
      </c>
    </row>
    <row r="2817" spans="1:15" x14ac:dyDescent="0.25">
      <c r="A2817" s="1">
        <v>281500</v>
      </c>
      <c r="B2817" s="1">
        <v>90</v>
      </c>
      <c r="C2817" s="1">
        <v>274</v>
      </c>
      <c r="D2817" s="1">
        <v>1160</v>
      </c>
      <c r="E2817" s="1">
        <v>-2800</v>
      </c>
      <c r="F2817" s="1">
        <v>-1120</v>
      </c>
      <c r="G2817" s="1">
        <v>238070</v>
      </c>
      <c r="I2817">
        <f t="shared" si="304"/>
        <v>281.5</v>
      </c>
      <c r="J2817">
        <f t="shared" si="305"/>
        <v>0.09</v>
      </c>
      <c r="K2817">
        <f t="shared" si="306"/>
        <v>0.27400000000000002</v>
      </c>
      <c r="L2817">
        <f t="shared" si="307"/>
        <v>1.1599999999999999</v>
      </c>
      <c r="M2817">
        <f t="shared" si="308"/>
        <v>-2.8</v>
      </c>
      <c r="N2817">
        <f t="shared" si="309"/>
        <v>-1.1200000000000001</v>
      </c>
      <c r="O2817">
        <f t="shared" si="310"/>
        <v>238.07</v>
      </c>
    </row>
    <row r="2818" spans="1:15" x14ac:dyDescent="0.25">
      <c r="A2818" s="1">
        <v>281600</v>
      </c>
      <c r="B2818" s="1">
        <v>-9</v>
      </c>
      <c r="C2818" s="1">
        <v>262</v>
      </c>
      <c r="D2818" s="1">
        <v>1138</v>
      </c>
      <c r="E2818" s="1">
        <v>-490</v>
      </c>
      <c r="F2818" s="1">
        <v>-10500</v>
      </c>
      <c r="G2818" s="1">
        <v>224560</v>
      </c>
      <c r="I2818">
        <f t="shared" si="304"/>
        <v>281.60000000000002</v>
      </c>
      <c r="J2818">
        <f t="shared" si="305"/>
        <v>-8.9999999999999993E-3</v>
      </c>
      <c r="K2818">
        <f t="shared" si="306"/>
        <v>0.26200000000000001</v>
      </c>
      <c r="L2818">
        <f t="shared" si="307"/>
        <v>1.1379999999999999</v>
      </c>
      <c r="M2818">
        <f t="shared" si="308"/>
        <v>-0.49</v>
      </c>
      <c r="N2818">
        <f t="shared" si="309"/>
        <v>-10.5</v>
      </c>
      <c r="O2818">
        <f t="shared" si="310"/>
        <v>224.56</v>
      </c>
    </row>
    <row r="2819" spans="1:15" x14ac:dyDescent="0.25">
      <c r="A2819" s="1">
        <v>281700</v>
      </c>
      <c r="B2819" s="1">
        <v>112</v>
      </c>
      <c r="C2819" s="1">
        <v>238</v>
      </c>
      <c r="D2819" s="1">
        <v>1222</v>
      </c>
      <c r="E2819" s="1">
        <v>-4830</v>
      </c>
      <c r="F2819" s="1">
        <v>5530</v>
      </c>
      <c r="G2819" s="1">
        <v>241290</v>
      </c>
      <c r="I2819">
        <f t="shared" ref="I2819:I2882" si="311">A2819/1000</f>
        <v>281.7</v>
      </c>
      <c r="J2819">
        <f t="shared" ref="J2819:J2882" si="312">B2819/1000</f>
        <v>0.112</v>
      </c>
      <c r="K2819">
        <f t="shared" ref="K2819:K2882" si="313">C2819/1000</f>
        <v>0.23799999999999999</v>
      </c>
      <c r="L2819">
        <f t="shared" ref="L2819:L2882" si="314">D2819/1000</f>
        <v>1.222</v>
      </c>
      <c r="M2819">
        <f t="shared" ref="M2819:M2882" si="315">E2819/1000</f>
        <v>-4.83</v>
      </c>
      <c r="N2819">
        <f t="shared" ref="N2819:N2882" si="316">F2819/1000</f>
        <v>5.53</v>
      </c>
      <c r="O2819">
        <f t="shared" ref="O2819:O2882" si="317">G2819/1000</f>
        <v>241.29</v>
      </c>
    </row>
    <row r="2820" spans="1:15" x14ac:dyDescent="0.25">
      <c r="A2820" s="1">
        <v>281800</v>
      </c>
      <c r="B2820" s="1">
        <v>354</v>
      </c>
      <c r="C2820" s="1">
        <v>-237</v>
      </c>
      <c r="D2820" s="1">
        <v>999</v>
      </c>
      <c r="E2820" s="1">
        <v>-11900</v>
      </c>
      <c r="F2820" s="1">
        <v>-7000</v>
      </c>
      <c r="G2820" s="1">
        <v>224980</v>
      </c>
      <c r="I2820">
        <f t="shared" si="311"/>
        <v>281.8</v>
      </c>
      <c r="J2820">
        <f t="shared" si="312"/>
        <v>0.35399999999999998</v>
      </c>
      <c r="K2820">
        <f t="shared" si="313"/>
        <v>-0.23699999999999999</v>
      </c>
      <c r="L2820">
        <f t="shared" si="314"/>
        <v>0.999</v>
      </c>
      <c r="M2820">
        <f t="shared" si="315"/>
        <v>-11.9</v>
      </c>
      <c r="N2820">
        <f t="shared" si="316"/>
        <v>-7</v>
      </c>
      <c r="O2820">
        <f t="shared" si="317"/>
        <v>224.98</v>
      </c>
    </row>
    <row r="2821" spans="1:15" x14ac:dyDescent="0.25">
      <c r="A2821" s="1">
        <v>281900</v>
      </c>
      <c r="B2821" s="1">
        <v>-194</v>
      </c>
      <c r="C2821" s="1">
        <v>157</v>
      </c>
      <c r="D2821" s="1">
        <v>717</v>
      </c>
      <c r="E2821" s="1">
        <v>-5880</v>
      </c>
      <c r="F2821" s="1">
        <v>2100</v>
      </c>
      <c r="G2821" s="1">
        <v>239680</v>
      </c>
      <c r="I2821">
        <f t="shared" si="311"/>
        <v>281.89999999999998</v>
      </c>
      <c r="J2821">
        <f t="shared" si="312"/>
        <v>-0.19400000000000001</v>
      </c>
      <c r="K2821">
        <f t="shared" si="313"/>
        <v>0.157</v>
      </c>
      <c r="L2821">
        <f t="shared" si="314"/>
        <v>0.71699999999999997</v>
      </c>
      <c r="M2821">
        <f t="shared" si="315"/>
        <v>-5.88</v>
      </c>
      <c r="N2821">
        <f t="shared" si="316"/>
        <v>2.1</v>
      </c>
      <c r="O2821">
        <f t="shared" si="317"/>
        <v>239.68</v>
      </c>
    </row>
    <row r="2822" spans="1:15" x14ac:dyDescent="0.25">
      <c r="A2822" s="1">
        <v>282000</v>
      </c>
      <c r="B2822" s="1">
        <v>409</v>
      </c>
      <c r="C2822" s="1">
        <v>-363</v>
      </c>
      <c r="D2822" s="1">
        <v>847</v>
      </c>
      <c r="E2822" s="1">
        <v>-7350</v>
      </c>
      <c r="F2822" s="1">
        <v>-13090</v>
      </c>
      <c r="G2822" s="1">
        <v>235830</v>
      </c>
      <c r="I2822">
        <f t="shared" si="311"/>
        <v>282</v>
      </c>
      <c r="J2822">
        <f t="shared" si="312"/>
        <v>0.40899999999999997</v>
      </c>
      <c r="K2822">
        <f t="shared" si="313"/>
        <v>-0.36299999999999999</v>
      </c>
      <c r="L2822">
        <f t="shared" si="314"/>
        <v>0.84699999999999998</v>
      </c>
      <c r="M2822">
        <f t="shared" si="315"/>
        <v>-7.35</v>
      </c>
      <c r="N2822">
        <f t="shared" si="316"/>
        <v>-13.09</v>
      </c>
      <c r="O2822">
        <f t="shared" si="317"/>
        <v>235.83</v>
      </c>
    </row>
    <row r="2823" spans="1:15" x14ac:dyDescent="0.25">
      <c r="A2823" s="1">
        <v>282100</v>
      </c>
      <c r="B2823" s="1">
        <v>-53</v>
      </c>
      <c r="C2823" s="1">
        <v>183</v>
      </c>
      <c r="D2823" s="1">
        <v>937</v>
      </c>
      <c r="E2823" s="1">
        <v>-3710</v>
      </c>
      <c r="F2823" s="1">
        <v>-10220</v>
      </c>
      <c r="G2823" s="1">
        <v>231420</v>
      </c>
      <c r="I2823">
        <f t="shared" si="311"/>
        <v>282.10000000000002</v>
      </c>
      <c r="J2823">
        <f t="shared" si="312"/>
        <v>-5.2999999999999999E-2</v>
      </c>
      <c r="K2823">
        <f t="shared" si="313"/>
        <v>0.183</v>
      </c>
      <c r="L2823">
        <f t="shared" si="314"/>
        <v>0.93700000000000006</v>
      </c>
      <c r="M2823">
        <f t="shared" si="315"/>
        <v>-3.71</v>
      </c>
      <c r="N2823">
        <f t="shared" si="316"/>
        <v>-10.220000000000001</v>
      </c>
      <c r="O2823">
        <f t="shared" si="317"/>
        <v>231.42</v>
      </c>
    </row>
    <row r="2824" spans="1:15" x14ac:dyDescent="0.25">
      <c r="A2824" s="1">
        <v>282200</v>
      </c>
      <c r="B2824" s="1">
        <v>200</v>
      </c>
      <c r="C2824" s="1">
        <v>142</v>
      </c>
      <c r="D2824" s="1">
        <v>1070</v>
      </c>
      <c r="E2824" s="1">
        <v>-980</v>
      </c>
      <c r="F2824" s="1">
        <v>-7630</v>
      </c>
      <c r="G2824" s="1">
        <v>246470</v>
      </c>
      <c r="I2824">
        <f t="shared" si="311"/>
        <v>282.2</v>
      </c>
      <c r="J2824">
        <f t="shared" si="312"/>
        <v>0.2</v>
      </c>
      <c r="K2824">
        <f t="shared" si="313"/>
        <v>0.14199999999999999</v>
      </c>
      <c r="L2824">
        <f t="shared" si="314"/>
        <v>1.07</v>
      </c>
      <c r="M2824">
        <f t="shared" si="315"/>
        <v>-0.98</v>
      </c>
      <c r="N2824">
        <f t="shared" si="316"/>
        <v>-7.63</v>
      </c>
      <c r="O2824">
        <f t="shared" si="317"/>
        <v>246.47</v>
      </c>
    </row>
    <row r="2825" spans="1:15" x14ac:dyDescent="0.25">
      <c r="A2825" s="1">
        <v>282300</v>
      </c>
      <c r="B2825" s="1">
        <v>-2</v>
      </c>
      <c r="C2825" s="1">
        <v>197</v>
      </c>
      <c r="D2825" s="1">
        <v>1087</v>
      </c>
      <c r="E2825" s="1">
        <v>-210</v>
      </c>
      <c r="F2825" s="1">
        <v>-11200</v>
      </c>
      <c r="G2825" s="1">
        <v>225260</v>
      </c>
      <c r="I2825">
        <f t="shared" si="311"/>
        <v>282.3</v>
      </c>
      <c r="J2825">
        <f t="shared" si="312"/>
        <v>-2E-3</v>
      </c>
      <c r="K2825">
        <f t="shared" si="313"/>
        <v>0.19700000000000001</v>
      </c>
      <c r="L2825">
        <f t="shared" si="314"/>
        <v>1.087</v>
      </c>
      <c r="M2825">
        <f t="shared" si="315"/>
        <v>-0.21</v>
      </c>
      <c r="N2825">
        <f t="shared" si="316"/>
        <v>-11.2</v>
      </c>
      <c r="O2825">
        <f t="shared" si="317"/>
        <v>225.26</v>
      </c>
    </row>
    <row r="2826" spans="1:15" x14ac:dyDescent="0.25">
      <c r="A2826" s="1">
        <v>282400</v>
      </c>
      <c r="B2826" s="1">
        <v>241</v>
      </c>
      <c r="C2826" s="1">
        <v>203</v>
      </c>
      <c r="D2826" s="1">
        <v>1298</v>
      </c>
      <c r="E2826" s="1">
        <v>-2380</v>
      </c>
      <c r="F2826" s="1">
        <v>-11830</v>
      </c>
      <c r="G2826" s="1">
        <v>249550</v>
      </c>
      <c r="I2826">
        <f t="shared" si="311"/>
        <v>282.39999999999998</v>
      </c>
      <c r="J2826">
        <f t="shared" si="312"/>
        <v>0.24099999999999999</v>
      </c>
      <c r="K2826">
        <f t="shared" si="313"/>
        <v>0.20300000000000001</v>
      </c>
      <c r="L2826">
        <f t="shared" si="314"/>
        <v>1.298</v>
      </c>
      <c r="M2826">
        <f t="shared" si="315"/>
        <v>-2.38</v>
      </c>
      <c r="N2826">
        <f t="shared" si="316"/>
        <v>-11.83</v>
      </c>
      <c r="O2826">
        <f t="shared" si="317"/>
        <v>249.55</v>
      </c>
    </row>
    <row r="2827" spans="1:15" x14ac:dyDescent="0.25">
      <c r="A2827" s="1">
        <v>282500</v>
      </c>
      <c r="B2827" s="1">
        <v>-55</v>
      </c>
      <c r="C2827" s="1">
        <v>216</v>
      </c>
      <c r="D2827" s="1">
        <v>1106</v>
      </c>
      <c r="E2827" s="1">
        <v>-1190</v>
      </c>
      <c r="F2827" s="1">
        <v>-12530</v>
      </c>
      <c r="G2827" s="1">
        <v>225050</v>
      </c>
      <c r="I2827">
        <f t="shared" si="311"/>
        <v>282.5</v>
      </c>
      <c r="J2827">
        <f t="shared" si="312"/>
        <v>-5.5E-2</v>
      </c>
      <c r="K2827">
        <f t="shared" si="313"/>
        <v>0.216</v>
      </c>
      <c r="L2827">
        <f t="shared" si="314"/>
        <v>1.1060000000000001</v>
      </c>
      <c r="M2827">
        <f t="shared" si="315"/>
        <v>-1.19</v>
      </c>
      <c r="N2827">
        <f t="shared" si="316"/>
        <v>-12.53</v>
      </c>
      <c r="O2827">
        <f t="shared" si="317"/>
        <v>225.05</v>
      </c>
    </row>
    <row r="2828" spans="1:15" x14ac:dyDescent="0.25">
      <c r="A2828" s="1">
        <v>282600</v>
      </c>
      <c r="B2828" s="1">
        <v>445</v>
      </c>
      <c r="C2828" s="1">
        <v>-291</v>
      </c>
      <c r="D2828" s="1">
        <v>1194</v>
      </c>
      <c r="E2828" s="1">
        <v>-1610</v>
      </c>
      <c r="F2828" s="1">
        <v>-210</v>
      </c>
      <c r="G2828" s="1">
        <v>249410</v>
      </c>
      <c r="I2828">
        <f t="shared" si="311"/>
        <v>282.60000000000002</v>
      </c>
      <c r="J2828">
        <f t="shared" si="312"/>
        <v>0.44500000000000001</v>
      </c>
      <c r="K2828">
        <f t="shared" si="313"/>
        <v>-0.29099999999999998</v>
      </c>
      <c r="L2828">
        <f t="shared" si="314"/>
        <v>1.194</v>
      </c>
      <c r="M2828">
        <f t="shared" si="315"/>
        <v>-1.61</v>
      </c>
      <c r="N2828">
        <f t="shared" si="316"/>
        <v>-0.21</v>
      </c>
      <c r="O2828">
        <f t="shared" si="317"/>
        <v>249.41</v>
      </c>
    </row>
    <row r="2829" spans="1:15" x14ac:dyDescent="0.25">
      <c r="A2829" s="1">
        <v>282700</v>
      </c>
      <c r="B2829" s="1">
        <v>-141</v>
      </c>
      <c r="C2829" s="1">
        <v>236</v>
      </c>
      <c r="D2829" s="1">
        <v>1009</v>
      </c>
      <c r="E2829" s="1">
        <v>-7770</v>
      </c>
      <c r="F2829" s="1">
        <v>-11480</v>
      </c>
      <c r="G2829" s="1">
        <v>225260</v>
      </c>
      <c r="I2829">
        <f t="shared" si="311"/>
        <v>282.7</v>
      </c>
      <c r="J2829">
        <f t="shared" si="312"/>
        <v>-0.14099999999999999</v>
      </c>
      <c r="K2829">
        <f t="shared" si="313"/>
        <v>0.23599999999999999</v>
      </c>
      <c r="L2829">
        <f t="shared" si="314"/>
        <v>1.0089999999999999</v>
      </c>
      <c r="M2829">
        <f t="shared" si="315"/>
        <v>-7.77</v>
      </c>
      <c r="N2829">
        <f t="shared" si="316"/>
        <v>-11.48</v>
      </c>
      <c r="O2829">
        <f t="shared" si="317"/>
        <v>225.26</v>
      </c>
    </row>
    <row r="2830" spans="1:15" x14ac:dyDescent="0.25">
      <c r="A2830" s="1">
        <v>282800</v>
      </c>
      <c r="B2830" s="1">
        <v>274</v>
      </c>
      <c r="C2830" s="1">
        <v>-41</v>
      </c>
      <c r="D2830" s="1">
        <v>1091</v>
      </c>
      <c r="E2830" s="1">
        <v>2380</v>
      </c>
      <c r="F2830" s="1">
        <v>-15190</v>
      </c>
      <c r="G2830" s="1">
        <v>247590</v>
      </c>
      <c r="I2830">
        <f t="shared" si="311"/>
        <v>282.8</v>
      </c>
      <c r="J2830">
        <f t="shared" si="312"/>
        <v>0.27400000000000002</v>
      </c>
      <c r="K2830">
        <f t="shared" si="313"/>
        <v>-4.1000000000000002E-2</v>
      </c>
      <c r="L2830">
        <f t="shared" si="314"/>
        <v>1.091</v>
      </c>
      <c r="M2830">
        <f t="shared" si="315"/>
        <v>2.38</v>
      </c>
      <c r="N2830">
        <f t="shared" si="316"/>
        <v>-15.19</v>
      </c>
      <c r="O2830">
        <f t="shared" si="317"/>
        <v>247.59</v>
      </c>
    </row>
    <row r="2831" spans="1:15" x14ac:dyDescent="0.25">
      <c r="A2831" s="1">
        <v>282900</v>
      </c>
      <c r="B2831" s="1">
        <v>4</v>
      </c>
      <c r="C2831" s="1">
        <v>211</v>
      </c>
      <c r="D2831" s="1">
        <v>1161</v>
      </c>
      <c r="E2831" s="1">
        <v>-1050</v>
      </c>
      <c r="F2831" s="1">
        <v>-13370</v>
      </c>
      <c r="G2831" s="1">
        <v>226870</v>
      </c>
      <c r="I2831">
        <f t="shared" si="311"/>
        <v>282.89999999999998</v>
      </c>
      <c r="J2831">
        <f t="shared" si="312"/>
        <v>4.0000000000000001E-3</v>
      </c>
      <c r="K2831">
        <f t="shared" si="313"/>
        <v>0.21099999999999999</v>
      </c>
      <c r="L2831">
        <f t="shared" si="314"/>
        <v>1.161</v>
      </c>
      <c r="M2831">
        <f t="shared" si="315"/>
        <v>-1.05</v>
      </c>
      <c r="N2831">
        <f t="shared" si="316"/>
        <v>-13.37</v>
      </c>
      <c r="O2831">
        <f t="shared" si="317"/>
        <v>226.87</v>
      </c>
    </row>
    <row r="2832" spans="1:15" x14ac:dyDescent="0.25">
      <c r="A2832" s="1">
        <v>283000</v>
      </c>
      <c r="B2832" s="1">
        <v>282</v>
      </c>
      <c r="C2832" s="1">
        <v>215</v>
      </c>
      <c r="D2832" s="1">
        <v>1191</v>
      </c>
      <c r="E2832" s="1">
        <v>2240</v>
      </c>
      <c r="F2832" s="1">
        <v>-12670</v>
      </c>
      <c r="G2832" s="1">
        <v>248570</v>
      </c>
      <c r="I2832">
        <f t="shared" si="311"/>
        <v>283</v>
      </c>
      <c r="J2832">
        <f t="shared" si="312"/>
        <v>0.28199999999999997</v>
      </c>
      <c r="K2832">
        <f t="shared" si="313"/>
        <v>0.215</v>
      </c>
      <c r="L2832">
        <f t="shared" si="314"/>
        <v>1.1910000000000001</v>
      </c>
      <c r="M2832">
        <f t="shared" si="315"/>
        <v>2.2400000000000002</v>
      </c>
      <c r="N2832">
        <f t="shared" si="316"/>
        <v>-12.67</v>
      </c>
      <c r="O2832">
        <f t="shared" si="317"/>
        <v>248.57</v>
      </c>
    </row>
    <row r="2833" spans="1:15" x14ac:dyDescent="0.25">
      <c r="A2833" s="1">
        <v>283100</v>
      </c>
      <c r="B2833" s="1">
        <v>-35</v>
      </c>
      <c r="C2833" s="1">
        <v>150</v>
      </c>
      <c r="D2833" s="1">
        <v>992</v>
      </c>
      <c r="E2833" s="1">
        <v>3710</v>
      </c>
      <c r="F2833" s="1">
        <v>-10780</v>
      </c>
      <c r="G2833" s="1">
        <v>233170</v>
      </c>
      <c r="I2833">
        <f t="shared" si="311"/>
        <v>283.10000000000002</v>
      </c>
      <c r="J2833">
        <f t="shared" si="312"/>
        <v>-3.5000000000000003E-2</v>
      </c>
      <c r="K2833">
        <f t="shared" si="313"/>
        <v>0.15</v>
      </c>
      <c r="L2833">
        <f t="shared" si="314"/>
        <v>0.99199999999999999</v>
      </c>
      <c r="M2833">
        <f t="shared" si="315"/>
        <v>3.71</v>
      </c>
      <c r="N2833">
        <f t="shared" si="316"/>
        <v>-10.78</v>
      </c>
      <c r="O2833">
        <f t="shared" si="317"/>
        <v>233.17</v>
      </c>
    </row>
    <row r="2834" spans="1:15" x14ac:dyDescent="0.25">
      <c r="A2834" s="1">
        <v>283200</v>
      </c>
      <c r="B2834" s="1">
        <v>139</v>
      </c>
      <c r="C2834" s="1">
        <v>260</v>
      </c>
      <c r="D2834" s="1">
        <v>1199</v>
      </c>
      <c r="E2834" s="1">
        <v>3080</v>
      </c>
      <c r="F2834" s="1">
        <v>-1610</v>
      </c>
      <c r="G2834" s="1">
        <v>251020</v>
      </c>
      <c r="I2834">
        <f t="shared" si="311"/>
        <v>283.2</v>
      </c>
      <c r="J2834">
        <f t="shared" si="312"/>
        <v>0.13900000000000001</v>
      </c>
      <c r="K2834">
        <f t="shared" si="313"/>
        <v>0.26</v>
      </c>
      <c r="L2834">
        <f t="shared" si="314"/>
        <v>1.1990000000000001</v>
      </c>
      <c r="M2834">
        <f t="shared" si="315"/>
        <v>3.08</v>
      </c>
      <c r="N2834">
        <f t="shared" si="316"/>
        <v>-1.61</v>
      </c>
      <c r="O2834">
        <f t="shared" si="317"/>
        <v>251.02</v>
      </c>
    </row>
    <row r="2835" spans="1:15" x14ac:dyDescent="0.25">
      <c r="A2835" s="1">
        <v>283300</v>
      </c>
      <c r="B2835" s="1">
        <v>90</v>
      </c>
      <c r="C2835" s="1">
        <v>211</v>
      </c>
      <c r="D2835" s="1">
        <v>1227</v>
      </c>
      <c r="E2835" s="1">
        <v>-2100</v>
      </c>
      <c r="F2835" s="1">
        <v>-12810</v>
      </c>
      <c r="G2835" s="1">
        <v>225190</v>
      </c>
      <c r="I2835">
        <f t="shared" si="311"/>
        <v>283.3</v>
      </c>
      <c r="J2835">
        <f t="shared" si="312"/>
        <v>0.09</v>
      </c>
      <c r="K2835">
        <f t="shared" si="313"/>
        <v>0.21099999999999999</v>
      </c>
      <c r="L2835">
        <f t="shared" si="314"/>
        <v>1.2270000000000001</v>
      </c>
      <c r="M2835">
        <f t="shared" si="315"/>
        <v>-2.1</v>
      </c>
      <c r="N2835">
        <f t="shared" si="316"/>
        <v>-12.81</v>
      </c>
      <c r="O2835">
        <f t="shared" si="317"/>
        <v>225.19</v>
      </c>
    </row>
    <row r="2836" spans="1:15" x14ac:dyDescent="0.25">
      <c r="A2836" s="1">
        <v>283400</v>
      </c>
      <c r="B2836" s="1">
        <v>15</v>
      </c>
      <c r="C2836" s="1">
        <v>187</v>
      </c>
      <c r="D2836" s="1">
        <v>1177</v>
      </c>
      <c r="E2836" s="1">
        <v>-980</v>
      </c>
      <c r="F2836" s="1">
        <v>7770</v>
      </c>
      <c r="G2836" s="1">
        <v>245490</v>
      </c>
      <c r="I2836">
        <f t="shared" si="311"/>
        <v>283.39999999999998</v>
      </c>
      <c r="J2836">
        <f t="shared" si="312"/>
        <v>1.4999999999999999E-2</v>
      </c>
      <c r="K2836">
        <f t="shared" si="313"/>
        <v>0.187</v>
      </c>
      <c r="L2836">
        <f t="shared" si="314"/>
        <v>1.177</v>
      </c>
      <c r="M2836">
        <f t="shared" si="315"/>
        <v>-0.98</v>
      </c>
      <c r="N2836">
        <f t="shared" si="316"/>
        <v>7.77</v>
      </c>
      <c r="O2836">
        <f t="shared" si="317"/>
        <v>245.49</v>
      </c>
    </row>
    <row r="2837" spans="1:15" x14ac:dyDescent="0.25">
      <c r="A2837" s="1">
        <v>283500</v>
      </c>
      <c r="B2837" s="1">
        <v>156</v>
      </c>
      <c r="C2837" s="1">
        <v>-49</v>
      </c>
      <c r="D2837" s="1">
        <v>1049</v>
      </c>
      <c r="E2837" s="1">
        <v>-7980</v>
      </c>
      <c r="F2837" s="1">
        <v>-4060</v>
      </c>
      <c r="G2837" s="1">
        <v>218120</v>
      </c>
      <c r="I2837">
        <f t="shared" si="311"/>
        <v>283.5</v>
      </c>
      <c r="J2837">
        <f t="shared" si="312"/>
        <v>0.156</v>
      </c>
      <c r="K2837">
        <f t="shared" si="313"/>
        <v>-4.9000000000000002E-2</v>
      </c>
      <c r="L2837">
        <f t="shared" si="314"/>
        <v>1.0489999999999999</v>
      </c>
      <c r="M2837">
        <f t="shared" si="315"/>
        <v>-7.98</v>
      </c>
      <c r="N2837">
        <f t="shared" si="316"/>
        <v>-4.0599999999999996</v>
      </c>
      <c r="O2837">
        <f t="shared" si="317"/>
        <v>218.12</v>
      </c>
    </row>
    <row r="2838" spans="1:15" x14ac:dyDescent="0.25">
      <c r="A2838" s="1">
        <v>283600</v>
      </c>
      <c r="B2838" s="1">
        <v>-156</v>
      </c>
      <c r="C2838" s="1">
        <v>162</v>
      </c>
      <c r="D2838" s="1">
        <v>833</v>
      </c>
      <c r="E2838" s="1">
        <v>-4060</v>
      </c>
      <c r="F2838" s="1">
        <v>-5740</v>
      </c>
      <c r="G2838" s="1">
        <v>235200</v>
      </c>
      <c r="I2838">
        <f t="shared" si="311"/>
        <v>283.60000000000002</v>
      </c>
      <c r="J2838">
        <f t="shared" si="312"/>
        <v>-0.156</v>
      </c>
      <c r="K2838">
        <f t="shared" si="313"/>
        <v>0.16200000000000001</v>
      </c>
      <c r="L2838">
        <f t="shared" si="314"/>
        <v>0.83299999999999996</v>
      </c>
      <c r="M2838">
        <f t="shared" si="315"/>
        <v>-4.0599999999999996</v>
      </c>
      <c r="N2838">
        <f t="shared" si="316"/>
        <v>-5.74</v>
      </c>
      <c r="O2838">
        <f t="shared" si="317"/>
        <v>235.2</v>
      </c>
    </row>
    <row r="2839" spans="1:15" x14ac:dyDescent="0.25">
      <c r="A2839" s="1">
        <v>283700</v>
      </c>
      <c r="B2839" s="1">
        <v>297</v>
      </c>
      <c r="C2839" s="1">
        <v>-5</v>
      </c>
      <c r="D2839" s="1">
        <v>1007</v>
      </c>
      <c r="E2839" s="1">
        <v>0</v>
      </c>
      <c r="F2839" s="1">
        <v>-7420</v>
      </c>
      <c r="G2839" s="1">
        <v>243180</v>
      </c>
      <c r="I2839">
        <f t="shared" si="311"/>
        <v>283.7</v>
      </c>
      <c r="J2839">
        <f t="shared" si="312"/>
        <v>0.29699999999999999</v>
      </c>
      <c r="K2839">
        <f t="shared" si="313"/>
        <v>-5.0000000000000001E-3</v>
      </c>
      <c r="L2839">
        <f t="shared" si="314"/>
        <v>1.0069999999999999</v>
      </c>
      <c r="M2839">
        <f t="shared" si="315"/>
        <v>0</v>
      </c>
      <c r="N2839">
        <f t="shared" si="316"/>
        <v>-7.42</v>
      </c>
      <c r="O2839">
        <f t="shared" si="317"/>
        <v>243.18</v>
      </c>
    </row>
    <row r="2840" spans="1:15" x14ac:dyDescent="0.25">
      <c r="A2840" s="1">
        <v>283800</v>
      </c>
      <c r="B2840" s="1">
        <v>-96</v>
      </c>
      <c r="C2840" s="1">
        <v>172</v>
      </c>
      <c r="D2840" s="1">
        <v>1014</v>
      </c>
      <c r="E2840" s="1">
        <v>-3010</v>
      </c>
      <c r="F2840" s="1">
        <v>-10150</v>
      </c>
      <c r="G2840" s="1">
        <v>229600</v>
      </c>
      <c r="I2840">
        <f t="shared" si="311"/>
        <v>283.8</v>
      </c>
      <c r="J2840">
        <f t="shared" si="312"/>
        <v>-9.6000000000000002E-2</v>
      </c>
      <c r="K2840">
        <f t="shared" si="313"/>
        <v>0.17199999999999999</v>
      </c>
      <c r="L2840">
        <f t="shared" si="314"/>
        <v>1.014</v>
      </c>
      <c r="M2840">
        <f t="shared" si="315"/>
        <v>-3.01</v>
      </c>
      <c r="N2840">
        <f t="shared" si="316"/>
        <v>-10.15</v>
      </c>
      <c r="O2840">
        <f t="shared" si="317"/>
        <v>229.6</v>
      </c>
    </row>
    <row r="2841" spans="1:15" x14ac:dyDescent="0.25">
      <c r="A2841" s="1">
        <v>283900</v>
      </c>
      <c r="B2841" s="1">
        <v>272</v>
      </c>
      <c r="C2841" s="1">
        <v>-2</v>
      </c>
      <c r="D2841" s="1">
        <v>1047</v>
      </c>
      <c r="E2841" s="1">
        <v>-3290</v>
      </c>
      <c r="F2841" s="1">
        <v>-6860</v>
      </c>
      <c r="G2841" s="1">
        <v>246260</v>
      </c>
      <c r="I2841">
        <f t="shared" si="311"/>
        <v>283.89999999999998</v>
      </c>
      <c r="J2841">
        <f t="shared" si="312"/>
        <v>0.27200000000000002</v>
      </c>
      <c r="K2841">
        <f t="shared" si="313"/>
        <v>-2E-3</v>
      </c>
      <c r="L2841">
        <f t="shared" si="314"/>
        <v>1.0469999999999999</v>
      </c>
      <c r="M2841">
        <f t="shared" si="315"/>
        <v>-3.29</v>
      </c>
      <c r="N2841">
        <f t="shared" si="316"/>
        <v>-6.86</v>
      </c>
      <c r="O2841">
        <f t="shared" si="317"/>
        <v>246.26</v>
      </c>
    </row>
    <row r="2842" spans="1:15" x14ac:dyDescent="0.25">
      <c r="A2842" s="1">
        <v>284000</v>
      </c>
      <c r="B2842" s="1">
        <v>-181</v>
      </c>
      <c r="C2842" s="1">
        <v>75</v>
      </c>
      <c r="D2842" s="1">
        <v>852</v>
      </c>
      <c r="E2842" s="1">
        <v>-1190</v>
      </c>
      <c r="F2842" s="1">
        <v>1680</v>
      </c>
      <c r="G2842" s="1">
        <v>238560</v>
      </c>
      <c r="I2842">
        <f t="shared" si="311"/>
        <v>284</v>
      </c>
      <c r="J2842">
        <f t="shared" si="312"/>
        <v>-0.18099999999999999</v>
      </c>
      <c r="K2842">
        <f t="shared" si="313"/>
        <v>7.4999999999999997E-2</v>
      </c>
      <c r="L2842">
        <f t="shared" si="314"/>
        <v>0.85199999999999998</v>
      </c>
      <c r="M2842">
        <f t="shared" si="315"/>
        <v>-1.19</v>
      </c>
      <c r="N2842">
        <f t="shared" si="316"/>
        <v>1.68</v>
      </c>
      <c r="O2842">
        <f t="shared" si="317"/>
        <v>238.56</v>
      </c>
    </row>
    <row r="2843" spans="1:15" x14ac:dyDescent="0.25">
      <c r="A2843" s="1">
        <v>284100</v>
      </c>
      <c r="B2843" s="1">
        <v>79</v>
      </c>
      <c r="C2843" s="1">
        <v>105</v>
      </c>
      <c r="D2843" s="1">
        <v>972</v>
      </c>
      <c r="E2843" s="1">
        <v>-3640</v>
      </c>
      <c r="F2843" s="1">
        <v>-7490</v>
      </c>
      <c r="G2843" s="1">
        <v>220570</v>
      </c>
      <c r="I2843">
        <f t="shared" si="311"/>
        <v>284.10000000000002</v>
      </c>
      <c r="J2843">
        <f t="shared" si="312"/>
        <v>7.9000000000000001E-2</v>
      </c>
      <c r="K2843">
        <f t="shared" si="313"/>
        <v>0.105</v>
      </c>
      <c r="L2843">
        <f t="shared" si="314"/>
        <v>0.97199999999999998</v>
      </c>
      <c r="M2843">
        <f t="shared" si="315"/>
        <v>-3.64</v>
      </c>
      <c r="N2843">
        <f t="shared" si="316"/>
        <v>-7.49</v>
      </c>
      <c r="O2843">
        <f t="shared" si="317"/>
        <v>220.57</v>
      </c>
    </row>
    <row r="2844" spans="1:15" x14ac:dyDescent="0.25">
      <c r="A2844" s="1">
        <v>284200</v>
      </c>
      <c r="B2844" s="1">
        <v>-90</v>
      </c>
      <c r="C2844" s="1">
        <v>203</v>
      </c>
      <c r="D2844" s="1">
        <v>868</v>
      </c>
      <c r="E2844" s="1">
        <v>-1330</v>
      </c>
      <c r="F2844" s="1">
        <v>2940</v>
      </c>
      <c r="G2844" s="1">
        <v>238420</v>
      </c>
      <c r="I2844">
        <f t="shared" si="311"/>
        <v>284.2</v>
      </c>
      <c r="J2844">
        <f t="shared" si="312"/>
        <v>-0.09</v>
      </c>
      <c r="K2844">
        <f t="shared" si="313"/>
        <v>0.20300000000000001</v>
      </c>
      <c r="L2844">
        <f t="shared" si="314"/>
        <v>0.86799999999999999</v>
      </c>
      <c r="M2844">
        <f t="shared" si="315"/>
        <v>-1.33</v>
      </c>
      <c r="N2844">
        <f t="shared" si="316"/>
        <v>2.94</v>
      </c>
      <c r="O2844">
        <f t="shared" si="317"/>
        <v>238.42</v>
      </c>
    </row>
    <row r="2845" spans="1:15" x14ac:dyDescent="0.25">
      <c r="A2845" s="1">
        <v>284300</v>
      </c>
      <c r="B2845" s="1">
        <v>353</v>
      </c>
      <c r="C2845" s="1">
        <v>-306</v>
      </c>
      <c r="D2845" s="1">
        <v>823</v>
      </c>
      <c r="E2845" s="1">
        <v>-1120</v>
      </c>
      <c r="F2845" s="1">
        <v>-12110</v>
      </c>
      <c r="G2845" s="1">
        <v>229880</v>
      </c>
      <c r="I2845">
        <f t="shared" si="311"/>
        <v>284.3</v>
      </c>
      <c r="J2845">
        <f t="shared" si="312"/>
        <v>0.35299999999999998</v>
      </c>
      <c r="K2845">
        <f t="shared" si="313"/>
        <v>-0.30599999999999999</v>
      </c>
      <c r="L2845">
        <f t="shared" si="314"/>
        <v>0.82299999999999995</v>
      </c>
      <c r="M2845">
        <f t="shared" si="315"/>
        <v>-1.1200000000000001</v>
      </c>
      <c r="N2845">
        <f t="shared" si="316"/>
        <v>-12.11</v>
      </c>
      <c r="O2845">
        <f t="shared" si="317"/>
        <v>229.88</v>
      </c>
    </row>
    <row r="2846" spans="1:15" x14ac:dyDescent="0.25">
      <c r="A2846" s="1">
        <v>284400</v>
      </c>
      <c r="B2846" s="1">
        <v>-87</v>
      </c>
      <c r="C2846" s="1">
        <v>148</v>
      </c>
      <c r="D2846" s="1">
        <v>842</v>
      </c>
      <c r="E2846" s="1">
        <v>210</v>
      </c>
      <c r="F2846" s="1">
        <v>-3150</v>
      </c>
      <c r="G2846" s="1">
        <v>235550</v>
      </c>
      <c r="I2846">
        <f t="shared" si="311"/>
        <v>284.39999999999998</v>
      </c>
      <c r="J2846">
        <f t="shared" si="312"/>
        <v>-8.6999999999999994E-2</v>
      </c>
      <c r="K2846">
        <f t="shared" si="313"/>
        <v>0.14799999999999999</v>
      </c>
      <c r="L2846">
        <f t="shared" si="314"/>
        <v>0.84199999999999997</v>
      </c>
      <c r="M2846">
        <f t="shared" si="315"/>
        <v>0.21</v>
      </c>
      <c r="N2846">
        <f t="shared" si="316"/>
        <v>-3.15</v>
      </c>
      <c r="O2846">
        <f t="shared" si="317"/>
        <v>235.55</v>
      </c>
    </row>
    <row r="2847" spans="1:15" x14ac:dyDescent="0.25">
      <c r="A2847" s="1">
        <v>284500</v>
      </c>
      <c r="B2847" s="1">
        <v>355</v>
      </c>
      <c r="C2847" s="1">
        <v>-261</v>
      </c>
      <c r="D2847" s="1">
        <v>863</v>
      </c>
      <c r="E2847" s="1">
        <v>910</v>
      </c>
      <c r="F2847" s="1">
        <v>-13440</v>
      </c>
      <c r="G2847" s="1">
        <v>234430</v>
      </c>
      <c r="I2847">
        <f t="shared" si="311"/>
        <v>284.5</v>
      </c>
      <c r="J2847">
        <f t="shared" si="312"/>
        <v>0.35499999999999998</v>
      </c>
      <c r="K2847">
        <f t="shared" si="313"/>
        <v>-0.26100000000000001</v>
      </c>
      <c r="L2847">
        <f t="shared" si="314"/>
        <v>0.86299999999999999</v>
      </c>
      <c r="M2847">
        <f t="shared" si="315"/>
        <v>0.91</v>
      </c>
      <c r="N2847">
        <f t="shared" si="316"/>
        <v>-13.44</v>
      </c>
      <c r="O2847">
        <f t="shared" si="317"/>
        <v>234.43</v>
      </c>
    </row>
    <row r="2848" spans="1:15" x14ac:dyDescent="0.25">
      <c r="A2848" s="1">
        <v>284600</v>
      </c>
      <c r="B2848" s="1">
        <v>-72</v>
      </c>
      <c r="C2848" s="1">
        <v>98</v>
      </c>
      <c r="D2848" s="1">
        <v>910</v>
      </c>
      <c r="E2848" s="1">
        <v>-980</v>
      </c>
      <c r="F2848" s="1">
        <v>-10080</v>
      </c>
      <c r="G2848" s="1">
        <v>235340</v>
      </c>
      <c r="I2848">
        <f t="shared" si="311"/>
        <v>284.60000000000002</v>
      </c>
      <c r="J2848">
        <f t="shared" si="312"/>
        <v>-7.1999999999999995E-2</v>
      </c>
      <c r="K2848">
        <f t="shared" si="313"/>
        <v>9.8000000000000004E-2</v>
      </c>
      <c r="L2848">
        <f t="shared" si="314"/>
        <v>0.91</v>
      </c>
      <c r="M2848">
        <f t="shared" si="315"/>
        <v>-0.98</v>
      </c>
      <c r="N2848">
        <f t="shared" si="316"/>
        <v>-10.08</v>
      </c>
      <c r="O2848">
        <f t="shared" si="317"/>
        <v>235.34</v>
      </c>
    </row>
    <row r="2849" spans="1:15" x14ac:dyDescent="0.25">
      <c r="A2849" s="1">
        <v>284700</v>
      </c>
      <c r="B2849" s="1">
        <v>332</v>
      </c>
      <c r="C2849" s="1">
        <v>-201</v>
      </c>
      <c r="D2849" s="1">
        <v>865</v>
      </c>
      <c r="E2849" s="1">
        <v>-700</v>
      </c>
      <c r="F2849" s="1">
        <v>-13790</v>
      </c>
      <c r="G2849" s="1">
        <v>237930</v>
      </c>
      <c r="I2849">
        <f t="shared" si="311"/>
        <v>284.7</v>
      </c>
      <c r="J2849">
        <f t="shared" si="312"/>
        <v>0.33200000000000002</v>
      </c>
      <c r="K2849">
        <f t="shared" si="313"/>
        <v>-0.20100000000000001</v>
      </c>
      <c r="L2849">
        <f t="shared" si="314"/>
        <v>0.86499999999999999</v>
      </c>
      <c r="M2849">
        <f t="shared" si="315"/>
        <v>-0.7</v>
      </c>
      <c r="N2849">
        <f t="shared" si="316"/>
        <v>-13.79</v>
      </c>
      <c r="O2849">
        <f t="shared" si="317"/>
        <v>237.93</v>
      </c>
    </row>
    <row r="2850" spans="1:15" x14ac:dyDescent="0.25">
      <c r="A2850" s="1">
        <v>284800</v>
      </c>
      <c r="B2850" s="1">
        <v>-75</v>
      </c>
      <c r="C2850" s="1">
        <v>126</v>
      </c>
      <c r="D2850" s="1">
        <v>901</v>
      </c>
      <c r="E2850" s="1">
        <v>3920</v>
      </c>
      <c r="F2850" s="1">
        <v>-12810</v>
      </c>
      <c r="G2850" s="1">
        <v>230790</v>
      </c>
      <c r="I2850">
        <f t="shared" si="311"/>
        <v>284.8</v>
      </c>
      <c r="J2850">
        <f t="shared" si="312"/>
        <v>-7.4999999999999997E-2</v>
      </c>
      <c r="K2850">
        <f t="shared" si="313"/>
        <v>0.126</v>
      </c>
      <c r="L2850">
        <f t="shared" si="314"/>
        <v>0.90100000000000002</v>
      </c>
      <c r="M2850">
        <f t="shared" si="315"/>
        <v>3.92</v>
      </c>
      <c r="N2850">
        <f t="shared" si="316"/>
        <v>-12.81</v>
      </c>
      <c r="O2850">
        <f t="shared" si="317"/>
        <v>230.79</v>
      </c>
    </row>
    <row r="2851" spans="1:15" x14ac:dyDescent="0.25">
      <c r="A2851" s="1">
        <v>284900</v>
      </c>
      <c r="B2851" s="1">
        <v>319</v>
      </c>
      <c r="C2851" s="1">
        <v>-347</v>
      </c>
      <c r="D2851" s="1">
        <v>1184</v>
      </c>
      <c r="E2851" s="1">
        <v>6650</v>
      </c>
      <c r="F2851" s="1">
        <v>-12040</v>
      </c>
      <c r="G2851" s="1">
        <v>251300</v>
      </c>
      <c r="I2851">
        <f t="shared" si="311"/>
        <v>284.89999999999998</v>
      </c>
      <c r="J2851">
        <f t="shared" si="312"/>
        <v>0.31900000000000001</v>
      </c>
      <c r="K2851">
        <f t="shared" si="313"/>
        <v>-0.34699999999999998</v>
      </c>
      <c r="L2851">
        <f t="shared" si="314"/>
        <v>1.1839999999999999</v>
      </c>
      <c r="M2851">
        <f t="shared" si="315"/>
        <v>6.65</v>
      </c>
      <c r="N2851">
        <f t="shared" si="316"/>
        <v>-12.04</v>
      </c>
      <c r="O2851">
        <f t="shared" si="317"/>
        <v>251.3</v>
      </c>
    </row>
    <row r="2852" spans="1:15" x14ac:dyDescent="0.25">
      <c r="A2852" s="1">
        <v>285000</v>
      </c>
      <c r="B2852" s="1">
        <v>-127</v>
      </c>
      <c r="C2852" s="1">
        <v>117</v>
      </c>
      <c r="D2852" s="1">
        <v>760</v>
      </c>
      <c r="E2852" s="1">
        <v>1120</v>
      </c>
      <c r="F2852" s="1">
        <v>-14210</v>
      </c>
      <c r="G2852" s="1">
        <v>226240</v>
      </c>
      <c r="I2852">
        <f t="shared" si="311"/>
        <v>285</v>
      </c>
      <c r="J2852">
        <f t="shared" si="312"/>
        <v>-0.127</v>
      </c>
      <c r="K2852">
        <f t="shared" si="313"/>
        <v>0.11700000000000001</v>
      </c>
      <c r="L2852">
        <f t="shared" si="314"/>
        <v>0.76</v>
      </c>
      <c r="M2852">
        <f t="shared" si="315"/>
        <v>1.1200000000000001</v>
      </c>
      <c r="N2852">
        <f t="shared" si="316"/>
        <v>-14.21</v>
      </c>
      <c r="O2852">
        <f t="shared" si="317"/>
        <v>226.24</v>
      </c>
    </row>
    <row r="2853" spans="1:15" x14ac:dyDescent="0.25">
      <c r="A2853" s="1">
        <v>285100</v>
      </c>
      <c r="B2853" s="1">
        <v>256</v>
      </c>
      <c r="C2853" s="1">
        <v>9</v>
      </c>
      <c r="D2853" s="1">
        <v>939</v>
      </c>
      <c r="E2853" s="1">
        <v>-2870</v>
      </c>
      <c r="F2853" s="1">
        <v>-10360</v>
      </c>
      <c r="G2853" s="1">
        <v>252420</v>
      </c>
      <c r="I2853">
        <f t="shared" si="311"/>
        <v>285.10000000000002</v>
      </c>
      <c r="J2853">
        <f t="shared" si="312"/>
        <v>0.25600000000000001</v>
      </c>
      <c r="K2853">
        <f t="shared" si="313"/>
        <v>8.9999999999999993E-3</v>
      </c>
      <c r="L2853">
        <f t="shared" si="314"/>
        <v>0.93899999999999995</v>
      </c>
      <c r="M2853">
        <f t="shared" si="315"/>
        <v>-2.87</v>
      </c>
      <c r="N2853">
        <f t="shared" si="316"/>
        <v>-10.36</v>
      </c>
      <c r="O2853">
        <f t="shared" si="317"/>
        <v>252.42</v>
      </c>
    </row>
    <row r="2854" spans="1:15" x14ac:dyDescent="0.25">
      <c r="A2854" s="1">
        <v>285200</v>
      </c>
      <c r="B2854" s="1">
        <v>-1</v>
      </c>
      <c r="C2854" s="1">
        <v>144</v>
      </c>
      <c r="D2854" s="1">
        <v>1029</v>
      </c>
      <c r="E2854" s="1">
        <v>-2450</v>
      </c>
      <c r="F2854" s="1">
        <v>-8960</v>
      </c>
      <c r="G2854" s="1">
        <v>220780</v>
      </c>
      <c r="I2854">
        <f t="shared" si="311"/>
        <v>285.2</v>
      </c>
      <c r="J2854">
        <f t="shared" si="312"/>
        <v>-1E-3</v>
      </c>
      <c r="K2854">
        <f t="shared" si="313"/>
        <v>0.14399999999999999</v>
      </c>
      <c r="L2854">
        <f t="shared" si="314"/>
        <v>1.0289999999999999</v>
      </c>
      <c r="M2854">
        <f t="shared" si="315"/>
        <v>-2.4500000000000002</v>
      </c>
      <c r="N2854">
        <f t="shared" si="316"/>
        <v>-8.9600000000000009</v>
      </c>
      <c r="O2854">
        <f t="shared" si="317"/>
        <v>220.78</v>
      </c>
    </row>
    <row r="2855" spans="1:15" x14ac:dyDescent="0.25">
      <c r="A2855" s="1">
        <v>285300</v>
      </c>
      <c r="B2855" s="1">
        <v>88</v>
      </c>
      <c r="C2855" s="1">
        <v>207</v>
      </c>
      <c r="D2855" s="1">
        <v>1193</v>
      </c>
      <c r="E2855" s="1">
        <v>-3290</v>
      </c>
      <c r="F2855" s="1">
        <v>-2170</v>
      </c>
      <c r="G2855" s="1">
        <v>246750</v>
      </c>
      <c r="I2855">
        <f t="shared" si="311"/>
        <v>285.3</v>
      </c>
      <c r="J2855">
        <f t="shared" si="312"/>
        <v>8.7999999999999995E-2</v>
      </c>
      <c r="K2855">
        <f t="shared" si="313"/>
        <v>0.20699999999999999</v>
      </c>
      <c r="L2855">
        <f t="shared" si="314"/>
        <v>1.1930000000000001</v>
      </c>
      <c r="M2855">
        <f t="shared" si="315"/>
        <v>-3.29</v>
      </c>
      <c r="N2855">
        <f t="shared" si="316"/>
        <v>-2.17</v>
      </c>
      <c r="O2855">
        <f t="shared" si="317"/>
        <v>246.75</v>
      </c>
    </row>
    <row r="2856" spans="1:15" x14ac:dyDescent="0.25">
      <c r="A2856" s="1">
        <v>285400</v>
      </c>
      <c r="B2856" s="1">
        <v>25</v>
      </c>
      <c r="C2856" s="1">
        <v>51</v>
      </c>
      <c r="D2856" s="1">
        <v>1012</v>
      </c>
      <c r="E2856" s="1">
        <v>-3710</v>
      </c>
      <c r="F2856" s="1">
        <v>-6370</v>
      </c>
      <c r="G2856" s="1">
        <v>220500</v>
      </c>
      <c r="I2856">
        <f t="shared" si="311"/>
        <v>285.39999999999998</v>
      </c>
      <c r="J2856">
        <f t="shared" si="312"/>
        <v>2.5000000000000001E-2</v>
      </c>
      <c r="K2856">
        <f t="shared" si="313"/>
        <v>5.0999999999999997E-2</v>
      </c>
      <c r="L2856">
        <f t="shared" si="314"/>
        <v>1.012</v>
      </c>
      <c r="M2856">
        <f t="shared" si="315"/>
        <v>-3.71</v>
      </c>
      <c r="N2856">
        <f t="shared" si="316"/>
        <v>-6.37</v>
      </c>
      <c r="O2856">
        <f t="shared" si="317"/>
        <v>220.5</v>
      </c>
    </row>
    <row r="2857" spans="1:15" x14ac:dyDescent="0.25">
      <c r="A2857" s="1">
        <v>285500</v>
      </c>
      <c r="B2857" s="1">
        <v>-52</v>
      </c>
      <c r="C2857" s="1">
        <v>170</v>
      </c>
      <c r="D2857" s="1">
        <v>950</v>
      </c>
      <c r="E2857" s="1">
        <v>-5950</v>
      </c>
      <c r="F2857" s="1">
        <v>3920</v>
      </c>
      <c r="G2857" s="1">
        <v>241850</v>
      </c>
      <c r="I2857">
        <f t="shared" si="311"/>
        <v>285.5</v>
      </c>
      <c r="J2857">
        <f t="shared" si="312"/>
        <v>-5.1999999999999998E-2</v>
      </c>
      <c r="K2857">
        <f t="shared" si="313"/>
        <v>0.17</v>
      </c>
      <c r="L2857">
        <f t="shared" si="314"/>
        <v>0.95</v>
      </c>
      <c r="M2857">
        <f t="shared" si="315"/>
        <v>-5.95</v>
      </c>
      <c r="N2857">
        <f t="shared" si="316"/>
        <v>3.92</v>
      </c>
      <c r="O2857">
        <f t="shared" si="317"/>
        <v>241.85</v>
      </c>
    </row>
    <row r="2858" spans="1:15" x14ac:dyDescent="0.25">
      <c r="A2858" s="1">
        <v>285600</v>
      </c>
      <c r="B2858" s="1">
        <v>194</v>
      </c>
      <c r="C2858" s="1">
        <v>-50</v>
      </c>
      <c r="D2858" s="1">
        <v>946</v>
      </c>
      <c r="E2858" s="1">
        <v>-4340</v>
      </c>
      <c r="F2858" s="1">
        <v>-11620</v>
      </c>
      <c r="G2858" s="1">
        <v>221970</v>
      </c>
      <c r="I2858">
        <f t="shared" si="311"/>
        <v>285.60000000000002</v>
      </c>
      <c r="J2858">
        <f t="shared" si="312"/>
        <v>0.19400000000000001</v>
      </c>
      <c r="K2858">
        <f t="shared" si="313"/>
        <v>-0.05</v>
      </c>
      <c r="L2858">
        <f t="shared" si="314"/>
        <v>0.94599999999999995</v>
      </c>
      <c r="M2858">
        <f t="shared" si="315"/>
        <v>-4.34</v>
      </c>
      <c r="N2858">
        <f t="shared" si="316"/>
        <v>-11.62</v>
      </c>
      <c r="O2858">
        <f t="shared" si="317"/>
        <v>221.97</v>
      </c>
    </row>
    <row r="2859" spans="1:15" x14ac:dyDescent="0.25">
      <c r="A2859" s="1">
        <v>285700</v>
      </c>
      <c r="B2859" s="1">
        <v>-161</v>
      </c>
      <c r="C2859" s="1">
        <v>198</v>
      </c>
      <c r="D2859" s="1">
        <v>859</v>
      </c>
      <c r="E2859" s="1">
        <v>770</v>
      </c>
      <c r="F2859" s="1">
        <v>5670</v>
      </c>
      <c r="G2859" s="1">
        <v>241850</v>
      </c>
      <c r="I2859">
        <f t="shared" si="311"/>
        <v>285.7</v>
      </c>
      <c r="J2859">
        <f t="shared" si="312"/>
        <v>-0.161</v>
      </c>
      <c r="K2859">
        <f t="shared" si="313"/>
        <v>0.19800000000000001</v>
      </c>
      <c r="L2859">
        <f t="shared" si="314"/>
        <v>0.85899999999999999</v>
      </c>
      <c r="M2859">
        <f t="shared" si="315"/>
        <v>0.77</v>
      </c>
      <c r="N2859">
        <f t="shared" si="316"/>
        <v>5.67</v>
      </c>
      <c r="O2859">
        <f t="shared" si="317"/>
        <v>241.85</v>
      </c>
    </row>
    <row r="2860" spans="1:15" x14ac:dyDescent="0.25">
      <c r="A2860" s="1">
        <v>285800</v>
      </c>
      <c r="B2860" s="1">
        <v>352</v>
      </c>
      <c r="C2860" s="1">
        <v>-292</v>
      </c>
      <c r="D2860" s="1">
        <v>833</v>
      </c>
      <c r="E2860" s="1">
        <v>-2030</v>
      </c>
      <c r="F2860" s="1">
        <v>-13230</v>
      </c>
      <c r="G2860" s="1">
        <v>229320</v>
      </c>
      <c r="I2860">
        <f t="shared" si="311"/>
        <v>285.8</v>
      </c>
      <c r="J2860">
        <f t="shared" si="312"/>
        <v>0.35199999999999998</v>
      </c>
      <c r="K2860">
        <f t="shared" si="313"/>
        <v>-0.29199999999999998</v>
      </c>
      <c r="L2860">
        <f t="shared" si="314"/>
        <v>0.83299999999999996</v>
      </c>
      <c r="M2860">
        <f t="shared" si="315"/>
        <v>-2.0299999999999998</v>
      </c>
      <c r="N2860">
        <f t="shared" si="316"/>
        <v>-13.23</v>
      </c>
      <c r="O2860">
        <f t="shared" si="317"/>
        <v>229.32</v>
      </c>
    </row>
    <row r="2861" spans="1:15" x14ac:dyDescent="0.25">
      <c r="A2861" s="1">
        <v>285900</v>
      </c>
      <c r="B2861" s="1">
        <v>-50</v>
      </c>
      <c r="C2861" s="1">
        <v>241</v>
      </c>
      <c r="D2861" s="1">
        <v>1025</v>
      </c>
      <c r="E2861" s="1">
        <v>-1330</v>
      </c>
      <c r="F2861" s="1">
        <v>-10640</v>
      </c>
      <c r="G2861" s="1">
        <v>234290</v>
      </c>
      <c r="I2861">
        <f t="shared" si="311"/>
        <v>285.89999999999998</v>
      </c>
      <c r="J2861">
        <f t="shared" si="312"/>
        <v>-0.05</v>
      </c>
      <c r="K2861">
        <f t="shared" si="313"/>
        <v>0.24099999999999999</v>
      </c>
      <c r="L2861">
        <f t="shared" si="314"/>
        <v>1.0249999999999999</v>
      </c>
      <c r="M2861">
        <f t="shared" si="315"/>
        <v>-1.33</v>
      </c>
      <c r="N2861">
        <f t="shared" si="316"/>
        <v>-10.64</v>
      </c>
      <c r="O2861">
        <f t="shared" si="317"/>
        <v>234.29</v>
      </c>
    </row>
    <row r="2862" spans="1:15" x14ac:dyDescent="0.25">
      <c r="A2862" s="1">
        <v>286000</v>
      </c>
      <c r="B2862" s="1">
        <v>21</v>
      </c>
      <c r="C2862" s="1">
        <v>-299</v>
      </c>
      <c r="D2862" s="1">
        <v>884</v>
      </c>
      <c r="E2862" s="1">
        <v>1260</v>
      </c>
      <c r="F2862" s="1">
        <v>-12180</v>
      </c>
      <c r="G2862" s="1">
        <v>229320</v>
      </c>
      <c r="I2862">
        <f t="shared" si="311"/>
        <v>286</v>
      </c>
      <c r="J2862">
        <f t="shared" si="312"/>
        <v>2.1000000000000001E-2</v>
      </c>
      <c r="K2862">
        <f t="shared" si="313"/>
        <v>-0.29899999999999999</v>
      </c>
      <c r="L2862">
        <f t="shared" si="314"/>
        <v>0.88400000000000001</v>
      </c>
      <c r="M2862">
        <f t="shared" si="315"/>
        <v>1.26</v>
      </c>
      <c r="N2862">
        <f t="shared" si="316"/>
        <v>-12.18</v>
      </c>
      <c r="O2862">
        <f t="shared" si="317"/>
        <v>229.32</v>
      </c>
    </row>
    <row r="2863" spans="1:15" x14ac:dyDescent="0.25">
      <c r="A2863" s="1">
        <v>286100</v>
      </c>
      <c r="B2863" s="1">
        <v>103</v>
      </c>
      <c r="C2863" s="1">
        <v>258</v>
      </c>
      <c r="D2863" s="1">
        <v>1125</v>
      </c>
      <c r="E2863" s="1">
        <v>-1260</v>
      </c>
      <c r="F2863" s="1">
        <v>-2660</v>
      </c>
      <c r="G2863" s="1">
        <v>233240</v>
      </c>
      <c r="I2863">
        <f t="shared" si="311"/>
        <v>286.10000000000002</v>
      </c>
      <c r="J2863">
        <f t="shared" si="312"/>
        <v>0.10299999999999999</v>
      </c>
      <c r="K2863">
        <f t="shared" si="313"/>
        <v>0.25800000000000001</v>
      </c>
      <c r="L2863">
        <f t="shared" si="314"/>
        <v>1.125</v>
      </c>
      <c r="M2863">
        <f t="shared" si="315"/>
        <v>-1.26</v>
      </c>
      <c r="N2863">
        <f t="shared" si="316"/>
        <v>-2.66</v>
      </c>
      <c r="O2863">
        <f t="shared" si="317"/>
        <v>233.24</v>
      </c>
    </row>
    <row r="2864" spans="1:15" x14ac:dyDescent="0.25">
      <c r="A2864" s="1">
        <v>286200</v>
      </c>
      <c r="B2864" s="1">
        <v>103</v>
      </c>
      <c r="C2864" s="1">
        <v>270</v>
      </c>
      <c r="D2864" s="1">
        <v>1206</v>
      </c>
      <c r="E2864" s="1">
        <v>-1750</v>
      </c>
      <c r="F2864" s="1">
        <v>-9800</v>
      </c>
      <c r="G2864" s="1">
        <v>227850</v>
      </c>
      <c r="I2864">
        <f t="shared" si="311"/>
        <v>286.2</v>
      </c>
      <c r="J2864">
        <f t="shared" si="312"/>
        <v>0.10299999999999999</v>
      </c>
      <c r="K2864">
        <f t="shared" si="313"/>
        <v>0.27</v>
      </c>
      <c r="L2864">
        <f t="shared" si="314"/>
        <v>1.206</v>
      </c>
      <c r="M2864">
        <f t="shared" si="315"/>
        <v>-1.75</v>
      </c>
      <c r="N2864">
        <f t="shared" si="316"/>
        <v>-9.8000000000000007</v>
      </c>
      <c r="O2864">
        <f t="shared" si="317"/>
        <v>227.85</v>
      </c>
    </row>
    <row r="2865" spans="1:15" x14ac:dyDescent="0.25">
      <c r="A2865" s="1">
        <v>286300</v>
      </c>
      <c r="B2865" s="1">
        <v>-8</v>
      </c>
      <c r="C2865" s="1">
        <v>191</v>
      </c>
      <c r="D2865" s="1">
        <v>1068</v>
      </c>
      <c r="E2865" s="1">
        <v>-3290</v>
      </c>
      <c r="F2865" s="1">
        <v>4900</v>
      </c>
      <c r="G2865" s="1">
        <v>241220</v>
      </c>
      <c r="I2865">
        <f t="shared" si="311"/>
        <v>286.3</v>
      </c>
      <c r="J2865">
        <f t="shared" si="312"/>
        <v>-8.0000000000000002E-3</v>
      </c>
      <c r="K2865">
        <f t="shared" si="313"/>
        <v>0.191</v>
      </c>
      <c r="L2865">
        <f t="shared" si="314"/>
        <v>1.0680000000000001</v>
      </c>
      <c r="M2865">
        <f t="shared" si="315"/>
        <v>-3.29</v>
      </c>
      <c r="N2865">
        <f t="shared" si="316"/>
        <v>4.9000000000000004</v>
      </c>
      <c r="O2865">
        <f t="shared" si="317"/>
        <v>241.22</v>
      </c>
    </row>
    <row r="2866" spans="1:15" x14ac:dyDescent="0.25">
      <c r="A2866" s="1">
        <v>286400</v>
      </c>
      <c r="B2866" s="1">
        <v>291</v>
      </c>
      <c r="C2866" s="1">
        <v>-215</v>
      </c>
      <c r="D2866" s="1">
        <v>920</v>
      </c>
      <c r="E2866" s="1">
        <v>-7980</v>
      </c>
      <c r="F2866" s="1">
        <v>-6230</v>
      </c>
      <c r="G2866" s="1">
        <v>226240</v>
      </c>
      <c r="I2866">
        <f t="shared" si="311"/>
        <v>286.39999999999998</v>
      </c>
      <c r="J2866">
        <f t="shared" si="312"/>
        <v>0.29099999999999998</v>
      </c>
      <c r="K2866">
        <f t="shared" si="313"/>
        <v>-0.215</v>
      </c>
      <c r="L2866">
        <f t="shared" si="314"/>
        <v>0.92</v>
      </c>
      <c r="M2866">
        <f t="shared" si="315"/>
        <v>-7.98</v>
      </c>
      <c r="N2866">
        <f t="shared" si="316"/>
        <v>-6.23</v>
      </c>
      <c r="O2866">
        <f t="shared" si="317"/>
        <v>226.24</v>
      </c>
    </row>
    <row r="2867" spans="1:15" x14ac:dyDescent="0.25">
      <c r="A2867" s="1">
        <v>286500</v>
      </c>
      <c r="B2867" s="1">
        <v>-121</v>
      </c>
      <c r="C2867" s="1">
        <v>159</v>
      </c>
      <c r="D2867" s="1">
        <v>852</v>
      </c>
      <c r="E2867" s="1">
        <v>-3360</v>
      </c>
      <c r="F2867" s="1">
        <v>3290</v>
      </c>
      <c r="G2867" s="1">
        <v>236250</v>
      </c>
      <c r="I2867">
        <f t="shared" si="311"/>
        <v>286.5</v>
      </c>
      <c r="J2867">
        <f t="shared" si="312"/>
        <v>-0.121</v>
      </c>
      <c r="K2867">
        <f t="shared" si="313"/>
        <v>0.159</v>
      </c>
      <c r="L2867">
        <f t="shared" si="314"/>
        <v>0.85199999999999998</v>
      </c>
      <c r="M2867">
        <f t="shared" si="315"/>
        <v>-3.36</v>
      </c>
      <c r="N2867">
        <f t="shared" si="316"/>
        <v>3.29</v>
      </c>
      <c r="O2867">
        <f t="shared" si="317"/>
        <v>236.25</v>
      </c>
    </row>
    <row r="2868" spans="1:15" x14ac:dyDescent="0.25">
      <c r="A2868" s="1">
        <v>286600</v>
      </c>
      <c r="B2868" s="1">
        <v>381</v>
      </c>
      <c r="C2868" s="1">
        <v>-371</v>
      </c>
      <c r="D2868" s="1">
        <v>741</v>
      </c>
      <c r="E2868" s="1">
        <v>-1330</v>
      </c>
      <c r="F2868" s="1">
        <v>-11340</v>
      </c>
      <c r="G2868" s="1">
        <v>237230</v>
      </c>
      <c r="I2868">
        <f t="shared" si="311"/>
        <v>286.60000000000002</v>
      </c>
      <c r="J2868">
        <f t="shared" si="312"/>
        <v>0.38100000000000001</v>
      </c>
      <c r="K2868">
        <f t="shared" si="313"/>
        <v>-0.371</v>
      </c>
      <c r="L2868">
        <f t="shared" si="314"/>
        <v>0.74099999999999999</v>
      </c>
      <c r="M2868">
        <f t="shared" si="315"/>
        <v>-1.33</v>
      </c>
      <c r="N2868">
        <f t="shared" si="316"/>
        <v>-11.34</v>
      </c>
      <c r="O2868">
        <f t="shared" si="317"/>
        <v>237.23</v>
      </c>
    </row>
    <row r="2869" spans="1:15" x14ac:dyDescent="0.25">
      <c r="A2869" s="1">
        <v>286700</v>
      </c>
      <c r="B2869" s="1">
        <v>-63</v>
      </c>
      <c r="C2869" s="1">
        <v>190</v>
      </c>
      <c r="D2869" s="1">
        <v>907</v>
      </c>
      <c r="E2869" s="1">
        <v>700</v>
      </c>
      <c r="F2869" s="1">
        <v>-14770</v>
      </c>
      <c r="G2869" s="1">
        <v>226100</v>
      </c>
      <c r="I2869">
        <f t="shared" si="311"/>
        <v>286.7</v>
      </c>
      <c r="J2869">
        <f t="shared" si="312"/>
        <v>-6.3E-2</v>
      </c>
      <c r="K2869">
        <f t="shared" si="313"/>
        <v>0.19</v>
      </c>
      <c r="L2869">
        <f t="shared" si="314"/>
        <v>0.90700000000000003</v>
      </c>
      <c r="M2869">
        <f t="shared" si="315"/>
        <v>0.7</v>
      </c>
      <c r="N2869">
        <f t="shared" si="316"/>
        <v>-14.77</v>
      </c>
      <c r="O2869">
        <f t="shared" si="317"/>
        <v>226.1</v>
      </c>
    </row>
    <row r="2870" spans="1:15" x14ac:dyDescent="0.25">
      <c r="A2870" s="1">
        <v>286800</v>
      </c>
      <c r="B2870" s="1">
        <v>191</v>
      </c>
      <c r="C2870" s="1">
        <v>154</v>
      </c>
      <c r="D2870" s="1">
        <v>1156</v>
      </c>
      <c r="E2870" s="1">
        <v>0</v>
      </c>
      <c r="F2870" s="1">
        <v>-7210</v>
      </c>
      <c r="G2870" s="1">
        <v>248080</v>
      </c>
      <c r="I2870">
        <f t="shared" si="311"/>
        <v>286.8</v>
      </c>
      <c r="J2870">
        <f t="shared" si="312"/>
        <v>0.191</v>
      </c>
      <c r="K2870">
        <f t="shared" si="313"/>
        <v>0.154</v>
      </c>
      <c r="L2870">
        <f t="shared" si="314"/>
        <v>1.1559999999999999</v>
      </c>
      <c r="M2870">
        <f t="shared" si="315"/>
        <v>0</v>
      </c>
      <c r="N2870">
        <f t="shared" si="316"/>
        <v>-7.21</v>
      </c>
      <c r="O2870">
        <f t="shared" si="317"/>
        <v>248.08</v>
      </c>
    </row>
    <row r="2871" spans="1:15" x14ac:dyDescent="0.25">
      <c r="A2871" s="1">
        <v>286900</v>
      </c>
      <c r="B2871" s="1">
        <v>44</v>
      </c>
      <c r="C2871" s="1">
        <v>114</v>
      </c>
      <c r="D2871" s="1">
        <v>1006</v>
      </c>
      <c r="E2871" s="1">
        <v>-910</v>
      </c>
      <c r="F2871" s="1">
        <v>-10290</v>
      </c>
      <c r="G2871" s="1">
        <v>221620</v>
      </c>
      <c r="I2871">
        <f t="shared" si="311"/>
        <v>286.89999999999998</v>
      </c>
      <c r="J2871">
        <f t="shared" si="312"/>
        <v>4.3999999999999997E-2</v>
      </c>
      <c r="K2871">
        <f t="shared" si="313"/>
        <v>0.114</v>
      </c>
      <c r="L2871">
        <f t="shared" si="314"/>
        <v>1.006</v>
      </c>
      <c r="M2871">
        <f t="shared" si="315"/>
        <v>-0.91</v>
      </c>
      <c r="N2871">
        <f t="shared" si="316"/>
        <v>-10.29</v>
      </c>
      <c r="O2871">
        <f t="shared" si="317"/>
        <v>221.62</v>
      </c>
    </row>
    <row r="2872" spans="1:15" x14ac:dyDescent="0.25">
      <c r="A2872" s="1">
        <v>287000</v>
      </c>
      <c r="B2872" s="1">
        <v>8</v>
      </c>
      <c r="C2872" s="1">
        <v>99</v>
      </c>
      <c r="D2872" s="1">
        <v>975</v>
      </c>
      <c r="E2872" s="1">
        <v>-1400</v>
      </c>
      <c r="F2872" s="1">
        <v>-840</v>
      </c>
      <c r="G2872" s="1">
        <v>246540</v>
      </c>
      <c r="I2872">
        <f t="shared" si="311"/>
        <v>287</v>
      </c>
      <c r="J2872">
        <f t="shared" si="312"/>
        <v>8.0000000000000002E-3</v>
      </c>
      <c r="K2872">
        <f t="shared" si="313"/>
        <v>9.9000000000000005E-2</v>
      </c>
      <c r="L2872">
        <f t="shared" si="314"/>
        <v>0.97499999999999998</v>
      </c>
      <c r="M2872">
        <f t="shared" si="315"/>
        <v>-1.4</v>
      </c>
      <c r="N2872">
        <f t="shared" si="316"/>
        <v>-0.84</v>
      </c>
      <c r="O2872">
        <f t="shared" si="317"/>
        <v>246.54</v>
      </c>
    </row>
    <row r="2873" spans="1:15" x14ac:dyDescent="0.25">
      <c r="A2873" s="1">
        <v>287100</v>
      </c>
      <c r="B2873" s="1">
        <v>-2</v>
      </c>
      <c r="C2873" s="1">
        <v>204</v>
      </c>
      <c r="D2873" s="1">
        <v>1086</v>
      </c>
      <c r="E2873" s="1">
        <v>-2380</v>
      </c>
      <c r="F2873" s="1">
        <v>-10150</v>
      </c>
      <c r="G2873" s="1">
        <v>222460</v>
      </c>
      <c r="I2873">
        <f t="shared" si="311"/>
        <v>287.10000000000002</v>
      </c>
      <c r="J2873">
        <f t="shared" si="312"/>
        <v>-2E-3</v>
      </c>
      <c r="K2873">
        <f t="shared" si="313"/>
        <v>0.20399999999999999</v>
      </c>
      <c r="L2873">
        <f t="shared" si="314"/>
        <v>1.0860000000000001</v>
      </c>
      <c r="M2873">
        <f t="shared" si="315"/>
        <v>-2.38</v>
      </c>
      <c r="N2873">
        <f t="shared" si="316"/>
        <v>-10.15</v>
      </c>
      <c r="O2873">
        <f t="shared" si="317"/>
        <v>222.46</v>
      </c>
    </row>
    <row r="2874" spans="1:15" x14ac:dyDescent="0.25">
      <c r="A2874" s="1">
        <v>287200</v>
      </c>
      <c r="B2874" s="1">
        <v>369</v>
      </c>
      <c r="C2874" s="1">
        <v>-94</v>
      </c>
      <c r="D2874" s="1">
        <v>1055</v>
      </c>
      <c r="E2874" s="1">
        <v>-3010</v>
      </c>
      <c r="F2874" s="1">
        <v>4550</v>
      </c>
      <c r="G2874" s="1">
        <v>244650</v>
      </c>
      <c r="I2874">
        <f t="shared" si="311"/>
        <v>287.2</v>
      </c>
      <c r="J2874">
        <f t="shared" si="312"/>
        <v>0.36899999999999999</v>
      </c>
      <c r="K2874">
        <f t="shared" si="313"/>
        <v>-9.4E-2</v>
      </c>
      <c r="L2874">
        <f t="shared" si="314"/>
        <v>1.0549999999999999</v>
      </c>
      <c r="M2874">
        <f t="shared" si="315"/>
        <v>-3.01</v>
      </c>
      <c r="N2874">
        <f t="shared" si="316"/>
        <v>4.55</v>
      </c>
      <c r="O2874">
        <f t="shared" si="317"/>
        <v>244.65</v>
      </c>
    </row>
    <row r="2875" spans="1:15" x14ac:dyDescent="0.25">
      <c r="A2875" s="1">
        <v>287300</v>
      </c>
      <c r="B2875" s="1">
        <v>-124</v>
      </c>
      <c r="C2875" s="1">
        <v>178</v>
      </c>
      <c r="D2875" s="1">
        <v>1030</v>
      </c>
      <c r="E2875" s="1">
        <v>-5740</v>
      </c>
      <c r="F2875" s="1">
        <v>-10640</v>
      </c>
      <c r="G2875" s="1">
        <v>221900</v>
      </c>
      <c r="I2875">
        <f t="shared" si="311"/>
        <v>287.3</v>
      </c>
      <c r="J2875">
        <f t="shared" si="312"/>
        <v>-0.124</v>
      </c>
      <c r="K2875">
        <f t="shared" si="313"/>
        <v>0.17799999999999999</v>
      </c>
      <c r="L2875">
        <f t="shared" si="314"/>
        <v>1.03</v>
      </c>
      <c r="M2875">
        <f t="shared" si="315"/>
        <v>-5.74</v>
      </c>
      <c r="N2875">
        <f t="shared" si="316"/>
        <v>-10.64</v>
      </c>
      <c r="O2875">
        <f t="shared" si="317"/>
        <v>221.9</v>
      </c>
    </row>
    <row r="2876" spans="1:15" x14ac:dyDescent="0.25">
      <c r="A2876" s="1">
        <v>287400</v>
      </c>
      <c r="B2876" s="1">
        <v>153</v>
      </c>
      <c r="C2876" s="1">
        <v>188</v>
      </c>
      <c r="D2876" s="1">
        <v>1260</v>
      </c>
      <c r="E2876" s="1">
        <v>770</v>
      </c>
      <c r="F2876" s="1">
        <v>-4760</v>
      </c>
      <c r="G2876" s="1">
        <v>252700</v>
      </c>
      <c r="I2876">
        <f t="shared" si="311"/>
        <v>287.39999999999998</v>
      </c>
      <c r="J2876">
        <f t="shared" si="312"/>
        <v>0.153</v>
      </c>
      <c r="K2876">
        <f t="shared" si="313"/>
        <v>0.188</v>
      </c>
      <c r="L2876">
        <f t="shared" si="314"/>
        <v>1.26</v>
      </c>
      <c r="M2876">
        <f t="shared" si="315"/>
        <v>0.77</v>
      </c>
      <c r="N2876">
        <f t="shared" si="316"/>
        <v>-4.76</v>
      </c>
      <c r="O2876">
        <f t="shared" si="317"/>
        <v>252.7</v>
      </c>
    </row>
    <row r="2877" spans="1:15" x14ac:dyDescent="0.25">
      <c r="A2877" s="1">
        <v>287500</v>
      </c>
      <c r="B2877" s="1">
        <v>-26</v>
      </c>
      <c r="C2877" s="1">
        <v>207</v>
      </c>
      <c r="D2877" s="1">
        <v>1161</v>
      </c>
      <c r="E2877" s="1">
        <v>-1750</v>
      </c>
      <c r="F2877" s="1">
        <v>-10220</v>
      </c>
      <c r="G2877" s="1">
        <v>227850</v>
      </c>
      <c r="I2877">
        <f t="shared" si="311"/>
        <v>287.5</v>
      </c>
      <c r="J2877">
        <f t="shared" si="312"/>
        <v>-2.5999999999999999E-2</v>
      </c>
      <c r="K2877">
        <f t="shared" si="313"/>
        <v>0.20699999999999999</v>
      </c>
      <c r="L2877">
        <f t="shared" si="314"/>
        <v>1.161</v>
      </c>
      <c r="M2877">
        <f t="shared" si="315"/>
        <v>-1.75</v>
      </c>
      <c r="N2877">
        <f t="shared" si="316"/>
        <v>-10.220000000000001</v>
      </c>
      <c r="O2877">
        <f t="shared" si="317"/>
        <v>227.85</v>
      </c>
    </row>
    <row r="2878" spans="1:15" x14ac:dyDescent="0.25">
      <c r="A2878" s="1">
        <v>287600</v>
      </c>
      <c r="B2878" s="1">
        <v>89</v>
      </c>
      <c r="C2878" s="1">
        <v>312</v>
      </c>
      <c r="D2878" s="1">
        <v>1192</v>
      </c>
      <c r="E2878" s="1">
        <v>-1960</v>
      </c>
      <c r="F2878" s="1">
        <v>-980</v>
      </c>
      <c r="G2878" s="1">
        <v>251650</v>
      </c>
      <c r="I2878">
        <f t="shared" si="311"/>
        <v>287.60000000000002</v>
      </c>
      <c r="J2878">
        <f t="shared" si="312"/>
        <v>8.8999999999999996E-2</v>
      </c>
      <c r="K2878">
        <f t="shared" si="313"/>
        <v>0.312</v>
      </c>
      <c r="L2878">
        <f t="shared" si="314"/>
        <v>1.1919999999999999</v>
      </c>
      <c r="M2878">
        <f t="shared" si="315"/>
        <v>-1.96</v>
      </c>
      <c r="N2878">
        <f t="shared" si="316"/>
        <v>-0.98</v>
      </c>
      <c r="O2878">
        <f t="shared" si="317"/>
        <v>251.65</v>
      </c>
    </row>
    <row r="2879" spans="1:15" x14ac:dyDescent="0.25">
      <c r="A2879" s="1">
        <v>287700</v>
      </c>
      <c r="B2879" s="1">
        <v>-20</v>
      </c>
      <c r="C2879" s="1">
        <v>219</v>
      </c>
      <c r="D2879" s="1">
        <v>1076</v>
      </c>
      <c r="E2879" s="1">
        <v>420</v>
      </c>
      <c r="F2879" s="1">
        <v>-9450</v>
      </c>
      <c r="G2879" s="1">
        <v>228340</v>
      </c>
      <c r="I2879">
        <f t="shared" si="311"/>
        <v>287.7</v>
      </c>
      <c r="J2879">
        <f t="shared" si="312"/>
        <v>-0.02</v>
      </c>
      <c r="K2879">
        <f t="shared" si="313"/>
        <v>0.219</v>
      </c>
      <c r="L2879">
        <f t="shared" si="314"/>
        <v>1.0760000000000001</v>
      </c>
      <c r="M2879">
        <f t="shared" si="315"/>
        <v>0.42</v>
      </c>
      <c r="N2879">
        <f t="shared" si="316"/>
        <v>-9.4499999999999993</v>
      </c>
      <c r="O2879">
        <f t="shared" si="317"/>
        <v>228.34</v>
      </c>
    </row>
    <row r="2880" spans="1:15" x14ac:dyDescent="0.25">
      <c r="A2880" s="1">
        <v>287800</v>
      </c>
      <c r="B2880" s="1">
        <v>150</v>
      </c>
      <c r="C2880" s="1">
        <v>288</v>
      </c>
      <c r="D2880" s="1">
        <v>1239</v>
      </c>
      <c r="E2880" s="1">
        <v>-1120</v>
      </c>
      <c r="F2880" s="1">
        <v>-770</v>
      </c>
      <c r="G2880" s="1">
        <v>244160</v>
      </c>
      <c r="I2880">
        <f t="shared" si="311"/>
        <v>287.8</v>
      </c>
      <c r="J2880">
        <f t="shared" si="312"/>
        <v>0.15</v>
      </c>
      <c r="K2880">
        <f t="shared" si="313"/>
        <v>0.28799999999999998</v>
      </c>
      <c r="L2880">
        <f t="shared" si="314"/>
        <v>1.2390000000000001</v>
      </c>
      <c r="M2880">
        <f t="shared" si="315"/>
        <v>-1.1200000000000001</v>
      </c>
      <c r="N2880">
        <f t="shared" si="316"/>
        <v>-0.77</v>
      </c>
      <c r="O2880">
        <f t="shared" si="317"/>
        <v>244.16</v>
      </c>
    </row>
    <row r="2881" spans="1:15" x14ac:dyDescent="0.25">
      <c r="A2881" s="1">
        <v>287900</v>
      </c>
      <c r="B2881" s="1">
        <v>299</v>
      </c>
      <c r="C2881" s="1">
        <v>49</v>
      </c>
      <c r="D2881" s="1">
        <v>1222</v>
      </c>
      <c r="E2881" s="1">
        <v>-5810</v>
      </c>
      <c r="F2881" s="1">
        <v>-11340</v>
      </c>
      <c r="G2881" s="1">
        <v>227360</v>
      </c>
      <c r="I2881">
        <f t="shared" si="311"/>
        <v>287.89999999999998</v>
      </c>
      <c r="J2881">
        <f t="shared" si="312"/>
        <v>0.29899999999999999</v>
      </c>
      <c r="K2881">
        <f t="shared" si="313"/>
        <v>4.9000000000000002E-2</v>
      </c>
      <c r="L2881">
        <f t="shared" si="314"/>
        <v>1.222</v>
      </c>
      <c r="M2881">
        <f t="shared" si="315"/>
        <v>-5.81</v>
      </c>
      <c r="N2881">
        <f t="shared" si="316"/>
        <v>-11.34</v>
      </c>
      <c r="O2881">
        <f t="shared" si="317"/>
        <v>227.36</v>
      </c>
    </row>
    <row r="2882" spans="1:15" x14ac:dyDescent="0.25">
      <c r="A2882" s="1">
        <v>288000</v>
      </c>
      <c r="B2882" s="1">
        <v>-59</v>
      </c>
      <c r="C2882" s="1">
        <v>180</v>
      </c>
      <c r="D2882" s="1">
        <v>1035</v>
      </c>
      <c r="E2882" s="1">
        <v>-4410</v>
      </c>
      <c r="F2882" s="1">
        <v>7630</v>
      </c>
      <c r="G2882" s="1">
        <v>239470</v>
      </c>
      <c r="I2882">
        <f t="shared" si="311"/>
        <v>288</v>
      </c>
      <c r="J2882">
        <f t="shared" si="312"/>
        <v>-5.8999999999999997E-2</v>
      </c>
      <c r="K2882">
        <f t="shared" si="313"/>
        <v>0.18</v>
      </c>
      <c r="L2882">
        <f t="shared" si="314"/>
        <v>1.0349999999999999</v>
      </c>
      <c r="M2882">
        <f t="shared" si="315"/>
        <v>-4.41</v>
      </c>
      <c r="N2882">
        <f t="shared" si="316"/>
        <v>7.63</v>
      </c>
      <c r="O2882">
        <f t="shared" si="317"/>
        <v>239.47</v>
      </c>
    </row>
    <row r="2883" spans="1:15" x14ac:dyDescent="0.25">
      <c r="A2883" s="1">
        <v>288100</v>
      </c>
      <c r="B2883" s="1">
        <v>401</v>
      </c>
      <c r="C2883" s="1">
        <v>-359</v>
      </c>
      <c r="D2883" s="1">
        <v>851</v>
      </c>
      <c r="E2883" s="1">
        <v>-8190</v>
      </c>
      <c r="F2883" s="1">
        <v>-9660</v>
      </c>
      <c r="G2883" s="1">
        <v>234780</v>
      </c>
      <c r="I2883">
        <f t="shared" ref="I2883:I2946" si="318">A2883/1000</f>
        <v>288.10000000000002</v>
      </c>
      <c r="J2883">
        <f t="shared" ref="J2883:J2946" si="319">B2883/1000</f>
        <v>0.40100000000000002</v>
      </c>
      <c r="K2883">
        <f t="shared" ref="K2883:K2946" si="320">C2883/1000</f>
        <v>-0.35899999999999999</v>
      </c>
      <c r="L2883">
        <f t="shared" ref="L2883:L2946" si="321">D2883/1000</f>
        <v>0.85099999999999998</v>
      </c>
      <c r="M2883">
        <f t="shared" ref="M2883:M2946" si="322">E2883/1000</f>
        <v>-8.19</v>
      </c>
      <c r="N2883">
        <f t="shared" ref="N2883:N2946" si="323">F2883/1000</f>
        <v>-9.66</v>
      </c>
      <c r="O2883">
        <f t="shared" ref="O2883:O2946" si="324">G2883/1000</f>
        <v>234.78</v>
      </c>
    </row>
    <row r="2884" spans="1:15" x14ac:dyDescent="0.25">
      <c r="A2884" s="1">
        <v>288200</v>
      </c>
      <c r="B2884" s="1">
        <v>-112</v>
      </c>
      <c r="C2884" s="1">
        <v>232</v>
      </c>
      <c r="D2884" s="1">
        <v>886</v>
      </c>
      <c r="E2884" s="1">
        <v>-3360</v>
      </c>
      <c r="F2884" s="1">
        <v>-10500</v>
      </c>
      <c r="G2884" s="1">
        <v>231210</v>
      </c>
      <c r="I2884">
        <f t="shared" si="318"/>
        <v>288.2</v>
      </c>
      <c r="J2884">
        <f t="shared" si="319"/>
        <v>-0.112</v>
      </c>
      <c r="K2884">
        <f t="shared" si="320"/>
        <v>0.23200000000000001</v>
      </c>
      <c r="L2884">
        <f t="shared" si="321"/>
        <v>0.88600000000000001</v>
      </c>
      <c r="M2884">
        <f t="shared" si="322"/>
        <v>-3.36</v>
      </c>
      <c r="N2884">
        <f t="shared" si="323"/>
        <v>-10.5</v>
      </c>
      <c r="O2884">
        <f t="shared" si="324"/>
        <v>231.21</v>
      </c>
    </row>
    <row r="2885" spans="1:15" x14ac:dyDescent="0.25">
      <c r="A2885" s="1">
        <v>288300</v>
      </c>
      <c r="B2885" s="1">
        <v>304</v>
      </c>
      <c r="C2885" s="1">
        <v>144</v>
      </c>
      <c r="D2885" s="1">
        <v>1180</v>
      </c>
      <c r="E2885" s="1">
        <v>-1050</v>
      </c>
      <c r="F2885" s="1">
        <v>-9520</v>
      </c>
      <c r="G2885" s="1">
        <v>248570</v>
      </c>
      <c r="I2885">
        <f t="shared" si="318"/>
        <v>288.3</v>
      </c>
      <c r="J2885">
        <f t="shared" si="319"/>
        <v>0.30399999999999999</v>
      </c>
      <c r="K2885">
        <f t="shared" si="320"/>
        <v>0.14399999999999999</v>
      </c>
      <c r="L2885">
        <f t="shared" si="321"/>
        <v>1.18</v>
      </c>
      <c r="M2885">
        <f t="shared" si="322"/>
        <v>-1.05</v>
      </c>
      <c r="N2885">
        <f t="shared" si="323"/>
        <v>-9.52</v>
      </c>
      <c r="O2885">
        <f t="shared" si="324"/>
        <v>248.57</v>
      </c>
    </row>
    <row r="2886" spans="1:15" x14ac:dyDescent="0.25">
      <c r="A2886" s="1">
        <v>288400</v>
      </c>
      <c r="B2886" s="1">
        <v>-188</v>
      </c>
      <c r="C2886" s="1">
        <v>82</v>
      </c>
      <c r="D2886" s="1">
        <v>825</v>
      </c>
      <c r="E2886" s="1">
        <v>1750</v>
      </c>
      <c r="F2886" s="1">
        <v>-12390</v>
      </c>
      <c r="G2886" s="1">
        <v>223370</v>
      </c>
      <c r="I2886">
        <f t="shared" si="318"/>
        <v>288.39999999999998</v>
      </c>
      <c r="J2886">
        <f t="shared" si="319"/>
        <v>-0.188</v>
      </c>
      <c r="K2886">
        <f t="shared" si="320"/>
        <v>8.2000000000000003E-2</v>
      </c>
      <c r="L2886">
        <f t="shared" si="321"/>
        <v>0.82499999999999996</v>
      </c>
      <c r="M2886">
        <f t="shared" si="322"/>
        <v>1.75</v>
      </c>
      <c r="N2886">
        <f t="shared" si="323"/>
        <v>-12.39</v>
      </c>
      <c r="O2886">
        <f t="shared" si="324"/>
        <v>223.37</v>
      </c>
    </row>
    <row r="2887" spans="1:15" x14ac:dyDescent="0.25">
      <c r="A2887" s="1">
        <v>288500</v>
      </c>
      <c r="B2887" s="1">
        <v>319</v>
      </c>
      <c r="C2887" s="1">
        <v>-67</v>
      </c>
      <c r="D2887" s="1">
        <v>986</v>
      </c>
      <c r="E2887" s="1">
        <v>0</v>
      </c>
      <c r="F2887" s="1">
        <v>-14560</v>
      </c>
      <c r="G2887" s="1">
        <v>240590</v>
      </c>
      <c r="I2887">
        <f t="shared" si="318"/>
        <v>288.5</v>
      </c>
      <c r="J2887">
        <f t="shared" si="319"/>
        <v>0.31900000000000001</v>
      </c>
      <c r="K2887">
        <f t="shared" si="320"/>
        <v>-6.7000000000000004E-2</v>
      </c>
      <c r="L2887">
        <f t="shared" si="321"/>
        <v>0.98599999999999999</v>
      </c>
      <c r="M2887">
        <f t="shared" si="322"/>
        <v>0</v>
      </c>
      <c r="N2887">
        <f t="shared" si="323"/>
        <v>-14.56</v>
      </c>
      <c r="O2887">
        <f t="shared" si="324"/>
        <v>240.59</v>
      </c>
    </row>
    <row r="2888" spans="1:15" x14ac:dyDescent="0.25">
      <c r="A2888" s="1">
        <v>288600</v>
      </c>
      <c r="B2888" s="1">
        <v>-195</v>
      </c>
      <c r="C2888" s="1">
        <v>29</v>
      </c>
      <c r="D2888" s="1">
        <v>822</v>
      </c>
      <c r="E2888" s="1">
        <v>1260</v>
      </c>
      <c r="F2888" s="1">
        <v>-1960</v>
      </c>
      <c r="G2888" s="1">
        <v>235480</v>
      </c>
      <c r="I2888">
        <f t="shared" si="318"/>
        <v>288.60000000000002</v>
      </c>
      <c r="J2888">
        <f t="shared" si="319"/>
        <v>-0.19500000000000001</v>
      </c>
      <c r="K2888">
        <f t="shared" si="320"/>
        <v>2.9000000000000001E-2</v>
      </c>
      <c r="L2888">
        <f t="shared" si="321"/>
        <v>0.82199999999999995</v>
      </c>
      <c r="M2888">
        <f t="shared" si="322"/>
        <v>1.26</v>
      </c>
      <c r="N2888">
        <f t="shared" si="323"/>
        <v>-1.96</v>
      </c>
      <c r="O2888">
        <f t="shared" si="324"/>
        <v>235.48</v>
      </c>
    </row>
    <row r="2889" spans="1:15" x14ac:dyDescent="0.25">
      <c r="A2889" s="1">
        <v>288700</v>
      </c>
      <c r="B2889" s="1">
        <v>400</v>
      </c>
      <c r="C2889" s="1">
        <v>-107</v>
      </c>
      <c r="D2889" s="1">
        <v>1053</v>
      </c>
      <c r="E2889" s="1">
        <v>-910</v>
      </c>
      <c r="F2889" s="1">
        <v>-14770</v>
      </c>
      <c r="G2889" s="1">
        <v>244790</v>
      </c>
      <c r="I2889">
        <f t="shared" si="318"/>
        <v>288.7</v>
      </c>
      <c r="J2889">
        <f t="shared" si="319"/>
        <v>0.4</v>
      </c>
      <c r="K2889">
        <f t="shared" si="320"/>
        <v>-0.107</v>
      </c>
      <c r="L2889">
        <f t="shared" si="321"/>
        <v>1.0529999999999999</v>
      </c>
      <c r="M2889">
        <f t="shared" si="322"/>
        <v>-0.91</v>
      </c>
      <c r="N2889">
        <f t="shared" si="323"/>
        <v>-14.77</v>
      </c>
      <c r="O2889">
        <f t="shared" si="324"/>
        <v>244.79</v>
      </c>
    </row>
    <row r="2890" spans="1:15" x14ac:dyDescent="0.25">
      <c r="A2890" s="1">
        <v>288800</v>
      </c>
      <c r="B2890" s="1">
        <v>-150</v>
      </c>
      <c r="C2890" s="1">
        <v>170</v>
      </c>
      <c r="D2890" s="1">
        <v>987</v>
      </c>
      <c r="E2890" s="1">
        <v>840</v>
      </c>
      <c r="F2890" s="1">
        <v>-7770</v>
      </c>
      <c r="G2890" s="1">
        <v>235480</v>
      </c>
      <c r="I2890">
        <f t="shared" si="318"/>
        <v>288.8</v>
      </c>
      <c r="J2890">
        <f t="shared" si="319"/>
        <v>-0.15</v>
      </c>
      <c r="K2890">
        <f t="shared" si="320"/>
        <v>0.17</v>
      </c>
      <c r="L2890">
        <f t="shared" si="321"/>
        <v>0.98699999999999999</v>
      </c>
      <c r="M2890">
        <f t="shared" si="322"/>
        <v>0.84</v>
      </c>
      <c r="N2890">
        <f t="shared" si="323"/>
        <v>-7.77</v>
      </c>
      <c r="O2890">
        <f t="shared" si="324"/>
        <v>235.48</v>
      </c>
    </row>
    <row r="2891" spans="1:15" x14ac:dyDescent="0.25">
      <c r="A2891" s="1">
        <v>288900</v>
      </c>
      <c r="B2891" s="1">
        <v>179</v>
      </c>
      <c r="C2891" s="1">
        <v>193</v>
      </c>
      <c r="D2891" s="1">
        <v>1223</v>
      </c>
      <c r="E2891" s="1">
        <v>3080</v>
      </c>
      <c r="F2891" s="1">
        <v>-3500</v>
      </c>
      <c r="G2891" s="1">
        <v>252420</v>
      </c>
      <c r="I2891">
        <f t="shared" si="318"/>
        <v>288.89999999999998</v>
      </c>
      <c r="J2891">
        <f t="shared" si="319"/>
        <v>0.17899999999999999</v>
      </c>
      <c r="K2891">
        <f t="shared" si="320"/>
        <v>0.193</v>
      </c>
      <c r="L2891">
        <f t="shared" si="321"/>
        <v>1.2230000000000001</v>
      </c>
      <c r="M2891">
        <f t="shared" si="322"/>
        <v>3.08</v>
      </c>
      <c r="N2891">
        <f t="shared" si="323"/>
        <v>-3.5</v>
      </c>
      <c r="O2891">
        <f t="shared" si="324"/>
        <v>252.42</v>
      </c>
    </row>
    <row r="2892" spans="1:15" x14ac:dyDescent="0.25">
      <c r="A2892" s="1">
        <v>289000</v>
      </c>
      <c r="B2892" s="1">
        <v>-3</v>
      </c>
      <c r="C2892" s="1">
        <v>205</v>
      </c>
      <c r="D2892" s="1">
        <v>1121</v>
      </c>
      <c r="E2892" s="1">
        <v>-5530</v>
      </c>
      <c r="F2892" s="1">
        <v>-10150</v>
      </c>
      <c r="G2892" s="1">
        <v>229460</v>
      </c>
      <c r="I2892">
        <f t="shared" si="318"/>
        <v>289</v>
      </c>
      <c r="J2892">
        <f t="shared" si="319"/>
        <v>-3.0000000000000001E-3</v>
      </c>
      <c r="K2892">
        <f t="shared" si="320"/>
        <v>0.20499999999999999</v>
      </c>
      <c r="L2892">
        <f t="shared" si="321"/>
        <v>1.121</v>
      </c>
      <c r="M2892">
        <f t="shared" si="322"/>
        <v>-5.53</v>
      </c>
      <c r="N2892">
        <f t="shared" si="323"/>
        <v>-10.15</v>
      </c>
      <c r="O2892">
        <f t="shared" si="324"/>
        <v>229.46</v>
      </c>
    </row>
    <row r="2893" spans="1:15" x14ac:dyDescent="0.25">
      <c r="A2893" s="1">
        <v>289100</v>
      </c>
      <c r="B2893" s="1">
        <v>45</v>
      </c>
      <c r="C2893" s="1">
        <v>249</v>
      </c>
      <c r="D2893" s="1">
        <v>1125</v>
      </c>
      <c r="E2893" s="1">
        <v>-1750</v>
      </c>
      <c r="F2893" s="1">
        <v>6370</v>
      </c>
      <c r="G2893" s="1">
        <v>246050</v>
      </c>
      <c r="I2893">
        <f t="shared" si="318"/>
        <v>289.10000000000002</v>
      </c>
      <c r="J2893">
        <f t="shared" si="319"/>
        <v>4.4999999999999998E-2</v>
      </c>
      <c r="K2893">
        <f t="shared" si="320"/>
        <v>0.249</v>
      </c>
      <c r="L2893">
        <f t="shared" si="321"/>
        <v>1.125</v>
      </c>
      <c r="M2893">
        <f t="shared" si="322"/>
        <v>-1.75</v>
      </c>
      <c r="N2893">
        <f t="shared" si="323"/>
        <v>6.37</v>
      </c>
      <c r="O2893">
        <f t="shared" si="324"/>
        <v>246.05</v>
      </c>
    </row>
    <row r="2894" spans="1:15" x14ac:dyDescent="0.25">
      <c r="A2894" s="1">
        <v>289200</v>
      </c>
      <c r="B2894" s="1">
        <v>91</v>
      </c>
      <c r="C2894" s="1">
        <v>160</v>
      </c>
      <c r="D2894" s="1">
        <v>1081</v>
      </c>
      <c r="E2894" s="1">
        <v>-1750</v>
      </c>
      <c r="F2894" s="1">
        <v>-14350</v>
      </c>
      <c r="G2894" s="1">
        <v>228830</v>
      </c>
      <c r="I2894">
        <f t="shared" si="318"/>
        <v>289.2</v>
      </c>
      <c r="J2894">
        <f t="shared" si="319"/>
        <v>9.0999999999999998E-2</v>
      </c>
      <c r="K2894">
        <f t="shared" si="320"/>
        <v>0.16</v>
      </c>
      <c r="L2894">
        <f t="shared" si="321"/>
        <v>1.081</v>
      </c>
      <c r="M2894">
        <f t="shared" si="322"/>
        <v>-1.75</v>
      </c>
      <c r="N2894">
        <f t="shared" si="323"/>
        <v>-14.35</v>
      </c>
      <c r="O2894">
        <f t="shared" si="324"/>
        <v>228.83</v>
      </c>
    </row>
    <row r="2895" spans="1:15" x14ac:dyDescent="0.25">
      <c r="A2895" s="1">
        <v>289300</v>
      </c>
      <c r="B2895" s="1">
        <v>146</v>
      </c>
      <c r="C2895" s="1">
        <v>295</v>
      </c>
      <c r="D2895" s="1">
        <v>1255</v>
      </c>
      <c r="E2895" s="1">
        <v>1050</v>
      </c>
      <c r="F2895" s="1">
        <v>-2800</v>
      </c>
      <c r="G2895" s="1">
        <v>246400</v>
      </c>
      <c r="I2895">
        <f t="shared" si="318"/>
        <v>289.3</v>
      </c>
      <c r="J2895">
        <f t="shared" si="319"/>
        <v>0.14599999999999999</v>
      </c>
      <c r="K2895">
        <f t="shared" si="320"/>
        <v>0.29499999999999998</v>
      </c>
      <c r="L2895">
        <f t="shared" si="321"/>
        <v>1.2549999999999999</v>
      </c>
      <c r="M2895">
        <f t="shared" si="322"/>
        <v>1.05</v>
      </c>
      <c r="N2895">
        <f t="shared" si="323"/>
        <v>-2.8</v>
      </c>
      <c r="O2895">
        <f t="shared" si="324"/>
        <v>246.4</v>
      </c>
    </row>
    <row r="2896" spans="1:15" x14ac:dyDescent="0.25">
      <c r="A2896" s="1">
        <v>289400</v>
      </c>
      <c r="B2896" s="1">
        <v>-129</v>
      </c>
      <c r="C2896" s="1">
        <v>224</v>
      </c>
      <c r="D2896" s="1">
        <v>1112</v>
      </c>
      <c r="E2896" s="1">
        <v>-4550</v>
      </c>
      <c r="F2896" s="1">
        <v>-7700</v>
      </c>
      <c r="G2896" s="1">
        <v>219800</v>
      </c>
      <c r="I2896">
        <f t="shared" si="318"/>
        <v>289.39999999999998</v>
      </c>
      <c r="J2896">
        <f t="shared" si="319"/>
        <v>-0.129</v>
      </c>
      <c r="K2896">
        <f t="shared" si="320"/>
        <v>0.224</v>
      </c>
      <c r="L2896">
        <f t="shared" si="321"/>
        <v>1.1120000000000001</v>
      </c>
      <c r="M2896">
        <f t="shared" si="322"/>
        <v>-4.55</v>
      </c>
      <c r="N2896">
        <f t="shared" si="323"/>
        <v>-7.7</v>
      </c>
      <c r="O2896">
        <f t="shared" si="324"/>
        <v>219.8</v>
      </c>
    </row>
    <row r="2897" spans="1:15" x14ac:dyDescent="0.25">
      <c r="A2897" s="1">
        <v>289500</v>
      </c>
      <c r="B2897" s="1">
        <v>231</v>
      </c>
      <c r="C2897" s="1">
        <v>247</v>
      </c>
      <c r="D2897" s="1">
        <v>1229</v>
      </c>
      <c r="E2897" s="1">
        <v>-8050</v>
      </c>
      <c r="F2897" s="1">
        <v>4410</v>
      </c>
      <c r="G2897" s="1">
        <v>238070</v>
      </c>
      <c r="I2897">
        <f t="shared" si="318"/>
        <v>289.5</v>
      </c>
      <c r="J2897">
        <f t="shared" si="319"/>
        <v>0.23100000000000001</v>
      </c>
      <c r="K2897">
        <f t="shared" si="320"/>
        <v>0.247</v>
      </c>
      <c r="L2897">
        <f t="shared" si="321"/>
        <v>1.2290000000000001</v>
      </c>
      <c r="M2897">
        <f t="shared" si="322"/>
        <v>-8.0500000000000007</v>
      </c>
      <c r="N2897">
        <f t="shared" si="323"/>
        <v>4.41</v>
      </c>
      <c r="O2897">
        <f t="shared" si="324"/>
        <v>238.07</v>
      </c>
    </row>
    <row r="2898" spans="1:15" x14ac:dyDescent="0.25">
      <c r="A2898" s="1">
        <v>289600</v>
      </c>
      <c r="B2898" s="1">
        <v>39</v>
      </c>
      <c r="C2898" s="1">
        <v>212</v>
      </c>
      <c r="D2898" s="1">
        <v>1197</v>
      </c>
      <c r="E2898" s="1">
        <v>2240</v>
      </c>
      <c r="F2898" s="1">
        <v>-14770</v>
      </c>
      <c r="G2898" s="1">
        <v>226870</v>
      </c>
      <c r="I2898">
        <f t="shared" si="318"/>
        <v>289.60000000000002</v>
      </c>
      <c r="J2898">
        <f t="shared" si="319"/>
        <v>3.9E-2</v>
      </c>
      <c r="K2898">
        <f t="shared" si="320"/>
        <v>0.21199999999999999</v>
      </c>
      <c r="L2898">
        <f t="shared" si="321"/>
        <v>1.1970000000000001</v>
      </c>
      <c r="M2898">
        <f t="shared" si="322"/>
        <v>2.2400000000000002</v>
      </c>
      <c r="N2898">
        <f t="shared" si="323"/>
        <v>-14.77</v>
      </c>
      <c r="O2898">
        <f t="shared" si="324"/>
        <v>226.87</v>
      </c>
    </row>
    <row r="2899" spans="1:15" x14ac:dyDescent="0.25">
      <c r="A2899" s="1">
        <v>289700</v>
      </c>
      <c r="B2899" s="1">
        <v>135</v>
      </c>
      <c r="C2899" s="1">
        <v>286</v>
      </c>
      <c r="D2899" s="1">
        <v>1323</v>
      </c>
      <c r="E2899" s="1">
        <v>3080</v>
      </c>
      <c r="F2899" s="1">
        <v>-4970</v>
      </c>
      <c r="G2899" s="1">
        <v>246610</v>
      </c>
      <c r="I2899">
        <f t="shared" si="318"/>
        <v>289.7</v>
      </c>
      <c r="J2899">
        <f t="shared" si="319"/>
        <v>0.13500000000000001</v>
      </c>
      <c r="K2899">
        <f t="shared" si="320"/>
        <v>0.28599999999999998</v>
      </c>
      <c r="L2899">
        <f t="shared" si="321"/>
        <v>1.323</v>
      </c>
      <c r="M2899">
        <f t="shared" si="322"/>
        <v>3.08</v>
      </c>
      <c r="N2899">
        <f t="shared" si="323"/>
        <v>-4.97</v>
      </c>
      <c r="O2899">
        <f t="shared" si="324"/>
        <v>246.61</v>
      </c>
    </row>
    <row r="2900" spans="1:15" x14ac:dyDescent="0.25">
      <c r="A2900" s="1">
        <v>289800</v>
      </c>
      <c r="B2900" s="1">
        <v>351</v>
      </c>
      <c r="C2900" s="1">
        <v>-204</v>
      </c>
      <c r="D2900" s="1">
        <v>1125</v>
      </c>
      <c r="E2900" s="1">
        <v>-3150</v>
      </c>
      <c r="F2900" s="1">
        <v>-11340</v>
      </c>
      <c r="G2900" s="1">
        <v>231210</v>
      </c>
      <c r="I2900">
        <f t="shared" si="318"/>
        <v>289.8</v>
      </c>
      <c r="J2900">
        <f t="shared" si="319"/>
        <v>0.35099999999999998</v>
      </c>
      <c r="K2900">
        <f t="shared" si="320"/>
        <v>-0.20399999999999999</v>
      </c>
      <c r="L2900">
        <f t="shared" si="321"/>
        <v>1.125</v>
      </c>
      <c r="M2900">
        <f t="shared" si="322"/>
        <v>-3.15</v>
      </c>
      <c r="N2900">
        <f t="shared" si="323"/>
        <v>-11.34</v>
      </c>
      <c r="O2900">
        <f t="shared" si="324"/>
        <v>231.21</v>
      </c>
    </row>
    <row r="2901" spans="1:15" x14ac:dyDescent="0.25">
      <c r="A2901" s="1">
        <v>289900</v>
      </c>
      <c r="B2901" s="1">
        <v>-133</v>
      </c>
      <c r="C2901" s="1">
        <v>133</v>
      </c>
      <c r="D2901" s="1">
        <v>935</v>
      </c>
      <c r="E2901" s="1">
        <v>-3500</v>
      </c>
      <c r="F2901" s="1">
        <v>1400</v>
      </c>
      <c r="G2901" s="1">
        <v>243040</v>
      </c>
      <c r="I2901">
        <f t="shared" si="318"/>
        <v>289.89999999999998</v>
      </c>
      <c r="J2901">
        <f t="shared" si="319"/>
        <v>-0.13300000000000001</v>
      </c>
      <c r="K2901">
        <f t="shared" si="320"/>
        <v>0.13300000000000001</v>
      </c>
      <c r="L2901">
        <f t="shared" si="321"/>
        <v>0.93500000000000005</v>
      </c>
      <c r="M2901">
        <f t="shared" si="322"/>
        <v>-3.5</v>
      </c>
      <c r="N2901">
        <f t="shared" si="323"/>
        <v>1.4</v>
      </c>
      <c r="O2901">
        <f t="shared" si="324"/>
        <v>243.04</v>
      </c>
    </row>
    <row r="2902" spans="1:15" x14ac:dyDescent="0.25">
      <c r="A2902" s="1">
        <v>290000</v>
      </c>
      <c r="B2902" s="1">
        <v>303</v>
      </c>
      <c r="C2902" s="1">
        <v>-131</v>
      </c>
      <c r="D2902" s="1">
        <v>985</v>
      </c>
      <c r="E2902" s="1">
        <v>2100</v>
      </c>
      <c r="F2902" s="1">
        <v>-11270</v>
      </c>
      <c r="G2902" s="1">
        <v>237510</v>
      </c>
      <c r="I2902">
        <f t="shared" si="318"/>
        <v>290</v>
      </c>
      <c r="J2902">
        <f t="shared" si="319"/>
        <v>0.30299999999999999</v>
      </c>
      <c r="K2902">
        <f t="shared" si="320"/>
        <v>-0.13100000000000001</v>
      </c>
      <c r="L2902">
        <f t="shared" si="321"/>
        <v>0.98499999999999999</v>
      </c>
      <c r="M2902">
        <f t="shared" si="322"/>
        <v>2.1</v>
      </c>
      <c r="N2902">
        <f t="shared" si="323"/>
        <v>-11.27</v>
      </c>
      <c r="O2902">
        <f t="shared" si="324"/>
        <v>237.51</v>
      </c>
    </row>
    <row r="2903" spans="1:15" x14ac:dyDescent="0.25">
      <c r="A2903" s="1">
        <v>290100</v>
      </c>
      <c r="B2903" s="1">
        <v>-115</v>
      </c>
      <c r="C2903" s="1">
        <v>75</v>
      </c>
      <c r="D2903" s="1">
        <v>927</v>
      </c>
      <c r="E2903" s="1">
        <v>2100</v>
      </c>
      <c r="F2903" s="1">
        <v>-8540</v>
      </c>
      <c r="G2903" s="1">
        <v>235340</v>
      </c>
      <c r="I2903">
        <f t="shared" si="318"/>
        <v>290.10000000000002</v>
      </c>
      <c r="J2903">
        <f t="shared" si="319"/>
        <v>-0.115</v>
      </c>
      <c r="K2903">
        <f t="shared" si="320"/>
        <v>7.4999999999999997E-2</v>
      </c>
      <c r="L2903">
        <f t="shared" si="321"/>
        <v>0.92700000000000005</v>
      </c>
      <c r="M2903">
        <f t="shared" si="322"/>
        <v>2.1</v>
      </c>
      <c r="N2903">
        <f t="shared" si="323"/>
        <v>-8.5399999999999991</v>
      </c>
      <c r="O2903">
        <f t="shared" si="324"/>
        <v>235.34</v>
      </c>
    </row>
    <row r="2904" spans="1:15" x14ac:dyDescent="0.25">
      <c r="A2904" s="1">
        <v>290200</v>
      </c>
      <c r="B2904" s="1">
        <v>404</v>
      </c>
      <c r="C2904" s="1">
        <v>-143</v>
      </c>
      <c r="D2904" s="1">
        <v>1013</v>
      </c>
      <c r="E2904" s="1">
        <v>1540</v>
      </c>
      <c r="F2904" s="1">
        <v>-14840</v>
      </c>
      <c r="G2904" s="1">
        <v>241920</v>
      </c>
      <c r="I2904">
        <f t="shared" si="318"/>
        <v>290.2</v>
      </c>
      <c r="J2904">
        <f t="shared" si="319"/>
        <v>0.40400000000000003</v>
      </c>
      <c r="K2904">
        <f t="shared" si="320"/>
        <v>-0.14299999999999999</v>
      </c>
      <c r="L2904">
        <f t="shared" si="321"/>
        <v>1.0129999999999999</v>
      </c>
      <c r="M2904">
        <f t="shared" si="322"/>
        <v>1.54</v>
      </c>
      <c r="N2904">
        <f t="shared" si="323"/>
        <v>-14.84</v>
      </c>
      <c r="O2904">
        <f t="shared" si="324"/>
        <v>241.92</v>
      </c>
    </row>
    <row r="2905" spans="1:15" x14ac:dyDescent="0.25">
      <c r="A2905" s="1">
        <v>290300</v>
      </c>
      <c r="B2905" s="1">
        <v>-156</v>
      </c>
      <c r="C2905" s="1">
        <v>159</v>
      </c>
      <c r="D2905" s="1">
        <v>976</v>
      </c>
      <c r="E2905" s="1">
        <v>1890</v>
      </c>
      <c r="F2905" s="1">
        <v>-7490</v>
      </c>
      <c r="G2905" s="1">
        <v>234640</v>
      </c>
      <c r="I2905">
        <f t="shared" si="318"/>
        <v>290.3</v>
      </c>
      <c r="J2905">
        <f t="shared" si="319"/>
        <v>-0.156</v>
      </c>
      <c r="K2905">
        <f t="shared" si="320"/>
        <v>0.159</v>
      </c>
      <c r="L2905">
        <f t="shared" si="321"/>
        <v>0.97599999999999998</v>
      </c>
      <c r="M2905">
        <f t="shared" si="322"/>
        <v>1.89</v>
      </c>
      <c r="N2905">
        <f t="shared" si="323"/>
        <v>-7.49</v>
      </c>
      <c r="O2905">
        <f t="shared" si="324"/>
        <v>234.64</v>
      </c>
    </row>
    <row r="2906" spans="1:15" x14ac:dyDescent="0.25">
      <c r="A2906" s="1">
        <v>290400</v>
      </c>
      <c r="B2906" s="1">
        <v>277</v>
      </c>
      <c r="C2906" s="1">
        <v>28</v>
      </c>
      <c r="D2906" s="1">
        <v>1138</v>
      </c>
      <c r="E2906" s="1">
        <v>2380</v>
      </c>
      <c r="F2906" s="1">
        <v>-14140</v>
      </c>
      <c r="G2906" s="1">
        <v>248850</v>
      </c>
      <c r="I2906">
        <f t="shared" si="318"/>
        <v>290.39999999999998</v>
      </c>
      <c r="J2906">
        <f t="shared" si="319"/>
        <v>0.27700000000000002</v>
      </c>
      <c r="K2906">
        <f t="shared" si="320"/>
        <v>2.8000000000000001E-2</v>
      </c>
      <c r="L2906">
        <f t="shared" si="321"/>
        <v>1.1379999999999999</v>
      </c>
      <c r="M2906">
        <f t="shared" si="322"/>
        <v>2.38</v>
      </c>
      <c r="N2906">
        <f t="shared" si="323"/>
        <v>-14.14</v>
      </c>
      <c r="O2906">
        <f t="shared" si="324"/>
        <v>248.85</v>
      </c>
    </row>
    <row r="2907" spans="1:15" x14ac:dyDescent="0.25">
      <c r="A2907" s="1">
        <v>290500</v>
      </c>
      <c r="B2907" s="1">
        <v>-105</v>
      </c>
      <c r="C2907" s="1">
        <v>208</v>
      </c>
      <c r="D2907" s="1">
        <v>1115</v>
      </c>
      <c r="E2907" s="1">
        <v>-2450</v>
      </c>
      <c r="F2907" s="1">
        <v>-11620</v>
      </c>
      <c r="G2907" s="1">
        <v>229810</v>
      </c>
      <c r="I2907">
        <f t="shared" si="318"/>
        <v>290.5</v>
      </c>
      <c r="J2907">
        <f t="shared" si="319"/>
        <v>-0.105</v>
      </c>
      <c r="K2907">
        <f t="shared" si="320"/>
        <v>0.20799999999999999</v>
      </c>
      <c r="L2907">
        <f t="shared" si="321"/>
        <v>1.115</v>
      </c>
      <c r="M2907">
        <f t="shared" si="322"/>
        <v>-2.4500000000000002</v>
      </c>
      <c r="N2907">
        <f t="shared" si="323"/>
        <v>-11.62</v>
      </c>
      <c r="O2907">
        <f t="shared" si="324"/>
        <v>229.81</v>
      </c>
    </row>
    <row r="2908" spans="1:15" x14ac:dyDescent="0.25">
      <c r="A2908" s="1">
        <v>290600</v>
      </c>
      <c r="B2908" s="1">
        <v>340</v>
      </c>
      <c r="C2908" s="1">
        <v>-203</v>
      </c>
      <c r="D2908" s="1">
        <v>814</v>
      </c>
      <c r="E2908" s="1">
        <v>770</v>
      </c>
      <c r="F2908" s="1">
        <v>-3430</v>
      </c>
      <c r="G2908" s="1">
        <v>247310</v>
      </c>
      <c r="I2908">
        <f t="shared" si="318"/>
        <v>290.60000000000002</v>
      </c>
      <c r="J2908">
        <f t="shared" si="319"/>
        <v>0.34</v>
      </c>
      <c r="K2908">
        <f t="shared" si="320"/>
        <v>-0.20300000000000001</v>
      </c>
      <c r="L2908">
        <f t="shared" si="321"/>
        <v>0.81399999999999995</v>
      </c>
      <c r="M2908">
        <f t="shared" si="322"/>
        <v>0.77</v>
      </c>
      <c r="N2908">
        <f t="shared" si="323"/>
        <v>-3.43</v>
      </c>
      <c r="O2908">
        <f t="shared" si="324"/>
        <v>247.31</v>
      </c>
    </row>
    <row r="2909" spans="1:15" x14ac:dyDescent="0.25">
      <c r="A2909" s="1">
        <v>290700</v>
      </c>
      <c r="B2909" s="1">
        <v>-109</v>
      </c>
      <c r="C2909" s="1">
        <v>88</v>
      </c>
      <c r="D2909" s="1">
        <v>872</v>
      </c>
      <c r="E2909" s="1">
        <v>-1050</v>
      </c>
      <c r="F2909" s="1">
        <v>-5180</v>
      </c>
      <c r="G2909" s="1">
        <v>236670</v>
      </c>
      <c r="I2909">
        <f t="shared" si="318"/>
        <v>290.7</v>
      </c>
      <c r="J2909">
        <f t="shared" si="319"/>
        <v>-0.109</v>
      </c>
      <c r="K2909">
        <f t="shared" si="320"/>
        <v>8.7999999999999995E-2</v>
      </c>
      <c r="L2909">
        <f t="shared" si="321"/>
        <v>0.872</v>
      </c>
      <c r="M2909">
        <f t="shared" si="322"/>
        <v>-1.05</v>
      </c>
      <c r="N2909">
        <f t="shared" si="323"/>
        <v>-5.18</v>
      </c>
      <c r="O2909">
        <f t="shared" si="324"/>
        <v>236.67</v>
      </c>
    </row>
    <row r="2910" spans="1:15" x14ac:dyDescent="0.25">
      <c r="A2910" s="1">
        <v>290800</v>
      </c>
      <c r="B2910" s="1">
        <v>307</v>
      </c>
      <c r="C2910" s="1">
        <v>-222</v>
      </c>
      <c r="D2910" s="1">
        <v>858</v>
      </c>
      <c r="E2910" s="1">
        <v>1540</v>
      </c>
      <c r="F2910" s="1">
        <v>-12110</v>
      </c>
      <c r="G2910" s="1">
        <v>235060</v>
      </c>
      <c r="I2910">
        <f t="shared" si="318"/>
        <v>290.8</v>
      </c>
      <c r="J2910">
        <f t="shared" si="319"/>
        <v>0.307</v>
      </c>
      <c r="K2910">
        <f t="shared" si="320"/>
        <v>-0.222</v>
      </c>
      <c r="L2910">
        <f t="shared" si="321"/>
        <v>0.85799999999999998</v>
      </c>
      <c r="M2910">
        <f t="shared" si="322"/>
        <v>1.54</v>
      </c>
      <c r="N2910">
        <f t="shared" si="323"/>
        <v>-12.11</v>
      </c>
      <c r="O2910">
        <f t="shared" si="324"/>
        <v>235.06</v>
      </c>
    </row>
    <row r="2911" spans="1:15" x14ac:dyDescent="0.25">
      <c r="A2911" s="1">
        <v>290900</v>
      </c>
      <c r="B2911" s="1">
        <v>-152</v>
      </c>
      <c r="C2911" s="1">
        <v>50</v>
      </c>
      <c r="D2911" s="1">
        <v>781</v>
      </c>
      <c r="E2911" s="1">
        <v>980</v>
      </c>
      <c r="F2911" s="1">
        <v>-7630</v>
      </c>
      <c r="G2911" s="1">
        <v>230230</v>
      </c>
      <c r="I2911">
        <f t="shared" si="318"/>
        <v>290.89999999999998</v>
      </c>
      <c r="J2911">
        <f t="shared" si="319"/>
        <v>-0.152</v>
      </c>
      <c r="K2911">
        <f t="shared" si="320"/>
        <v>0.05</v>
      </c>
      <c r="L2911">
        <f t="shared" si="321"/>
        <v>0.78100000000000003</v>
      </c>
      <c r="M2911">
        <f t="shared" si="322"/>
        <v>0.98</v>
      </c>
      <c r="N2911">
        <f t="shared" si="323"/>
        <v>-7.63</v>
      </c>
      <c r="O2911">
        <f t="shared" si="324"/>
        <v>230.23</v>
      </c>
    </row>
    <row r="2912" spans="1:15" x14ac:dyDescent="0.25">
      <c r="A2912" s="1">
        <v>291000</v>
      </c>
      <c r="B2912" s="1">
        <v>222</v>
      </c>
      <c r="C2912" s="1">
        <v>118</v>
      </c>
      <c r="D2912" s="1">
        <v>1037</v>
      </c>
      <c r="E2912" s="1">
        <v>4200</v>
      </c>
      <c r="F2912" s="1">
        <v>-10570</v>
      </c>
      <c r="G2912" s="1">
        <v>249480</v>
      </c>
      <c r="I2912">
        <f t="shared" si="318"/>
        <v>291</v>
      </c>
      <c r="J2912">
        <f t="shared" si="319"/>
        <v>0.222</v>
      </c>
      <c r="K2912">
        <f t="shared" si="320"/>
        <v>0.11799999999999999</v>
      </c>
      <c r="L2912">
        <f t="shared" si="321"/>
        <v>1.0369999999999999</v>
      </c>
      <c r="M2912">
        <f t="shared" si="322"/>
        <v>4.2</v>
      </c>
      <c r="N2912">
        <f t="shared" si="323"/>
        <v>-10.57</v>
      </c>
      <c r="O2912">
        <f t="shared" si="324"/>
        <v>249.48</v>
      </c>
    </row>
    <row r="2913" spans="1:15" x14ac:dyDescent="0.25">
      <c r="A2913" s="1">
        <v>291100</v>
      </c>
      <c r="B2913" s="1">
        <v>-31</v>
      </c>
      <c r="C2913" s="1">
        <v>194</v>
      </c>
      <c r="D2913" s="1">
        <v>1067</v>
      </c>
      <c r="E2913" s="1">
        <v>1750</v>
      </c>
      <c r="F2913" s="1">
        <v>-17080</v>
      </c>
      <c r="G2913" s="1">
        <v>227780</v>
      </c>
      <c r="I2913">
        <f t="shared" si="318"/>
        <v>291.10000000000002</v>
      </c>
      <c r="J2913">
        <f t="shared" si="319"/>
        <v>-3.1E-2</v>
      </c>
      <c r="K2913">
        <f t="shared" si="320"/>
        <v>0.19400000000000001</v>
      </c>
      <c r="L2913">
        <f t="shared" si="321"/>
        <v>1.0669999999999999</v>
      </c>
      <c r="M2913">
        <f t="shared" si="322"/>
        <v>1.75</v>
      </c>
      <c r="N2913">
        <f t="shared" si="323"/>
        <v>-17.079999999999998</v>
      </c>
      <c r="O2913">
        <f t="shared" si="324"/>
        <v>227.78</v>
      </c>
    </row>
    <row r="2914" spans="1:15" x14ac:dyDescent="0.25">
      <c r="A2914" s="1">
        <v>291200</v>
      </c>
      <c r="B2914" s="1">
        <v>136</v>
      </c>
      <c r="C2914" s="1">
        <v>225</v>
      </c>
      <c r="D2914" s="1">
        <v>1270</v>
      </c>
      <c r="E2914" s="1">
        <v>4270</v>
      </c>
      <c r="F2914" s="1">
        <v>-1260</v>
      </c>
      <c r="G2914" s="1">
        <v>248850</v>
      </c>
      <c r="I2914">
        <f t="shared" si="318"/>
        <v>291.2</v>
      </c>
      <c r="J2914">
        <f t="shared" si="319"/>
        <v>0.13600000000000001</v>
      </c>
      <c r="K2914">
        <f t="shared" si="320"/>
        <v>0.22500000000000001</v>
      </c>
      <c r="L2914">
        <f t="shared" si="321"/>
        <v>1.27</v>
      </c>
      <c r="M2914">
        <f t="shared" si="322"/>
        <v>4.2699999999999996</v>
      </c>
      <c r="N2914">
        <f t="shared" si="323"/>
        <v>-1.26</v>
      </c>
      <c r="O2914">
        <f t="shared" si="324"/>
        <v>248.85</v>
      </c>
    </row>
    <row r="2915" spans="1:15" x14ac:dyDescent="0.25">
      <c r="A2915" s="1">
        <v>291300</v>
      </c>
      <c r="B2915" s="1">
        <v>120</v>
      </c>
      <c r="C2915" s="1">
        <v>50</v>
      </c>
      <c r="D2915" s="1">
        <v>1147</v>
      </c>
      <c r="E2915" s="1">
        <v>-5390</v>
      </c>
      <c r="F2915" s="1">
        <v>-10710</v>
      </c>
      <c r="G2915" s="1">
        <v>217630</v>
      </c>
      <c r="I2915">
        <f t="shared" si="318"/>
        <v>291.3</v>
      </c>
      <c r="J2915">
        <f t="shared" si="319"/>
        <v>0.12</v>
      </c>
      <c r="K2915">
        <f t="shared" si="320"/>
        <v>0.05</v>
      </c>
      <c r="L2915">
        <f t="shared" si="321"/>
        <v>1.147</v>
      </c>
      <c r="M2915">
        <f t="shared" si="322"/>
        <v>-5.39</v>
      </c>
      <c r="N2915">
        <f t="shared" si="323"/>
        <v>-10.71</v>
      </c>
      <c r="O2915">
        <f t="shared" si="324"/>
        <v>217.63</v>
      </c>
    </row>
    <row r="2916" spans="1:15" x14ac:dyDescent="0.25">
      <c r="A2916" s="1">
        <v>291400</v>
      </c>
      <c r="B2916" s="1">
        <v>-115</v>
      </c>
      <c r="C2916" s="1">
        <v>88</v>
      </c>
      <c r="D2916" s="1">
        <v>933</v>
      </c>
      <c r="E2916" s="1">
        <v>-3570</v>
      </c>
      <c r="F2916" s="1">
        <v>2800</v>
      </c>
      <c r="G2916" s="1">
        <v>242480</v>
      </c>
      <c r="I2916">
        <f t="shared" si="318"/>
        <v>291.39999999999998</v>
      </c>
      <c r="J2916">
        <f t="shared" si="319"/>
        <v>-0.115</v>
      </c>
      <c r="K2916">
        <f t="shared" si="320"/>
        <v>8.7999999999999995E-2</v>
      </c>
      <c r="L2916">
        <f t="shared" si="321"/>
        <v>0.93300000000000005</v>
      </c>
      <c r="M2916">
        <f t="shared" si="322"/>
        <v>-3.57</v>
      </c>
      <c r="N2916">
        <f t="shared" si="323"/>
        <v>2.8</v>
      </c>
      <c r="O2916">
        <f t="shared" si="324"/>
        <v>242.48</v>
      </c>
    </row>
    <row r="2917" spans="1:15" x14ac:dyDescent="0.25">
      <c r="A2917" s="1">
        <v>291500</v>
      </c>
      <c r="B2917" s="1">
        <v>222</v>
      </c>
      <c r="C2917" s="1">
        <v>-165</v>
      </c>
      <c r="D2917" s="1">
        <v>954</v>
      </c>
      <c r="E2917" s="1">
        <v>-4200</v>
      </c>
      <c r="F2917" s="1">
        <v>-9310</v>
      </c>
      <c r="G2917" s="1">
        <v>227920</v>
      </c>
      <c r="I2917">
        <f t="shared" si="318"/>
        <v>291.5</v>
      </c>
      <c r="J2917">
        <f t="shared" si="319"/>
        <v>0.222</v>
      </c>
      <c r="K2917">
        <f t="shared" si="320"/>
        <v>-0.16500000000000001</v>
      </c>
      <c r="L2917">
        <f t="shared" si="321"/>
        <v>0.95399999999999996</v>
      </c>
      <c r="M2917">
        <f t="shared" si="322"/>
        <v>-4.2</v>
      </c>
      <c r="N2917">
        <f t="shared" si="323"/>
        <v>-9.31</v>
      </c>
      <c r="O2917">
        <f t="shared" si="324"/>
        <v>227.92</v>
      </c>
    </row>
    <row r="2918" spans="1:15" x14ac:dyDescent="0.25">
      <c r="A2918" s="1">
        <v>291600</v>
      </c>
      <c r="B2918" s="1">
        <v>100</v>
      </c>
      <c r="C2918" s="1">
        <v>10</v>
      </c>
      <c r="D2918" s="1">
        <v>803</v>
      </c>
      <c r="E2918" s="1">
        <v>-2310</v>
      </c>
      <c r="F2918" s="1">
        <v>-1190</v>
      </c>
      <c r="G2918" s="1">
        <v>237510</v>
      </c>
      <c r="I2918">
        <f t="shared" si="318"/>
        <v>291.60000000000002</v>
      </c>
      <c r="J2918">
        <f t="shared" si="319"/>
        <v>0.1</v>
      </c>
      <c r="K2918">
        <f t="shared" si="320"/>
        <v>0.01</v>
      </c>
      <c r="L2918">
        <f t="shared" si="321"/>
        <v>0.80300000000000005</v>
      </c>
      <c r="M2918">
        <f t="shared" si="322"/>
        <v>-2.31</v>
      </c>
      <c r="N2918">
        <f t="shared" si="323"/>
        <v>-1.19</v>
      </c>
      <c r="O2918">
        <f t="shared" si="324"/>
        <v>237.51</v>
      </c>
    </row>
    <row r="2919" spans="1:15" x14ac:dyDescent="0.25">
      <c r="A2919" s="1">
        <v>291700</v>
      </c>
      <c r="B2919" s="1">
        <v>-7</v>
      </c>
      <c r="C2919" s="1">
        <v>195</v>
      </c>
      <c r="D2919" s="1">
        <v>1124</v>
      </c>
      <c r="E2919" s="1">
        <v>-1260</v>
      </c>
      <c r="F2919" s="1">
        <v>-10990</v>
      </c>
      <c r="G2919" s="1">
        <v>231560</v>
      </c>
      <c r="I2919">
        <f t="shared" si="318"/>
        <v>291.7</v>
      </c>
      <c r="J2919">
        <f t="shared" si="319"/>
        <v>-7.0000000000000001E-3</v>
      </c>
      <c r="K2919">
        <f t="shared" si="320"/>
        <v>0.19500000000000001</v>
      </c>
      <c r="L2919">
        <f t="shared" si="321"/>
        <v>1.1240000000000001</v>
      </c>
      <c r="M2919">
        <f t="shared" si="322"/>
        <v>-1.26</v>
      </c>
      <c r="N2919">
        <f t="shared" si="323"/>
        <v>-10.99</v>
      </c>
      <c r="O2919">
        <f t="shared" si="324"/>
        <v>231.56</v>
      </c>
    </row>
    <row r="2920" spans="1:15" x14ac:dyDescent="0.25">
      <c r="A2920" s="1">
        <v>291800</v>
      </c>
      <c r="B2920" s="1">
        <v>37</v>
      </c>
      <c r="C2920" s="1">
        <v>195</v>
      </c>
      <c r="D2920" s="1">
        <v>1082</v>
      </c>
      <c r="E2920" s="1">
        <v>-3010</v>
      </c>
      <c r="F2920" s="1">
        <v>2940</v>
      </c>
      <c r="G2920" s="1">
        <v>243810</v>
      </c>
      <c r="I2920">
        <f t="shared" si="318"/>
        <v>291.8</v>
      </c>
      <c r="J2920">
        <f t="shared" si="319"/>
        <v>3.6999999999999998E-2</v>
      </c>
      <c r="K2920">
        <f t="shared" si="320"/>
        <v>0.19500000000000001</v>
      </c>
      <c r="L2920">
        <f t="shared" si="321"/>
        <v>1.0820000000000001</v>
      </c>
      <c r="M2920">
        <f t="shared" si="322"/>
        <v>-3.01</v>
      </c>
      <c r="N2920">
        <f t="shared" si="323"/>
        <v>2.94</v>
      </c>
      <c r="O2920">
        <f t="shared" si="324"/>
        <v>243.81</v>
      </c>
    </row>
    <row r="2921" spans="1:15" x14ac:dyDescent="0.25">
      <c r="A2921" s="1">
        <v>291900</v>
      </c>
      <c r="B2921" s="1">
        <v>-2</v>
      </c>
      <c r="C2921" s="1">
        <v>190</v>
      </c>
      <c r="D2921" s="1">
        <v>1029</v>
      </c>
      <c r="E2921" s="1">
        <v>-5530</v>
      </c>
      <c r="F2921" s="1">
        <v>-10360</v>
      </c>
      <c r="G2921" s="1">
        <v>224280</v>
      </c>
      <c r="I2921">
        <f t="shared" si="318"/>
        <v>291.89999999999998</v>
      </c>
      <c r="J2921">
        <f t="shared" si="319"/>
        <v>-2E-3</v>
      </c>
      <c r="K2921">
        <f t="shared" si="320"/>
        <v>0.19</v>
      </c>
      <c r="L2921">
        <f t="shared" si="321"/>
        <v>1.0289999999999999</v>
      </c>
      <c r="M2921">
        <f t="shared" si="322"/>
        <v>-5.53</v>
      </c>
      <c r="N2921">
        <f t="shared" si="323"/>
        <v>-10.36</v>
      </c>
      <c r="O2921">
        <f t="shared" si="324"/>
        <v>224.28</v>
      </c>
    </row>
    <row r="2922" spans="1:15" x14ac:dyDescent="0.25">
      <c r="A2922" s="1">
        <v>292000</v>
      </c>
      <c r="B2922" s="1">
        <v>-122</v>
      </c>
      <c r="C2922" s="1">
        <v>281</v>
      </c>
      <c r="D2922" s="1">
        <v>861</v>
      </c>
      <c r="E2922" s="1">
        <v>-1540</v>
      </c>
      <c r="F2922" s="1">
        <v>3850</v>
      </c>
      <c r="G2922" s="1">
        <v>238980</v>
      </c>
      <c r="I2922">
        <f t="shared" si="318"/>
        <v>292</v>
      </c>
      <c r="J2922">
        <f t="shared" si="319"/>
        <v>-0.122</v>
      </c>
      <c r="K2922">
        <f t="shared" si="320"/>
        <v>0.28100000000000003</v>
      </c>
      <c r="L2922">
        <f t="shared" si="321"/>
        <v>0.86099999999999999</v>
      </c>
      <c r="M2922">
        <f t="shared" si="322"/>
        <v>-1.54</v>
      </c>
      <c r="N2922">
        <f t="shared" si="323"/>
        <v>3.85</v>
      </c>
      <c r="O2922">
        <f t="shared" si="324"/>
        <v>238.98</v>
      </c>
    </row>
    <row r="2923" spans="1:15" x14ac:dyDescent="0.25">
      <c r="A2923" s="1">
        <v>292100</v>
      </c>
      <c r="B2923" s="1">
        <v>164</v>
      </c>
      <c r="C2923" s="1">
        <v>-84</v>
      </c>
      <c r="D2923" s="1">
        <v>859</v>
      </c>
      <c r="E2923" s="1">
        <v>-1470</v>
      </c>
      <c r="F2923" s="1">
        <v>-4900</v>
      </c>
      <c r="G2923" s="1">
        <v>219660</v>
      </c>
      <c r="I2923">
        <f t="shared" si="318"/>
        <v>292.10000000000002</v>
      </c>
      <c r="J2923">
        <f t="shared" si="319"/>
        <v>0.16400000000000001</v>
      </c>
      <c r="K2923">
        <f t="shared" si="320"/>
        <v>-8.4000000000000005E-2</v>
      </c>
      <c r="L2923">
        <f t="shared" si="321"/>
        <v>0.85899999999999999</v>
      </c>
      <c r="M2923">
        <f t="shared" si="322"/>
        <v>-1.47</v>
      </c>
      <c r="N2923">
        <f t="shared" si="323"/>
        <v>-4.9000000000000004</v>
      </c>
      <c r="O2923">
        <f t="shared" si="324"/>
        <v>219.66</v>
      </c>
    </row>
    <row r="2924" spans="1:15" x14ac:dyDescent="0.25">
      <c r="A2924" s="1">
        <v>292200</v>
      </c>
      <c r="B2924" s="1">
        <v>-100</v>
      </c>
      <c r="C2924" s="1">
        <v>96</v>
      </c>
      <c r="D2924" s="1">
        <v>826</v>
      </c>
      <c r="E2924" s="1">
        <v>-1610</v>
      </c>
      <c r="F2924" s="1">
        <v>-2660</v>
      </c>
      <c r="G2924" s="1">
        <v>236600</v>
      </c>
      <c r="I2924">
        <f t="shared" si="318"/>
        <v>292.2</v>
      </c>
      <c r="J2924">
        <f t="shared" si="319"/>
        <v>-0.1</v>
      </c>
      <c r="K2924">
        <f t="shared" si="320"/>
        <v>9.6000000000000002E-2</v>
      </c>
      <c r="L2924">
        <f t="shared" si="321"/>
        <v>0.82599999999999996</v>
      </c>
      <c r="M2924">
        <f t="shared" si="322"/>
        <v>-1.61</v>
      </c>
      <c r="N2924">
        <f t="shared" si="323"/>
        <v>-2.66</v>
      </c>
      <c r="O2924">
        <f t="shared" si="324"/>
        <v>236.6</v>
      </c>
    </row>
    <row r="2925" spans="1:15" x14ac:dyDescent="0.25">
      <c r="A2925" s="1">
        <v>292300</v>
      </c>
      <c r="B2925" s="1">
        <v>307</v>
      </c>
      <c r="C2925" s="1">
        <v>-167</v>
      </c>
      <c r="D2925" s="1">
        <v>912</v>
      </c>
      <c r="E2925" s="1">
        <v>-4410</v>
      </c>
      <c r="F2925" s="1">
        <v>-8400</v>
      </c>
      <c r="G2925" s="1">
        <v>225680</v>
      </c>
      <c r="I2925">
        <f t="shared" si="318"/>
        <v>292.3</v>
      </c>
      <c r="J2925">
        <f t="shared" si="319"/>
        <v>0.307</v>
      </c>
      <c r="K2925">
        <f t="shared" si="320"/>
        <v>-0.16700000000000001</v>
      </c>
      <c r="L2925">
        <f t="shared" si="321"/>
        <v>0.91200000000000003</v>
      </c>
      <c r="M2925">
        <f t="shared" si="322"/>
        <v>-4.41</v>
      </c>
      <c r="N2925">
        <f t="shared" si="323"/>
        <v>-8.4</v>
      </c>
      <c r="O2925">
        <f t="shared" si="324"/>
        <v>225.68</v>
      </c>
    </row>
    <row r="2926" spans="1:15" x14ac:dyDescent="0.25">
      <c r="A2926" s="1">
        <v>292400</v>
      </c>
      <c r="B2926" s="1">
        <v>-85</v>
      </c>
      <c r="C2926" s="1">
        <v>79</v>
      </c>
      <c r="D2926" s="1">
        <v>842</v>
      </c>
      <c r="E2926" s="1">
        <v>-5460</v>
      </c>
      <c r="F2926" s="1">
        <v>-350</v>
      </c>
      <c r="G2926" s="1">
        <v>237440</v>
      </c>
      <c r="I2926">
        <f t="shared" si="318"/>
        <v>292.39999999999998</v>
      </c>
      <c r="J2926">
        <f t="shared" si="319"/>
        <v>-8.5000000000000006E-2</v>
      </c>
      <c r="K2926">
        <f t="shared" si="320"/>
        <v>7.9000000000000001E-2</v>
      </c>
      <c r="L2926">
        <f t="shared" si="321"/>
        <v>0.84199999999999997</v>
      </c>
      <c r="M2926">
        <f t="shared" si="322"/>
        <v>-5.46</v>
      </c>
      <c r="N2926">
        <f t="shared" si="323"/>
        <v>-0.35</v>
      </c>
      <c r="O2926">
        <f t="shared" si="324"/>
        <v>237.44</v>
      </c>
    </row>
    <row r="2927" spans="1:15" x14ac:dyDescent="0.25">
      <c r="A2927" s="1">
        <v>292500</v>
      </c>
      <c r="B2927" s="1">
        <v>364</v>
      </c>
      <c r="C2927" s="1">
        <v>-301</v>
      </c>
      <c r="D2927" s="1">
        <v>759</v>
      </c>
      <c r="E2927" s="1">
        <v>-1540</v>
      </c>
      <c r="F2927" s="1">
        <v>-14980</v>
      </c>
      <c r="G2927" s="1">
        <v>229320</v>
      </c>
      <c r="I2927">
        <f t="shared" si="318"/>
        <v>292.5</v>
      </c>
      <c r="J2927">
        <f t="shared" si="319"/>
        <v>0.36399999999999999</v>
      </c>
      <c r="K2927">
        <f t="shared" si="320"/>
        <v>-0.30099999999999999</v>
      </c>
      <c r="L2927">
        <f t="shared" si="321"/>
        <v>0.75900000000000001</v>
      </c>
      <c r="M2927">
        <f t="shared" si="322"/>
        <v>-1.54</v>
      </c>
      <c r="N2927">
        <f t="shared" si="323"/>
        <v>-14.98</v>
      </c>
      <c r="O2927">
        <f t="shared" si="324"/>
        <v>229.32</v>
      </c>
    </row>
    <row r="2928" spans="1:15" x14ac:dyDescent="0.25">
      <c r="A2928" s="1">
        <v>292600</v>
      </c>
      <c r="B2928" s="1">
        <v>-158</v>
      </c>
      <c r="C2928" s="1">
        <v>76</v>
      </c>
      <c r="D2928" s="1">
        <v>711</v>
      </c>
      <c r="E2928" s="1">
        <v>490</v>
      </c>
      <c r="F2928" s="1">
        <v>-4690</v>
      </c>
      <c r="G2928" s="1">
        <v>234010</v>
      </c>
      <c r="I2928">
        <f t="shared" si="318"/>
        <v>292.60000000000002</v>
      </c>
      <c r="J2928">
        <f t="shared" si="319"/>
        <v>-0.158</v>
      </c>
      <c r="K2928">
        <f t="shared" si="320"/>
        <v>7.5999999999999998E-2</v>
      </c>
      <c r="L2928">
        <f t="shared" si="321"/>
        <v>0.71099999999999997</v>
      </c>
      <c r="M2928">
        <f t="shared" si="322"/>
        <v>0.49</v>
      </c>
      <c r="N2928">
        <f t="shared" si="323"/>
        <v>-4.6900000000000004</v>
      </c>
      <c r="O2928">
        <f t="shared" si="324"/>
        <v>234.01</v>
      </c>
    </row>
    <row r="2929" spans="1:15" x14ac:dyDescent="0.25">
      <c r="A2929" s="1">
        <v>292700</v>
      </c>
      <c r="B2929" s="1">
        <v>69</v>
      </c>
      <c r="C2929" s="1">
        <v>139</v>
      </c>
      <c r="D2929" s="1">
        <v>1108</v>
      </c>
      <c r="E2929" s="1">
        <v>70</v>
      </c>
      <c r="F2929" s="1">
        <v>-14490</v>
      </c>
      <c r="G2929" s="1">
        <v>237300</v>
      </c>
      <c r="I2929">
        <f t="shared" si="318"/>
        <v>292.7</v>
      </c>
      <c r="J2929">
        <f t="shared" si="319"/>
        <v>6.9000000000000006E-2</v>
      </c>
      <c r="K2929">
        <f t="shared" si="320"/>
        <v>0.13900000000000001</v>
      </c>
      <c r="L2929">
        <f t="shared" si="321"/>
        <v>1.1080000000000001</v>
      </c>
      <c r="M2929">
        <f t="shared" si="322"/>
        <v>7.0000000000000007E-2</v>
      </c>
      <c r="N2929">
        <f t="shared" si="323"/>
        <v>-14.49</v>
      </c>
      <c r="O2929">
        <f t="shared" si="324"/>
        <v>237.3</v>
      </c>
    </row>
    <row r="2930" spans="1:15" x14ac:dyDescent="0.25">
      <c r="A2930" s="1">
        <v>292800</v>
      </c>
      <c r="B2930" s="1">
        <v>-76</v>
      </c>
      <c r="C2930" s="1">
        <v>106</v>
      </c>
      <c r="D2930" s="1">
        <v>962</v>
      </c>
      <c r="E2930" s="1">
        <v>-7210</v>
      </c>
      <c r="F2930" s="1">
        <v>-11620</v>
      </c>
      <c r="G2930" s="1">
        <v>229880</v>
      </c>
      <c r="I2930">
        <f t="shared" si="318"/>
        <v>292.8</v>
      </c>
      <c r="J2930">
        <f t="shared" si="319"/>
        <v>-7.5999999999999998E-2</v>
      </c>
      <c r="K2930">
        <f t="shared" si="320"/>
        <v>0.106</v>
      </c>
      <c r="L2930">
        <f t="shared" si="321"/>
        <v>0.96199999999999997</v>
      </c>
      <c r="M2930">
        <f t="shared" si="322"/>
        <v>-7.21</v>
      </c>
      <c r="N2930">
        <f t="shared" si="323"/>
        <v>-11.62</v>
      </c>
      <c r="O2930">
        <f t="shared" si="324"/>
        <v>229.88</v>
      </c>
    </row>
    <row r="2931" spans="1:15" x14ac:dyDescent="0.25">
      <c r="A2931" s="1">
        <v>292900</v>
      </c>
      <c r="B2931" s="1">
        <v>238</v>
      </c>
      <c r="C2931" s="1">
        <v>-26</v>
      </c>
      <c r="D2931" s="1">
        <v>946</v>
      </c>
      <c r="E2931" s="1">
        <v>-2310</v>
      </c>
      <c r="F2931" s="1">
        <v>-5040</v>
      </c>
      <c r="G2931" s="1">
        <v>246120</v>
      </c>
      <c r="I2931">
        <f t="shared" si="318"/>
        <v>292.89999999999998</v>
      </c>
      <c r="J2931">
        <f t="shared" si="319"/>
        <v>0.23799999999999999</v>
      </c>
      <c r="K2931">
        <f t="shared" si="320"/>
        <v>-2.5999999999999999E-2</v>
      </c>
      <c r="L2931">
        <f t="shared" si="321"/>
        <v>0.94599999999999995</v>
      </c>
      <c r="M2931">
        <f t="shared" si="322"/>
        <v>-2.31</v>
      </c>
      <c r="N2931">
        <f t="shared" si="323"/>
        <v>-5.04</v>
      </c>
      <c r="O2931">
        <f t="shared" si="324"/>
        <v>246.12</v>
      </c>
    </row>
    <row r="2932" spans="1:15" x14ac:dyDescent="0.25">
      <c r="A2932" s="1">
        <v>293000</v>
      </c>
      <c r="B2932" s="1">
        <v>-98</v>
      </c>
      <c r="C2932" s="1">
        <v>146</v>
      </c>
      <c r="D2932" s="1">
        <v>881</v>
      </c>
      <c r="E2932" s="1">
        <v>-1050</v>
      </c>
      <c r="F2932" s="1">
        <v>-10360</v>
      </c>
      <c r="G2932" s="1">
        <v>232540</v>
      </c>
      <c r="I2932">
        <f t="shared" si="318"/>
        <v>293</v>
      </c>
      <c r="J2932">
        <f t="shared" si="319"/>
        <v>-9.8000000000000004E-2</v>
      </c>
      <c r="K2932">
        <f t="shared" si="320"/>
        <v>0.14599999999999999</v>
      </c>
      <c r="L2932">
        <f t="shared" si="321"/>
        <v>0.88100000000000001</v>
      </c>
      <c r="M2932">
        <f t="shared" si="322"/>
        <v>-1.05</v>
      </c>
      <c r="N2932">
        <f t="shared" si="323"/>
        <v>-10.36</v>
      </c>
      <c r="O2932">
        <f t="shared" si="324"/>
        <v>232.54</v>
      </c>
    </row>
    <row r="2933" spans="1:15" x14ac:dyDescent="0.25">
      <c r="A2933" s="1">
        <v>293100</v>
      </c>
      <c r="B2933" s="1">
        <v>159</v>
      </c>
      <c r="C2933" s="1">
        <v>200</v>
      </c>
      <c r="D2933" s="1">
        <v>1184</v>
      </c>
      <c r="E2933" s="1">
        <v>-1960</v>
      </c>
      <c r="F2933" s="1">
        <v>-3920</v>
      </c>
      <c r="G2933" s="1">
        <v>247590</v>
      </c>
      <c r="I2933">
        <f t="shared" si="318"/>
        <v>293.10000000000002</v>
      </c>
      <c r="J2933">
        <f t="shared" si="319"/>
        <v>0.159</v>
      </c>
      <c r="K2933">
        <f t="shared" si="320"/>
        <v>0.2</v>
      </c>
      <c r="L2933">
        <f t="shared" si="321"/>
        <v>1.1839999999999999</v>
      </c>
      <c r="M2933">
        <f t="shared" si="322"/>
        <v>-1.96</v>
      </c>
      <c r="N2933">
        <f t="shared" si="323"/>
        <v>-3.92</v>
      </c>
      <c r="O2933">
        <f t="shared" si="324"/>
        <v>247.59</v>
      </c>
    </row>
    <row r="2934" spans="1:15" x14ac:dyDescent="0.25">
      <c r="A2934" s="1">
        <v>293200</v>
      </c>
      <c r="B2934" s="1">
        <v>-17</v>
      </c>
      <c r="C2934" s="1">
        <v>198</v>
      </c>
      <c r="D2934" s="1">
        <v>1102</v>
      </c>
      <c r="E2934" s="1">
        <v>420</v>
      </c>
      <c r="F2934" s="1">
        <v>-11270</v>
      </c>
      <c r="G2934" s="1">
        <v>224490</v>
      </c>
      <c r="I2934">
        <f t="shared" si="318"/>
        <v>293.2</v>
      </c>
      <c r="J2934">
        <f t="shared" si="319"/>
        <v>-1.7000000000000001E-2</v>
      </c>
      <c r="K2934">
        <f t="shared" si="320"/>
        <v>0.19800000000000001</v>
      </c>
      <c r="L2934">
        <f t="shared" si="321"/>
        <v>1.1020000000000001</v>
      </c>
      <c r="M2934">
        <f t="shared" si="322"/>
        <v>0.42</v>
      </c>
      <c r="N2934">
        <f t="shared" si="323"/>
        <v>-11.27</v>
      </c>
      <c r="O2934">
        <f t="shared" si="324"/>
        <v>224.49</v>
      </c>
    </row>
    <row r="2935" spans="1:15" x14ac:dyDescent="0.25">
      <c r="A2935" s="1">
        <v>293300</v>
      </c>
      <c r="B2935" s="1">
        <v>186</v>
      </c>
      <c r="C2935" s="1">
        <v>224</v>
      </c>
      <c r="D2935" s="1">
        <v>1273</v>
      </c>
      <c r="E2935" s="1">
        <v>-2240</v>
      </c>
      <c r="F2935" s="1">
        <v>-5110</v>
      </c>
      <c r="G2935" s="1">
        <v>248920</v>
      </c>
      <c r="I2935">
        <f t="shared" si="318"/>
        <v>293.3</v>
      </c>
      <c r="J2935">
        <f t="shared" si="319"/>
        <v>0.186</v>
      </c>
      <c r="K2935">
        <f t="shared" si="320"/>
        <v>0.224</v>
      </c>
      <c r="L2935">
        <f t="shared" si="321"/>
        <v>1.2729999999999999</v>
      </c>
      <c r="M2935">
        <f t="shared" si="322"/>
        <v>-2.2400000000000002</v>
      </c>
      <c r="N2935">
        <f t="shared" si="323"/>
        <v>-5.1100000000000003</v>
      </c>
      <c r="O2935">
        <f t="shared" si="324"/>
        <v>248.92</v>
      </c>
    </row>
    <row r="2936" spans="1:15" x14ac:dyDescent="0.25">
      <c r="A2936" s="1">
        <v>293400</v>
      </c>
      <c r="B2936" s="1">
        <v>-50</v>
      </c>
      <c r="C2936" s="1">
        <v>237</v>
      </c>
      <c r="D2936" s="1">
        <v>1097</v>
      </c>
      <c r="E2936" s="1">
        <v>-4060</v>
      </c>
      <c r="F2936" s="1">
        <v>-13440</v>
      </c>
      <c r="G2936" s="1">
        <v>223650</v>
      </c>
      <c r="I2936">
        <f t="shared" si="318"/>
        <v>293.39999999999998</v>
      </c>
      <c r="J2936">
        <f t="shared" si="319"/>
        <v>-0.05</v>
      </c>
      <c r="K2936">
        <f t="shared" si="320"/>
        <v>0.23699999999999999</v>
      </c>
      <c r="L2936">
        <f t="shared" si="321"/>
        <v>1.097</v>
      </c>
      <c r="M2936">
        <f t="shared" si="322"/>
        <v>-4.0599999999999996</v>
      </c>
      <c r="N2936">
        <f t="shared" si="323"/>
        <v>-13.44</v>
      </c>
      <c r="O2936">
        <f t="shared" si="324"/>
        <v>223.65</v>
      </c>
    </row>
    <row r="2937" spans="1:15" x14ac:dyDescent="0.25">
      <c r="A2937" s="1">
        <v>293500</v>
      </c>
      <c r="B2937" s="1">
        <v>20</v>
      </c>
      <c r="C2937" s="1">
        <v>268</v>
      </c>
      <c r="D2937" s="1">
        <v>1057</v>
      </c>
      <c r="E2937" s="1">
        <v>350</v>
      </c>
      <c r="F2937" s="1">
        <v>5320</v>
      </c>
      <c r="G2937" s="1">
        <v>245000</v>
      </c>
      <c r="I2937">
        <f t="shared" si="318"/>
        <v>293.5</v>
      </c>
      <c r="J2937">
        <f t="shared" si="319"/>
        <v>0.02</v>
      </c>
      <c r="K2937">
        <f t="shared" si="320"/>
        <v>0.26800000000000002</v>
      </c>
      <c r="L2937">
        <f t="shared" si="321"/>
        <v>1.0569999999999999</v>
      </c>
      <c r="M2937">
        <f t="shared" si="322"/>
        <v>0.35</v>
      </c>
      <c r="N2937">
        <f t="shared" si="323"/>
        <v>5.32</v>
      </c>
      <c r="O2937">
        <f t="shared" si="324"/>
        <v>245</v>
      </c>
    </row>
    <row r="2938" spans="1:15" x14ac:dyDescent="0.25">
      <c r="A2938" s="1">
        <v>293600</v>
      </c>
      <c r="B2938" s="1">
        <v>215</v>
      </c>
      <c r="C2938" s="1">
        <v>-129</v>
      </c>
      <c r="D2938" s="1">
        <v>886</v>
      </c>
      <c r="E2938" s="1">
        <v>-4340</v>
      </c>
      <c r="F2938" s="1">
        <v>-7840</v>
      </c>
      <c r="G2938" s="1">
        <v>224700</v>
      </c>
      <c r="I2938">
        <f t="shared" si="318"/>
        <v>293.60000000000002</v>
      </c>
      <c r="J2938">
        <f t="shared" si="319"/>
        <v>0.215</v>
      </c>
      <c r="K2938">
        <f t="shared" si="320"/>
        <v>-0.129</v>
      </c>
      <c r="L2938">
        <f t="shared" si="321"/>
        <v>0.88600000000000001</v>
      </c>
      <c r="M2938">
        <f t="shared" si="322"/>
        <v>-4.34</v>
      </c>
      <c r="N2938">
        <f t="shared" si="323"/>
        <v>-7.84</v>
      </c>
      <c r="O2938">
        <f t="shared" si="324"/>
        <v>224.7</v>
      </c>
    </row>
    <row r="2939" spans="1:15" x14ac:dyDescent="0.25">
      <c r="A2939" s="1">
        <v>293700</v>
      </c>
      <c r="B2939" s="1">
        <v>-32</v>
      </c>
      <c r="C2939" s="1">
        <v>232</v>
      </c>
      <c r="D2939" s="1">
        <v>887</v>
      </c>
      <c r="E2939" s="1">
        <v>-3220</v>
      </c>
      <c r="F2939" s="1">
        <v>4620</v>
      </c>
      <c r="G2939" s="1">
        <v>243110</v>
      </c>
      <c r="I2939">
        <f t="shared" si="318"/>
        <v>293.7</v>
      </c>
      <c r="J2939">
        <f t="shared" si="319"/>
        <v>-3.2000000000000001E-2</v>
      </c>
      <c r="K2939">
        <f t="shared" si="320"/>
        <v>0.23200000000000001</v>
      </c>
      <c r="L2939">
        <f t="shared" si="321"/>
        <v>0.88700000000000001</v>
      </c>
      <c r="M2939">
        <f t="shared" si="322"/>
        <v>-3.22</v>
      </c>
      <c r="N2939">
        <f t="shared" si="323"/>
        <v>4.62</v>
      </c>
      <c r="O2939">
        <f t="shared" si="324"/>
        <v>243.11</v>
      </c>
    </row>
    <row r="2940" spans="1:15" x14ac:dyDescent="0.25">
      <c r="A2940" s="1">
        <v>293800</v>
      </c>
      <c r="B2940" s="1">
        <v>-44</v>
      </c>
      <c r="C2940" s="1">
        <v>238</v>
      </c>
      <c r="D2940" s="1">
        <v>1072</v>
      </c>
      <c r="E2940" s="1">
        <v>-2590</v>
      </c>
      <c r="F2940" s="1">
        <v>-6020</v>
      </c>
      <c r="G2940" s="1">
        <v>218400</v>
      </c>
      <c r="I2940">
        <f t="shared" si="318"/>
        <v>293.8</v>
      </c>
      <c r="J2940">
        <f t="shared" si="319"/>
        <v>-4.3999999999999997E-2</v>
      </c>
      <c r="K2940">
        <f t="shared" si="320"/>
        <v>0.23799999999999999</v>
      </c>
      <c r="L2940">
        <f t="shared" si="321"/>
        <v>1.0720000000000001</v>
      </c>
      <c r="M2940">
        <f t="shared" si="322"/>
        <v>-2.59</v>
      </c>
      <c r="N2940">
        <f t="shared" si="323"/>
        <v>-6.02</v>
      </c>
      <c r="O2940">
        <f t="shared" si="324"/>
        <v>218.4</v>
      </c>
    </row>
    <row r="2941" spans="1:15" x14ac:dyDescent="0.25">
      <c r="A2941" s="1">
        <v>293900</v>
      </c>
      <c r="B2941" s="1">
        <v>215</v>
      </c>
      <c r="C2941" s="1">
        <v>265</v>
      </c>
      <c r="D2941" s="1">
        <v>1207</v>
      </c>
      <c r="E2941" s="1">
        <v>2940</v>
      </c>
      <c r="F2941" s="1">
        <v>-9940</v>
      </c>
      <c r="G2941" s="1">
        <v>238420</v>
      </c>
      <c r="I2941">
        <f t="shared" si="318"/>
        <v>293.89999999999998</v>
      </c>
      <c r="J2941">
        <f t="shared" si="319"/>
        <v>0.215</v>
      </c>
      <c r="K2941">
        <f t="shared" si="320"/>
        <v>0.26500000000000001</v>
      </c>
      <c r="L2941">
        <f t="shared" si="321"/>
        <v>1.2070000000000001</v>
      </c>
      <c r="M2941">
        <f t="shared" si="322"/>
        <v>2.94</v>
      </c>
      <c r="N2941">
        <f t="shared" si="323"/>
        <v>-9.94</v>
      </c>
      <c r="O2941">
        <f t="shared" si="324"/>
        <v>238.42</v>
      </c>
    </row>
    <row r="2942" spans="1:15" x14ac:dyDescent="0.25">
      <c r="A2942" s="1">
        <v>294000</v>
      </c>
      <c r="B2942" s="1">
        <v>24</v>
      </c>
      <c r="C2942" s="1">
        <v>216</v>
      </c>
      <c r="D2942" s="1">
        <v>1112</v>
      </c>
      <c r="E2942" s="1">
        <v>2590</v>
      </c>
      <c r="F2942" s="1">
        <v>-13510</v>
      </c>
      <c r="G2942" s="1">
        <v>230090</v>
      </c>
      <c r="I2942">
        <f t="shared" si="318"/>
        <v>294</v>
      </c>
      <c r="J2942">
        <f t="shared" si="319"/>
        <v>2.4E-2</v>
      </c>
      <c r="K2942">
        <f t="shared" si="320"/>
        <v>0.216</v>
      </c>
      <c r="L2942">
        <f t="shared" si="321"/>
        <v>1.1120000000000001</v>
      </c>
      <c r="M2942">
        <f t="shared" si="322"/>
        <v>2.59</v>
      </c>
      <c r="N2942">
        <f t="shared" si="323"/>
        <v>-13.51</v>
      </c>
      <c r="O2942">
        <f t="shared" si="324"/>
        <v>230.09</v>
      </c>
    </row>
    <row r="2943" spans="1:15" x14ac:dyDescent="0.25">
      <c r="A2943" s="1">
        <v>294100</v>
      </c>
      <c r="B2943" s="1">
        <v>139</v>
      </c>
      <c r="C2943" s="1">
        <v>263</v>
      </c>
      <c r="D2943" s="1">
        <v>1280</v>
      </c>
      <c r="E2943" s="1">
        <v>3570</v>
      </c>
      <c r="F2943" s="1">
        <v>1400</v>
      </c>
      <c r="G2943" s="1">
        <v>245770</v>
      </c>
      <c r="I2943">
        <f t="shared" si="318"/>
        <v>294.10000000000002</v>
      </c>
      <c r="J2943">
        <f t="shared" si="319"/>
        <v>0.13900000000000001</v>
      </c>
      <c r="K2943">
        <f t="shared" si="320"/>
        <v>0.26300000000000001</v>
      </c>
      <c r="L2943">
        <f t="shared" si="321"/>
        <v>1.28</v>
      </c>
      <c r="M2943">
        <f t="shared" si="322"/>
        <v>3.57</v>
      </c>
      <c r="N2943">
        <f t="shared" si="323"/>
        <v>1.4</v>
      </c>
      <c r="O2943">
        <f t="shared" si="324"/>
        <v>245.77</v>
      </c>
    </row>
    <row r="2944" spans="1:15" x14ac:dyDescent="0.25">
      <c r="A2944" s="1">
        <v>294200</v>
      </c>
      <c r="B2944" s="1">
        <v>60</v>
      </c>
      <c r="C2944" s="1">
        <v>210</v>
      </c>
      <c r="D2944" s="1">
        <v>1208</v>
      </c>
      <c r="E2944" s="1">
        <v>-1120</v>
      </c>
      <c r="F2944" s="1">
        <v>-13720</v>
      </c>
      <c r="G2944" s="1">
        <v>225400</v>
      </c>
      <c r="I2944">
        <f t="shared" si="318"/>
        <v>294.2</v>
      </c>
      <c r="J2944">
        <f t="shared" si="319"/>
        <v>0.06</v>
      </c>
      <c r="K2944">
        <f t="shared" si="320"/>
        <v>0.21</v>
      </c>
      <c r="L2944">
        <f t="shared" si="321"/>
        <v>1.208</v>
      </c>
      <c r="M2944">
        <f t="shared" si="322"/>
        <v>-1.1200000000000001</v>
      </c>
      <c r="N2944">
        <f t="shared" si="323"/>
        <v>-13.72</v>
      </c>
      <c r="O2944">
        <f t="shared" si="324"/>
        <v>225.4</v>
      </c>
    </row>
    <row r="2945" spans="1:15" x14ac:dyDescent="0.25">
      <c r="A2945" s="1">
        <v>294300</v>
      </c>
      <c r="B2945" s="1">
        <v>5</v>
      </c>
      <c r="C2945" s="1">
        <v>157</v>
      </c>
      <c r="D2945" s="1">
        <v>1156</v>
      </c>
      <c r="E2945" s="1">
        <v>630</v>
      </c>
      <c r="F2945" s="1">
        <v>5040</v>
      </c>
      <c r="G2945" s="1">
        <v>242200</v>
      </c>
      <c r="I2945">
        <f t="shared" si="318"/>
        <v>294.3</v>
      </c>
      <c r="J2945">
        <f t="shared" si="319"/>
        <v>5.0000000000000001E-3</v>
      </c>
      <c r="K2945">
        <f t="shared" si="320"/>
        <v>0.157</v>
      </c>
      <c r="L2945">
        <f t="shared" si="321"/>
        <v>1.1559999999999999</v>
      </c>
      <c r="M2945">
        <f t="shared" si="322"/>
        <v>0.63</v>
      </c>
      <c r="N2945">
        <f t="shared" si="323"/>
        <v>5.04</v>
      </c>
      <c r="O2945">
        <f t="shared" si="324"/>
        <v>242.2</v>
      </c>
    </row>
    <row r="2946" spans="1:15" x14ac:dyDescent="0.25">
      <c r="A2946" s="1">
        <v>294400</v>
      </c>
      <c r="B2946" s="1">
        <v>335</v>
      </c>
      <c r="C2946" s="1">
        <v>-341</v>
      </c>
      <c r="D2946" s="1">
        <v>912</v>
      </c>
      <c r="E2946" s="1">
        <v>-4760</v>
      </c>
      <c r="F2946" s="1">
        <v>-7630</v>
      </c>
      <c r="G2946" s="1">
        <v>227570</v>
      </c>
      <c r="I2946">
        <f t="shared" si="318"/>
        <v>294.39999999999998</v>
      </c>
      <c r="J2946">
        <f t="shared" si="319"/>
        <v>0.33500000000000002</v>
      </c>
      <c r="K2946">
        <f t="shared" si="320"/>
        <v>-0.34100000000000003</v>
      </c>
      <c r="L2946">
        <f t="shared" si="321"/>
        <v>0.91200000000000003</v>
      </c>
      <c r="M2946">
        <f t="shared" si="322"/>
        <v>-4.76</v>
      </c>
      <c r="N2946">
        <f t="shared" si="323"/>
        <v>-7.63</v>
      </c>
      <c r="O2946">
        <f t="shared" si="324"/>
        <v>227.57</v>
      </c>
    </row>
    <row r="2947" spans="1:15" x14ac:dyDescent="0.25">
      <c r="A2947" s="1">
        <v>294500</v>
      </c>
      <c r="B2947" s="1">
        <v>-155</v>
      </c>
      <c r="C2947" s="1">
        <v>106</v>
      </c>
      <c r="D2947" s="1">
        <v>797</v>
      </c>
      <c r="E2947" s="1">
        <v>-280</v>
      </c>
      <c r="F2947" s="1">
        <v>-3500</v>
      </c>
      <c r="G2947" s="1">
        <v>236740</v>
      </c>
      <c r="I2947">
        <f t="shared" ref="I2947:I3001" si="325">A2947/1000</f>
        <v>294.5</v>
      </c>
      <c r="J2947">
        <f t="shared" ref="J2947:J3001" si="326">B2947/1000</f>
        <v>-0.155</v>
      </c>
      <c r="K2947">
        <f t="shared" ref="K2947:K3001" si="327">C2947/1000</f>
        <v>0.106</v>
      </c>
      <c r="L2947">
        <f t="shared" ref="L2947:L3001" si="328">D2947/1000</f>
        <v>0.79700000000000004</v>
      </c>
      <c r="M2947">
        <f t="shared" ref="M2947:M3001" si="329">E2947/1000</f>
        <v>-0.28000000000000003</v>
      </c>
      <c r="N2947">
        <f t="shared" ref="N2947:N3001" si="330">F2947/1000</f>
        <v>-3.5</v>
      </c>
      <c r="O2947">
        <f t="shared" ref="O2947:O3001" si="331">G2947/1000</f>
        <v>236.74</v>
      </c>
    </row>
    <row r="2948" spans="1:15" x14ac:dyDescent="0.25">
      <c r="A2948" s="1">
        <v>294600</v>
      </c>
      <c r="B2948" s="1">
        <v>214</v>
      </c>
      <c r="C2948" s="1">
        <v>11</v>
      </c>
      <c r="D2948" s="1">
        <v>996</v>
      </c>
      <c r="E2948" s="1">
        <v>-3640</v>
      </c>
      <c r="F2948" s="1">
        <v>-11410</v>
      </c>
      <c r="G2948" s="1">
        <v>246050</v>
      </c>
      <c r="I2948">
        <f t="shared" si="325"/>
        <v>294.60000000000002</v>
      </c>
      <c r="J2948">
        <f t="shared" si="326"/>
        <v>0.214</v>
      </c>
      <c r="K2948">
        <f t="shared" si="327"/>
        <v>1.0999999999999999E-2</v>
      </c>
      <c r="L2948">
        <f t="shared" si="328"/>
        <v>0.996</v>
      </c>
      <c r="M2948">
        <f t="shared" si="329"/>
        <v>-3.64</v>
      </c>
      <c r="N2948">
        <f t="shared" si="330"/>
        <v>-11.41</v>
      </c>
      <c r="O2948">
        <f t="shared" si="331"/>
        <v>246.05</v>
      </c>
    </row>
    <row r="2949" spans="1:15" x14ac:dyDescent="0.25">
      <c r="A2949" s="1">
        <v>294700</v>
      </c>
      <c r="B2949" s="1">
        <v>-139</v>
      </c>
      <c r="C2949" s="1">
        <v>29</v>
      </c>
      <c r="D2949" s="1">
        <v>849</v>
      </c>
      <c r="E2949" s="1">
        <v>2170</v>
      </c>
      <c r="F2949" s="1">
        <v>-7980</v>
      </c>
      <c r="G2949" s="1">
        <v>232400</v>
      </c>
      <c r="I2949">
        <f t="shared" si="325"/>
        <v>294.7</v>
      </c>
      <c r="J2949">
        <f t="shared" si="326"/>
        <v>-0.13900000000000001</v>
      </c>
      <c r="K2949">
        <f t="shared" si="327"/>
        <v>2.9000000000000001E-2</v>
      </c>
      <c r="L2949">
        <f t="shared" si="328"/>
        <v>0.84899999999999998</v>
      </c>
      <c r="M2949">
        <f t="shared" si="329"/>
        <v>2.17</v>
      </c>
      <c r="N2949">
        <f t="shared" si="330"/>
        <v>-7.98</v>
      </c>
      <c r="O2949">
        <f t="shared" si="331"/>
        <v>232.4</v>
      </c>
    </row>
    <row r="2950" spans="1:15" x14ac:dyDescent="0.25">
      <c r="A2950" s="1">
        <v>294800</v>
      </c>
      <c r="B2950" s="1">
        <v>238</v>
      </c>
      <c r="C2950" s="1">
        <v>-98</v>
      </c>
      <c r="D2950" s="1">
        <v>1186</v>
      </c>
      <c r="E2950" s="1">
        <v>70</v>
      </c>
      <c r="F2950" s="1">
        <v>-10080</v>
      </c>
      <c r="G2950" s="1">
        <v>248150</v>
      </c>
      <c r="I2950">
        <f t="shared" si="325"/>
        <v>294.8</v>
      </c>
      <c r="J2950">
        <f t="shared" si="326"/>
        <v>0.23799999999999999</v>
      </c>
      <c r="K2950">
        <f t="shared" si="327"/>
        <v>-9.8000000000000004E-2</v>
      </c>
      <c r="L2950">
        <f t="shared" si="328"/>
        <v>1.1859999999999999</v>
      </c>
      <c r="M2950">
        <f t="shared" si="329"/>
        <v>7.0000000000000007E-2</v>
      </c>
      <c r="N2950">
        <f t="shared" si="330"/>
        <v>-10.08</v>
      </c>
      <c r="O2950">
        <f t="shared" si="331"/>
        <v>248.15</v>
      </c>
    </row>
    <row r="2951" spans="1:15" x14ac:dyDescent="0.25">
      <c r="A2951" s="1">
        <v>294900</v>
      </c>
      <c r="B2951" s="1">
        <v>-213</v>
      </c>
      <c r="C2951" s="1">
        <v>120</v>
      </c>
      <c r="D2951" s="1">
        <v>822</v>
      </c>
      <c r="E2951" s="1">
        <v>-1610</v>
      </c>
      <c r="F2951" s="1">
        <v>-13720</v>
      </c>
      <c r="G2951" s="1">
        <v>230930</v>
      </c>
      <c r="I2951">
        <f t="shared" si="325"/>
        <v>294.89999999999998</v>
      </c>
      <c r="J2951">
        <f t="shared" si="326"/>
        <v>-0.21299999999999999</v>
      </c>
      <c r="K2951">
        <f t="shared" si="327"/>
        <v>0.12</v>
      </c>
      <c r="L2951">
        <f t="shared" si="328"/>
        <v>0.82199999999999995</v>
      </c>
      <c r="M2951">
        <f t="shared" si="329"/>
        <v>-1.61</v>
      </c>
      <c r="N2951">
        <f t="shared" si="330"/>
        <v>-13.72</v>
      </c>
      <c r="O2951">
        <f t="shared" si="331"/>
        <v>230.93</v>
      </c>
    </row>
    <row r="2952" spans="1:15" x14ac:dyDescent="0.25">
      <c r="A2952" s="1">
        <v>295000</v>
      </c>
      <c r="B2952" s="1">
        <v>322</v>
      </c>
      <c r="C2952" s="1">
        <v>-275</v>
      </c>
      <c r="D2952" s="1">
        <v>848</v>
      </c>
      <c r="E2952" s="1">
        <v>-1260</v>
      </c>
      <c r="F2952" s="1">
        <v>-10430</v>
      </c>
      <c r="G2952" s="1">
        <v>224980</v>
      </c>
      <c r="I2952">
        <f t="shared" si="325"/>
        <v>295</v>
      </c>
      <c r="J2952">
        <f t="shared" si="326"/>
        <v>0.32200000000000001</v>
      </c>
      <c r="K2952">
        <f t="shared" si="327"/>
        <v>-0.27500000000000002</v>
      </c>
      <c r="L2952">
        <f t="shared" si="328"/>
        <v>0.84799999999999998</v>
      </c>
      <c r="M2952">
        <f t="shared" si="329"/>
        <v>-1.26</v>
      </c>
      <c r="N2952">
        <f t="shared" si="330"/>
        <v>-10.43</v>
      </c>
      <c r="O2952">
        <f t="shared" si="331"/>
        <v>224.98</v>
      </c>
    </row>
    <row r="2953" spans="1:15" x14ac:dyDescent="0.25">
      <c r="A2953" s="1">
        <v>295100</v>
      </c>
      <c r="B2953" s="1">
        <v>-115</v>
      </c>
      <c r="C2953" s="1">
        <v>193</v>
      </c>
      <c r="D2953" s="1">
        <v>917</v>
      </c>
      <c r="E2953" s="1">
        <v>70</v>
      </c>
      <c r="F2953" s="1">
        <v>-5670</v>
      </c>
      <c r="G2953" s="1">
        <v>237020</v>
      </c>
      <c r="I2953">
        <f t="shared" si="325"/>
        <v>295.10000000000002</v>
      </c>
      <c r="J2953">
        <f t="shared" si="326"/>
        <v>-0.115</v>
      </c>
      <c r="K2953">
        <f t="shared" si="327"/>
        <v>0.193</v>
      </c>
      <c r="L2953">
        <f t="shared" si="328"/>
        <v>0.91700000000000004</v>
      </c>
      <c r="M2953">
        <f t="shared" si="329"/>
        <v>7.0000000000000007E-2</v>
      </c>
      <c r="N2953">
        <f t="shared" si="330"/>
        <v>-5.67</v>
      </c>
      <c r="O2953">
        <f t="shared" si="331"/>
        <v>237.02</v>
      </c>
    </row>
    <row r="2954" spans="1:15" x14ac:dyDescent="0.25">
      <c r="A2954" s="1">
        <v>295200</v>
      </c>
      <c r="B2954" s="1">
        <v>367</v>
      </c>
      <c r="C2954" s="1">
        <v>-275</v>
      </c>
      <c r="D2954" s="1">
        <v>822</v>
      </c>
      <c r="E2954" s="1">
        <v>1400</v>
      </c>
      <c r="F2954" s="1">
        <v>-14210</v>
      </c>
      <c r="G2954" s="1">
        <v>231420</v>
      </c>
      <c r="I2954">
        <f t="shared" si="325"/>
        <v>295.2</v>
      </c>
      <c r="J2954">
        <f t="shared" si="326"/>
        <v>0.36699999999999999</v>
      </c>
      <c r="K2954">
        <f t="shared" si="327"/>
        <v>-0.27500000000000002</v>
      </c>
      <c r="L2954">
        <f t="shared" si="328"/>
        <v>0.82199999999999995</v>
      </c>
      <c r="M2954">
        <f t="shared" si="329"/>
        <v>1.4</v>
      </c>
      <c r="N2954">
        <f t="shared" si="330"/>
        <v>-14.21</v>
      </c>
      <c r="O2954">
        <f t="shared" si="331"/>
        <v>231.42</v>
      </c>
    </row>
    <row r="2955" spans="1:15" x14ac:dyDescent="0.25">
      <c r="A2955" s="1">
        <v>295300</v>
      </c>
      <c r="B2955" s="1">
        <v>-64</v>
      </c>
      <c r="C2955" s="1">
        <v>85</v>
      </c>
      <c r="D2955" s="1">
        <v>958</v>
      </c>
      <c r="E2955" s="1">
        <v>1190</v>
      </c>
      <c r="F2955" s="1">
        <v>-10150</v>
      </c>
      <c r="G2955" s="1">
        <v>232050</v>
      </c>
      <c r="I2955">
        <f t="shared" si="325"/>
        <v>295.3</v>
      </c>
      <c r="J2955">
        <f t="shared" si="326"/>
        <v>-6.4000000000000001E-2</v>
      </c>
      <c r="K2955">
        <f t="shared" si="327"/>
        <v>8.5000000000000006E-2</v>
      </c>
      <c r="L2955">
        <f t="shared" si="328"/>
        <v>0.95799999999999996</v>
      </c>
      <c r="M2955">
        <f t="shared" si="329"/>
        <v>1.19</v>
      </c>
      <c r="N2955">
        <f t="shared" si="330"/>
        <v>-10.15</v>
      </c>
      <c r="O2955">
        <f t="shared" si="331"/>
        <v>232.05</v>
      </c>
    </row>
    <row r="2956" spans="1:15" x14ac:dyDescent="0.25">
      <c r="A2956" s="1">
        <v>295400</v>
      </c>
      <c r="B2956" s="1">
        <v>242</v>
      </c>
      <c r="C2956" s="1">
        <v>106</v>
      </c>
      <c r="D2956" s="1">
        <v>1070</v>
      </c>
      <c r="E2956" s="1">
        <v>1610</v>
      </c>
      <c r="F2956" s="1">
        <v>-10290</v>
      </c>
      <c r="G2956" s="1">
        <v>247800</v>
      </c>
      <c r="I2956">
        <f t="shared" si="325"/>
        <v>295.39999999999998</v>
      </c>
      <c r="J2956">
        <f t="shared" si="326"/>
        <v>0.24199999999999999</v>
      </c>
      <c r="K2956">
        <f t="shared" si="327"/>
        <v>0.106</v>
      </c>
      <c r="L2956">
        <f t="shared" si="328"/>
        <v>1.07</v>
      </c>
      <c r="M2956">
        <f t="shared" si="329"/>
        <v>1.61</v>
      </c>
      <c r="N2956">
        <f t="shared" si="330"/>
        <v>-10.29</v>
      </c>
      <c r="O2956">
        <f t="shared" si="331"/>
        <v>247.8</v>
      </c>
    </row>
    <row r="2957" spans="1:15" x14ac:dyDescent="0.25">
      <c r="A2957" s="1">
        <v>295500</v>
      </c>
      <c r="B2957" s="1">
        <v>-154</v>
      </c>
      <c r="C2957" s="1">
        <v>124</v>
      </c>
      <c r="D2957" s="1">
        <v>857</v>
      </c>
      <c r="E2957" s="1">
        <v>140</v>
      </c>
      <c r="F2957" s="1">
        <v>-8680</v>
      </c>
      <c r="G2957" s="1">
        <v>233660</v>
      </c>
      <c r="I2957">
        <f t="shared" si="325"/>
        <v>295.5</v>
      </c>
      <c r="J2957">
        <f t="shared" si="326"/>
        <v>-0.154</v>
      </c>
      <c r="K2957">
        <f t="shared" si="327"/>
        <v>0.124</v>
      </c>
      <c r="L2957">
        <f t="shared" si="328"/>
        <v>0.85699999999999998</v>
      </c>
      <c r="M2957">
        <f t="shared" si="329"/>
        <v>0.14000000000000001</v>
      </c>
      <c r="N2957">
        <f t="shared" si="330"/>
        <v>-8.68</v>
      </c>
      <c r="O2957">
        <f t="shared" si="331"/>
        <v>233.66</v>
      </c>
    </row>
    <row r="2958" spans="1:15" x14ac:dyDescent="0.25">
      <c r="A2958" s="1">
        <v>295600</v>
      </c>
      <c r="B2958" s="1">
        <v>270</v>
      </c>
      <c r="C2958" s="1">
        <v>212</v>
      </c>
      <c r="D2958" s="1">
        <v>1174</v>
      </c>
      <c r="E2958" s="1">
        <v>7350</v>
      </c>
      <c r="F2958" s="1">
        <v>-14840</v>
      </c>
      <c r="G2958" s="1">
        <v>247520</v>
      </c>
      <c r="I2958">
        <f t="shared" si="325"/>
        <v>295.60000000000002</v>
      </c>
      <c r="J2958">
        <f t="shared" si="326"/>
        <v>0.27</v>
      </c>
      <c r="K2958">
        <f t="shared" si="327"/>
        <v>0.21199999999999999</v>
      </c>
      <c r="L2958">
        <f t="shared" si="328"/>
        <v>1.1739999999999999</v>
      </c>
      <c r="M2958">
        <f t="shared" si="329"/>
        <v>7.35</v>
      </c>
      <c r="N2958">
        <f t="shared" si="330"/>
        <v>-14.84</v>
      </c>
      <c r="O2958">
        <f t="shared" si="331"/>
        <v>247.52</v>
      </c>
    </row>
    <row r="2959" spans="1:15" x14ac:dyDescent="0.25">
      <c r="A2959" s="1">
        <v>295700</v>
      </c>
      <c r="B2959" s="1">
        <v>75</v>
      </c>
      <c r="C2959" s="1">
        <v>284</v>
      </c>
      <c r="D2959" s="1">
        <v>1284</v>
      </c>
      <c r="E2959" s="1">
        <v>3150</v>
      </c>
      <c r="F2959" s="1">
        <v>-15190</v>
      </c>
      <c r="G2959" s="1">
        <v>224490</v>
      </c>
      <c r="I2959">
        <f t="shared" si="325"/>
        <v>295.7</v>
      </c>
      <c r="J2959">
        <f t="shared" si="326"/>
        <v>7.4999999999999997E-2</v>
      </c>
      <c r="K2959">
        <f t="shared" si="327"/>
        <v>0.28399999999999997</v>
      </c>
      <c r="L2959">
        <f t="shared" si="328"/>
        <v>1.284</v>
      </c>
      <c r="M2959">
        <f t="shared" si="329"/>
        <v>3.15</v>
      </c>
      <c r="N2959">
        <f t="shared" si="330"/>
        <v>-15.19</v>
      </c>
      <c r="O2959">
        <f t="shared" si="331"/>
        <v>224.49</v>
      </c>
    </row>
    <row r="2960" spans="1:15" x14ac:dyDescent="0.25">
      <c r="A2960" s="1">
        <v>295800</v>
      </c>
      <c r="B2960" s="1">
        <v>196</v>
      </c>
      <c r="C2960" s="1">
        <v>339</v>
      </c>
      <c r="D2960" s="1">
        <v>1415</v>
      </c>
      <c r="E2960" s="1">
        <v>4550</v>
      </c>
      <c r="F2960" s="1">
        <v>-4760</v>
      </c>
      <c r="G2960" s="1">
        <v>249200</v>
      </c>
      <c r="I2960">
        <f t="shared" si="325"/>
        <v>295.8</v>
      </c>
      <c r="J2960">
        <f t="shared" si="326"/>
        <v>0.19600000000000001</v>
      </c>
      <c r="K2960">
        <f t="shared" si="327"/>
        <v>0.33900000000000002</v>
      </c>
      <c r="L2960">
        <f t="shared" si="328"/>
        <v>1.415</v>
      </c>
      <c r="M2960">
        <f t="shared" si="329"/>
        <v>4.55</v>
      </c>
      <c r="N2960">
        <f t="shared" si="330"/>
        <v>-4.76</v>
      </c>
      <c r="O2960">
        <f t="shared" si="331"/>
        <v>249.2</v>
      </c>
    </row>
    <row r="2961" spans="1:15" x14ac:dyDescent="0.25">
      <c r="A2961" s="1">
        <v>295900</v>
      </c>
      <c r="B2961" s="1">
        <v>-191</v>
      </c>
      <c r="C2961" s="1">
        <v>129</v>
      </c>
      <c r="D2961" s="1">
        <v>682</v>
      </c>
      <c r="E2961" s="1">
        <v>210</v>
      </c>
      <c r="F2961" s="1">
        <v>-13090</v>
      </c>
      <c r="G2961" s="1">
        <v>220150</v>
      </c>
      <c r="I2961">
        <f t="shared" si="325"/>
        <v>295.89999999999998</v>
      </c>
      <c r="J2961">
        <f t="shared" si="326"/>
        <v>-0.191</v>
      </c>
      <c r="K2961">
        <f t="shared" si="327"/>
        <v>0.129</v>
      </c>
      <c r="L2961">
        <f t="shared" si="328"/>
        <v>0.68200000000000005</v>
      </c>
      <c r="M2961">
        <f t="shared" si="329"/>
        <v>0.21</v>
      </c>
      <c r="N2961">
        <f t="shared" si="330"/>
        <v>-13.09</v>
      </c>
      <c r="O2961">
        <f t="shared" si="331"/>
        <v>220.15</v>
      </c>
    </row>
    <row r="2962" spans="1:15" x14ac:dyDescent="0.25">
      <c r="A2962" s="1">
        <v>296000</v>
      </c>
      <c r="B2962" s="1">
        <v>141</v>
      </c>
      <c r="C2962" s="1">
        <v>116</v>
      </c>
      <c r="D2962" s="1">
        <v>1043</v>
      </c>
      <c r="E2962" s="1">
        <v>2030</v>
      </c>
      <c r="F2962" s="1">
        <v>1330</v>
      </c>
      <c r="G2962" s="1">
        <v>241570</v>
      </c>
      <c r="I2962">
        <f t="shared" si="325"/>
        <v>296</v>
      </c>
      <c r="J2962">
        <f t="shared" si="326"/>
        <v>0.14099999999999999</v>
      </c>
      <c r="K2962">
        <f t="shared" si="327"/>
        <v>0.11600000000000001</v>
      </c>
      <c r="L2962">
        <f t="shared" si="328"/>
        <v>1.0429999999999999</v>
      </c>
      <c r="M2962">
        <f t="shared" si="329"/>
        <v>2.0299999999999998</v>
      </c>
      <c r="N2962">
        <f t="shared" si="330"/>
        <v>1.33</v>
      </c>
      <c r="O2962">
        <f t="shared" si="331"/>
        <v>241.57</v>
      </c>
    </row>
    <row r="2963" spans="1:15" x14ac:dyDescent="0.25">
      <c r="A2963" s="1">
        <v>296100</v>
      </c>
      <c r="B2963" s="1">
        <v>12</v>
      </c>
      <c r="C2963" s="1">
        <v>193</v>
      </c>
      <c r="D2963" s="1">
        <v>1073</v>
      </c>
      <c r="E2963" s="1">
        <v>1050</v>
      </c>
      <c r="F2963" s="1">
        <v>-14560</v>
      </c>
      <c r="G2963" s="1">
        <v>225540</v>
      </c>
      <c r="I2963">
        <f t="shared" si="325"/>
        <v>296.10000000000002</v>
      </c>
      <c r="J2963">
        <f t="shared" si="326"/>
        <v>1.2E-2</v>
      </c>
      <c r="K2963">
        <f t="shared" si="327"/>
        <v>0.193</v>
      </c>
      <c r="L2963">
        <f t="shared" si="328"/>
        <v>1.073</v>
      </c>
      <c r="M2963">
        <f t="shared" si="329"/>
        <v>1.05</v>
      </c>
      <c r="N2963">
        <f t="shared" si="330"/>
        <v>-14.56</v>
      </c>
      <c r="O2963">
        <f t="shared" si="331"/>
        <v>225.54</v>
      </c>
    </row>
    <row r="2964" spans="1:15" x14ac:dyDescent="0.25">
      <c r="A2964" s="1">
        <v>296200</v>
      </c>
      <c r="B2964" s="1">
        <v>24</v>
      </c>
      <c r="C2964" s="1">
        <v>132</v>
      </c>
      <c r="D2964" s="1">
        <v>1030</v>
      </c>
      <c r="E2964" s="1">
        <v>-3010</v>
      </c>
      <c r="F2964" s="1">
        <v>1400</v>
      </c>
      <c r="G2964" s="1">
        <v>241010</v>
      </c>
      <c r="I2964">
        <f t="shared" si="325"/>
        <v>296.2</v>
      </c>
      <c r="J2964">
        <f t="shared" si="326"/>
        <v>2.4E-2</v>
      </c>
      <c r="K2964">
        <f t="shared" si="327"/>
        <v>0.13200000000000001</v>
      </c>
      <c r="L2964">
        <f t="shared" si="328"/>
        <v>1.03</v>
      </c>
      <c r="M2964">
        <f t="shared" si="329"/>
        <v>-3.01</v>
      </c>
      <c r="N2964">
        <f t="shared" si="330"/>
        <v>1.4</v>
      </c>
      <c r="O2964">
        <f t="shared" si="331"/>
        <v>241.01</v>
      </c>
    </row>
    <row r="2965" spans="1:15" x14ac:dyDescent="0.25">
      <c r="A2965" s="1">
        <v>296300</v>
      </c>
      <c r="B2965" s="1">
        <v>9</v>
      </c>
      <c r="C2965" s="1">
        <v>181</v>
      </c>
      <c r="D2965" s="1">
        <v>1086</v>
      </c>
      <c r="E2965" s="1">
        <v>-1400</v>
      </c>
      <c r="F2965" s="1">
        <v>-8120</v>
      </c>
      <c r="G2965" s="1">
        <v>221620</v>
      </c>
      <c r="I2965">
        <f t="shared" si="325"/>
        <v>296.3</v>
      </c>
      <c r="J2965">
        <f t="shared" si="326"/>
        <v>8.9999999999999993E-3</v>
      </c>
      <c r="K2965">
        <f t="shared" si="327"/>
        <v>0.18099999999999999</v>
      </c>
      <c r="L2965">
        <f t="shared" si="328"/>
        <v>1.0860000000000001</v>
      </c>
      <c r="M2965">
        <f t="shared" si="329"/>
        <v>-1.4</v>
      </c>
      <c r="N2965">
        <f t="shared" si="330"/>
        <v>-8.1199999999999992</v>
      </c>
      <c r="O2965">
        <f t="shared" si="331"/>
        <v>221.62</v>
      </c>
    </row>
    <row r="2966" spans="1:15" x14ac:dyDescent="0.25">
      <c r="A2966" s="1">
        <v>296400</v>
      </c>
      <c r="B2966" s="1">
        <v>-46</v>
      </c>
      <c r="C2966" s="1">
        <v>165</v>
      </c>
      <c r="D2966" s="1">
        <v>940</v>
      </c>
      <c r="E2966" s="1">
        <v>-3920</v>
      </c>
      <c r="F2966" s="1">
        <v>4900</v>
      </c>
      <c r="G2966" s="1">
        <v>243110</v>
      </c>
      <c r="I2966">
        <f t="shared" si="325"/>
        <v>296.39999999999998</v>
      </c>
      <c r="J2966">
        <f t="shared" si="326"/>
        <v>-4.5999999999999999E-2</v>
      </c>
      <c r="K2966">
        <f t="shared" si="327"/>
        <v>0.16500000000000001</v>
      </c>
      <c r="L2966">
        <f t="shared" si="328"/>
        <v>0.94</v>
      </c>
      <c r="M2966">
        <f t="shared" si="329"/>
        <v>-3.92</v>
      </c>
      <c r="N2966">
        <f t="shared" si="330"/>
        <v>4.9000000000000004</v>
      </c>
      <c r="O2966">
        <f t="shared" si="331"/>
        <v>243.11</v>
      </c>
    </row>
    <row r="2967" spans="1:15" x14ac:dyDescent="0.25">
      <c r="A2967" s="1">
        <v>296500</v>
      </c>
      <c r="B2967" s="1">
        <v>170</v>
      </c>
      <c r="C2967" s="1">
        <v>-22</v>
      </c>
      <c r="D2967" s="1">
        <v>941</v>
      </c>
      <c r="E2967" s="1">
        <v>-5320</v>
      </c>
      <c r="F2967" s="1">
        <v>-10710</v>
      </c>
      <c r="G2967" s="1">
        <v>221760</v>
      </c>
      <c r="I2967">
        <f t="shared" si="325"/>
        <v>296.5</v>
      </c>
      <c r="J2967">
        <f t="shared" si="326"/>
        <v>0.17</v>
      </c>
      <c r="K2967">
        <f t="shared" si="327"/>
        <v>-2.1999999999999999E-2</v>
      </c>
      <c r="L2967">
        <f t="shared" si="328"/>
        <v>0.94099999999999995</v>
      </c>
      <c r="M2967">
        <f t="shared" si="329"/>
        <v>-5.32</v>
      </c>
      <c r="N2967">
        <f t="shared" si="330"/>
        <v>-10.71</v>
      </c>
      <c r="O2967">
        <f t="shared" si="331"/>
        <v>221.76</v>
      </c>
    </row>
    <row r="2968" spans="1:15" x14ac:dyDescent="0.25">
      <c r="A2968" s="1">
        <v>296600</v>
      </c>
      <c r="B2968" s="1">
        <v>-144</v>
      </c>
      <c r="C2968" s="1">
        <v>237</v>
      </c>
      <c r="D2968" s="1">
        <v>837</v>
      </c>
      <c r="E2968" s="1">
        <v>70</v>
      </c>
      <c r="F2968" s="1">
        <v>2450</v>
      </c>
      <c r="G2968" s="1">
        <v>239960</v>
      </c>
      <c r="I2968">
        <f t="shared" si="325"/>
        <v>296.60000000000002</v>
      </c>
      <c r="J2968">
        <f t="shared" si="326"/>
        <v>-0.14399999999999999</v>
      </c>
      <c r="K2968">
        <f t="shared" si="327"/>
        <v>0.23699999999999999</v>
      </c>
      <c r="L2968">
        <f t="shared" si="328"/>
        <v>0.83699999999999997</v>
      </c>
      <c r="M2968">
        <f t="shared" si="329"/>
        <v>7.0000000000000007E-2</v>
      </c>
      <c r="N2968">
        <f t="shared" si="330"/>
        <v>2.4500000000000002</v>
      </c>
      <c r="O2968">
        <f t="shared" si="331"/>
        <v>239.96</v>
      </c>
    </row>
    <row r="2969" spans="1:15" x14ac:dyDescent="0.25">
      <c r="A2969" s="1">
        <v>296700</v>
      </c>
      <c r="B2969" s="1">
        <v>369</v>
      </c>
      <c r="C2969" s="1">
        <v>-321</v>
      </c>
      <c r="D2969" s="1">
        <v>812</v>
      </c>
      <c r="E2969" s="1">
        <v>-1400</v>
      </c>
      <c r="F2969" s="1">
        <v>-12320</v>
      </c>
      <c r="G2969" s="1">
        <v>231070</v>
      </c>
      <c r="I2969">
        <f t="shared" si="325"/>
        <v>296.7</v>
      </c>
      <c r="J2969">
        <f t="shared" si="326"/>
        <v>0.36899999999999999</v>
      </c>
      <c r="K2969">
        <f t="shared" si="327"/>
        <v>-0.32100000000000001</v>
      </c>
      <c r="L2969">
        <f t="shared" si="328"/>
        <v>0.81200000000000006</v>
      </c>
      <c r="M2969">
        <f t="shared" si="329"/>
        <v>-1.4</v>
      </c>
      <c r="N2969">
        <f t="shared" si="330"/>
        <v>-12.32</v>
      </c>
      <c r="O2969">
        <f t="shared" si="331"/>
        <v>231.07</v>
      </c>
    </row>
    <row r="2970" spans="1:15" x14ac:dyDescent="0.25">
      <c r="A2970" s="1">
        <v>296800</v>
      </c>
      <c r="B2970" s="1">
        <v>-102</v>
      </c>
      <c r="C2970" s="1">
        <v>174</v>
      </c>
      <c r="D2970" s="1">
        <v>894</v>
      </c>
      <c r="E2970" s="1">
        <v>910</v>
      </c>
      <c r="F2970" s="1">
        <v>-7980</v>
      </c>
      <c r="G2970" s="1">
        <v>232470</v>
      </c>
      <c r="I2970">
        <f t="shared" si="325"/>
        <v>296.8</v>
      </c>
      <c r="J2970">
        <f t="shared" si="326"/>
        <v>-0.10199999999999999</v>
      </c>
      <c r="K2970">
        <f t="shared" si="327"/>
        <v>0.17399999999999999</v>
      </c>
      <c r="L2970">
        <f t="shared" si="328"/>
        <v>0.89400000000000002</v>
      </c>
      <c r="M2970">
        <f t="shared" si="329"/>
        <v>0.91</v>
      </c>
      <c r="N2970">
        <f t="shared" si="330"/>
        <v>-7.98</v>
      </c>
      <c r="O2970">
        <f t="shared" si="331"/>
        <v>232.47</v>
      </c>
    </row>
    <row r="2971" spans="1:15" x14ac:dyDescent="0.25">
      <c r="A2971" s="1">
        <v>296900</v>
      </c>
      <c r="B2971" s="1">
        <v>17</v>
      </c>
      <c r="C2971" s="1">
        <v>-285</v>
      </c>
      <c r="D2971" s="1">
        <v>885</v>
      </c>
      <c r="E2971" s="1">
        <v>-1680</v>
      </c>
      <c r="F2971" s="1">
        <v>-16800</v>
      </c>
      <c r="G2971" s="1">
        <v>229460</v>
      </c>
      <c r="I2971">
        <f t="shared" si="325"/>
        <v>296.89999999999998</v>
      </c>
      <c r="J2971">
        <f t="shared" si="326"/>
        <v>1.7000000000000001E-2</v>
      </c>
      <c r="K2971">
        <f t="shared" si="327"/>
        <v>-0.28499999999999998</v>
      </c>
      <c r="L2971">
        <f t="shared" si="328"/>
        <v>0.88500000000000001</v>
      </c>
      <c r="M2971">
        <f t="shared" si="329"/>
        <v>-1.68</v>
      </c>
      <c r="N2971">
        <f t="shared" si="330"/>
        <v>-16.8</v>
      </c>
      <c r="O2971">
        <f t="shared" si="331"/>
        <v>229.46</v>
      </c>
    </row>
    <row r="2972" spans="1:15" x14ac:dyDescent="0.25">
      <c r="A2972" s="1">
        <v>297000</v>
      </c>
      <c r="B2972" s="1">
        <v>84</v>
      </c>
      <c r="C2972" s="1">
        <v>222</v>
      </c>
      <c r="D2972" s="1">
        <v>1108</v>
      </c>
      <c r="E2972" s="1">
        <v>-210</v>
      </c>
      <c r="F2972" s="1">
        <v>-4760</v>
      </c>
      <c r="G2972" s="1">
        <v>233030</v>
      </c>
      <c r="I2972">
        <f t="shared" si="325"/>
        <v>297</v>
      </c>
      <c r="J2972">
        <f t="shared" si="326"/>
        <v>8.4000000000000005E-2</v>
      </c>
      <c r="K2972">
        <f t="shared" si="327"/>
        <v>0.222</v>
      </c>
      <c r="L2972">
        <f t="shared" si="328"/>
        <v>1.1080000000000001</v>
      </c>
      <c r="M2972">
        <f t="shared" si="329"/>
        <v>-0.21</v>
      </c>
      <c r="N2972">
        <f t="shared" si="330"/>
        <v>-4.76</v>
      </c>
      <c r="O2972">
        <f t="shared" si="331"/>
        <v>233.03</v>
      </c>
    </row>
    <row r="2973" spans="1:15" x14ac:dyDescent="0.25">
      <c r="A2973" s="1">
        <v>297100</v>
      </c>
      <c r="B2973" s="1">
        <v>254</v>
      </c>
      <c r="C2973" s="1">
        <v>35</v>
      </c>
      <c r="D2973" s="1">
        <v>1127</v>
      </c>
      <c r="E2973" s="1">
        <v>-5670</v>
      </c>
      <c r="F2973" s="1">
        <v>-10080</v>
      </c>
      <c r="G2973" s="1">
        <v>222250</v>
      </c>
      <c r="I2973">
        <f t="shared" si="325"/>
        <v>297.10000000000002</v>
      </c>
      <c r="J2973">
        <f t="shared" si="326"/>
        <v>0.254</v>
      </c>
      <c r="K2973">
        <f t="shared" si="327"/>
        <v>3.5000000000000003E-2</v>
      </c>
      <c r="L2973">
        <f t="shared" si="328"/>
        <v>1.127</v>
      </c>
      <c r="M2973">
        <f t="shared" si="329"/>
        <v>-5.67</v>
      </c>
      <c r="N2973">
        <f t="shared" si="330"/>
        <v>-10.08</v>
      </c>
      <c r="O2973">
        <f t="shared" si="331"/>
        <v>222.25</v>
      </c>
    </row>
    <row r="2974" spans="1:15" x14ac:dyDescent="0.25">
      <c r="A2974" s="1">
        <v>297200</v>
      </c>
      <c r="B2974" s="1">
        <v>-83</v>
      </c>
      <c r="C2974" s="1">
        <v>160</v>
      </c>
      <c r="D2974" s="1">
        <v>965</v>
      </c>
      <c r="E2974" s="1">
        <v>-2450</v>
      </c>
      <c r="F2974" s="1">
        <v>5810</v>
      </c>
      <c r="G2974" s="1">
        <v>238700</v>
      </c>
      <c r="I2974">
        <f t="shared" si="325"/>
        <v>297.2</v>
      </c>
      <c r="J2974">
        <f t="shared" si="326"/>
        <v>-8.3000000000000004E-2</v>
      </c>
      <c r="K2974">
        <f t="shared" si="327"/>
        <v>0.16</v>
      </c>
      <c r="L2974">
        <f t="shared" si="328"/>
        <v>0.96499999999999997</v>
      </c>
      <c r="M2974">
        <f t="shared" si="329"/>
        <v>-2.4500000000000002</v>
      </c>
      <c r="N2974">
        <f t="shared" si="330"/>
        <v>5.81</v>
      </c>
      <c r="O2974">
        <f t="shared" si="331"/>
        <v>238.7</v>
      </c>
    </row>
    <row r="2975" spans="1:15" x14ac:dyDescent="0.25">
      <c r="A2975" s="1">
        <v>297300</v>
      </c>
      <c r="B2975" s="1">
        <v>228</v>
      </c>
      <c r="C2975" s="1">
        <v>-175</v>
      </c>
      <c r="D2975" s="1">
        <v>922</v>
      </c>
      <c r="E2975" s="1">
        <v>-8330</v>
      </c>
      <c r="F2975" s="1">
        <v>-5810</v>
      </c>
      <c r="G2975" s="1">
        <v>220710</v>
      </c>
      <c r="I2975">
        <f t="shared" si="325"/>
        <v>297.3</v>
      </c>
      <c r="J2975">
        <f t="shared" si="326"/>
        <v>0.22800000000000001</v>
      </c>
      <c r="K2975">
        <f t="shared" si="327"/>
        <v>-0.17499999999999999</v>
      </c>
      <c r="L2975">
        <f t="shared" si="328"/>
        <v>0.92200000000000004</v>
      </c>
      <c r="M2975">
        <f t="shared" si="329"/>
        <v>-8.33</v>
      </c>
      <c r="N2975">
        <f t="shared" si="330"/>
        <v>-5.81</v>
      </c>
      <c r="O2975">
        <f t="shared" si="331"/>
        <v>220.71</v>
      </c>
    </row>
    <row r="2976" spans="1:15" x14ac:dyDescent="0.25">
      <c r="A2976" s="1">
        <v>297400</v>
      </c>
      <c r="B2976" s="1">
        <v>-191</v>
      </c>
      <c r="C2976" s="1">
        <v>162</v>
      </c>
      <c r="D2976" s="1">
        <v>694</v>
      </c>
      <c r="E2976" s="1">
        <v>-3920</v>
      </c>
      <c r="F2976" s="1">
        <v>-4060</v>
      </c>
      <c r="G2976" s="1">
        <v>235970</v>
      </c>
      <c r="I2976">
        <f t="shared" si="325"/>
        <v>297.39999999999998</v>
      </c>
      <c r="J2976">
        <f t="shared" si="326"/>
        <v>-0.191</v>
      </c>
      <c r="K2976">
        <f t="shared" si="327"/>
        <v>0.16200000000000001</v>
      </c>
      <c r="L2976">
        <f t="shared" si="328"/>
        <v>0.69399999999999995</v>
      </c>
      <c r="M2976">
        <f t="shared" si="329"/>
        <v>-3.92</v>
      </c>
      <c r="N2976">
        <f t="shared" si="330"/>
        <v>-4.0599999999999996</v>
      </c>
      <c r="O2976">
        <f t="shared" si="331"/>
        <v>235.97</v>
      </c>
    </row>
    <row r="2977" spans="1:15" x14ac:dyDescent="0.25">
      <c r="A2977" s="1">
        <v>297500</v>
      </c>
      <c r="B2977" s="1">
        <v>286</v>
      </c>
      <c r="C2977" s="1">
        <v>76</v>
      </c>
      <c r="D2977" s="1">
        <v>1039</v>
      </c>
      <c r="E2977" s="1">
        <v>4270</v>
      </c>
      <c r="F2977" s="1">
        <v>-13090</v>
      </c>
      <c r="G2977" s="1">
        <v>248080</v>
      </c>
      <c r="I2977">
        <f t="shared" si="325"/>
        <v>297.5</v>
      </c>
      <c r="J2977">
        <f t="shared" si="326"/>
        <v>0.28599999999999998</v>
      </c>
      <c r="K2977">
        <f t="shared" si="327"/>
        <v>7.5999999999999998E-2</v>
      </c>
      <c r="L2977">
        <f t="shared" si="328"/>
        <v>1.0389999999999999</v>
      </c>
      <c r="M2977">
        <f t="shared" si="329"/>
        <v>4.2699999999999996</v>
      </c>
      <c r="N2977">
        <f t="shared" si="330"/>
        <v>-13.09</v>
      </c>
      <c r="O2977">
        <f t="shared" si="331"/>
        <v>248.08</v>
      </c>
    </row>
    <row r="2978" spans="1:15" x14ac:dyDescent="0.25">
      <c r="A2978" s="1">
        <v>297600</v>
      </c>
      <c r="B2978" s="1">
        <v>-14</v>
      </c>
      <c r="C2978" s="1">
        <v>268</v>
      </c>
      <c r="D2978" s="1">
        <v>1134</v>
      </c>
      <c r="E2978" s="1">
        <v>1540</v>
      </c>
      <c r="F2978" s="1">
        <v>-13790</v>
      </c>
      <c r="G2978" s="1">
        <v>226030</v>
      </c>
      <c r="I2978">
        <f t="shared" si="325"/>
        <v>297.60000000000002</v>
      </c>
      <c r="J2978">
        <f t="shared" si="326"/>
        <v>-1.4E-2</v>
      </c>
      <c r="K2978">
        <f t="shared" si="327"/>
        <v>0.26800000000000002</v>
      </c>
      <c r="L2978">
        <f t="shared" si="328"/>
        <v>1.1339999999999999</v>
      </c>
      <c r="M2978">
        <f t="shared" si="329"/>
        <v>1.54</v>
      </c>
      <c r="N2978">
        <f t="shared" si="330"/>
        <v>-13.79</v>
      </c>
      <c r="O2978">
        <f t="shared" si="331"/>
        <v>226.03</v>
      </c>
    </row>
    <row r="2979" spans="1:15" x14ac:dyDescent="0.25">
      <c r="A2979" s="1">
        <v>297700</v>
      </c>
      <c r="B2979" s="1">
        <v>166</v>
      </c>
      <c r="C2979" s="1">
        <v>193</v>
      </c>
      <c r="D2979" s="1">
        <v>1171</v>
      </c>
      <c r="E2979" s="1">
        <v>-700</v>
      </c>
      <c r="F2979" s="1">
        <v>-6020</v>
      </c>
      <c r="G2979" s="1">
        <v>244720</v>
      </c>
      <c r="I2979">
        <f t="shared" si="325"/>
        <v>297.7</v>
      </c>
      <c r="J2979">
        <f t="shared" si="326"/>
        <v>0.16600000000000001</v>
      </c>
      <c r="K2979">
        <f t="shared" si="327"/>
        <v>0.193</v>
      </c>
      <c r="L2979">
        <f t="shared" si="328"/>
        <v>1.171</v>
      </c>
      <c r="M2979">
        <f t="shared" si="329"/>
        <v>-0.7</v>
      </c>
      <c r="N2979">
        <f t="shared" si="330"/>
        <v>-6.02</v>
      </c>
      <c r="O2979">
        <f t="shared" si="331"/>
        <v>244.72</v>
      </c>
    </row>
    <row r="2980" spans="1:15" x14ac:dyDescent="0.25">
      <c r="A2980" s="1">
        <v>297800</v>
      </c>
      <c r="B2980" s="1">
        <v>24</v>
      </c>
      <c r="C2980" s="1">
        <v>215</v>
      </c>
      <c r="D2980" s="1">
        <v>1130</v>
      </c>
      <c r="E2980" s="1">
        <v>2310</v>
      </c>
      <c r="F2980" s="1">
        <v>-12180</v>
      </c>
      <c r="G2980" s="1">
        <v>222670</v>
      </c>
      <c r="I2980">
        <f t="shared" si="325"/>
        <v>297.8</v>
      </c>
      <c r="J2980">
        <f t="shared" si="326"/>
        <v>2.4E-2</v>
      </c>
      <c r="K2980">
        <f t="shared" si="327"/>
        <v>0.215</v>
      </c>
      <c r="L2980">
        <f t="shared" si="328"/>
        <v>1.1299999999999999</v>
      </c>
      <c r="M2980">
        <f t="shared" si="329"/>
        <v>2.31</v>
      </c>
      <c r="N2980">
        <f t="shared" si="330"/>
        <v>-12.18</v>
      </c>
      <c r="O2980">
        <f t="shared" si="331"/>
        <v>222.67</v>
      </c>
    </row>
    <row r="2981" spans="1:15" x14ac:dyDescent="0.25">
      <c r="A2981" s="1">
        <v>297900</v>
      </c>
      <c r="B2981" s="1">
        <v>44</v>
      </c>
      <c r="C2981" s="1">
        <v>216</v>
      </c>
      <c r="D2981" s="1">
        <v>1131</v>
      </c>
      <c r="E2981" s="1">
        <v>-3430</v>
      </c>
      <c r="F2981" s="1">
        <v>2030</v>
      </c>
      <c r="G2981" s="1">
        <v>246050</v>
      </c>
      <c r="I2981">
        <f t="shared" si="325"/>
        <v>297.89999999999998</v>
      </c>
      <c r="J2981">
        <f t="shared" si="326"/>
        <v>4.3999999999999997E-2</v>
      </c>
      <c r="K2981">
        <f t="shared" si="327"/>
        <v>0.216</v>
      </c>
      <c r="L2981">
        <f t="shared" si="328"/>
        <v>1.131</v>
      </c>
      <c r="M2981">
        <f t="shared" si="329"/>
        <v>-3.43</v>
      </c>
      <c r="N2981">
        <f t="shared" si="330"/>
        <v>2.0299999999999998</v>
      </c>
      <c r="O2981">
        <f t="shared" si="331"/>
        <v>246.05</v>
      </c>
    </row>
    <row r="2982" spans="1:15" x14ac:dyDescent="0.25">
      <c r="A2982" s="1">
        <v>298000</v>
      </c>
      <c r="B2982" s="1">
        <v>-134</v>
      </c>
      <c r="C2982" s="1">
        <v>210</v>
      </c>
      <c r="D2982" s="1">
        <v>1072</v>
      </c>
      <c r="E2982" s="1">
        <v>-4130</v>
      </c>
      <c r="F2982" s="1">
        <v>-11550</v>
      </c>
      <c r="G2982" s="1">
        <v>224490</v>
      </c>
      <c r="I2982">
        <f t="shared" si="325"/>
        <v>298</v>
      </c>
      <c r="J2982">
        <f t="shared" si="326"/>
        <v>-0.13400000000000001</v>
      </c>
      <c r="K2982">
        <f t="shared" si="327"/>
        <v>0.21</v>
      </c>
      <c r="L2982">
        <f t="shared" si="328"/>
        <v>1.0720000000000001</v>
      </c>
      <c r="M2982">
        <f t="shared" si="329"/>
        <v>-4.13</v>
      </c>
      <c r="N2982">
        <f t="shared" si="330"/>
        <v>-11.55</v>
      </c>
      <c r="O2982">
        <f t="shared" si="331"/>
        <v>224.49</v>
      </c>
    </row>
    <row r="2983" spans="1:15" x14ac:dyDescent="0.25">
      <c r="A2983" s="1">
        <v>298100</v>
      </c>
      <c r="B2983" s="1">
        <v>327</v>
      </c>
      <c r="C2983" s="1">
        <v>-119</v>
      </c>
      <c r="D2983" s="1">
        <v>1059</v>
      </c>
      <c r="E2983" s="1">
        <v>-2730</v>
      </c>
      <c r="F2983" s="1">
        <v>2380</v>
      </c>
      <c r="G2983" s="1">
        <v>244300</v>
      </c>
      <c r="I2983">
        <f t="shared" si="325"/>
        <v>298.10000000000002</v>
      </c>
      <c r="J2983">
        <f t="shared" si="326"/>
        <v>0.32700000000000001</v>
      </c>
      <c r="K2983">
        <f t="shared" si="327"/>
        <v>-0.11899999999999999</v>
      </c>
      <c r="L2983">
        <f t="shared" si="328"/>
        <v>1.0589999999999999</v>
      </c>
      <c r="M2983">
        <f t="shared" si="329"/>
        <v>-2.73</v>
      </c>
      <c r="N2983">
        <f t="shared" si="330"/>
        <v>2.38</v>
      </c>
      <c r="O2983">
        <f t="shared" si="331"/>
        <v>244.3</v>
      </c>
    </row>
    <row r="2984" spans="1:15" x14ac:dyDescent="0.25">
      <c r="A2984" s="1">
        <v>298200</v>
      </c>
      <c r="B2984" s="1">
        <v>-48</v>
      </c>
      <c r="C2984" s="1">
        <v>209</v>
      </c>
      <c r="D2984" s="1">
        <v>1099</v>
      </c>
      <c r="E2984" s="1">
        <v>-3920</v>
      </c>
      <c r="F2984" s="1">
        <v>-11830</v>
      </c>
      <c r="G2984" s="1">
        <v>225890</v>
      </c>
      <c r="I2984">
        <f t="shared" si="325"/>
        <v>298.2</v>
      </c>
      <c r="J2984">
        <f t="shared" si="326"/>
        <v>-4.8000000000000001E-2</v>
      </c>
      <c r="K2984">
        <f t="shared" si="327"/>
        <v>0.20899999999999999</v>
      </c>
      <c r="L2984">
        <f t="shared" si="328"/>
        <v>1.099</v>
      </c>
      <c r="M2984">
        <f t="shared" si="329"/>
        <v>-3.92</v>
      </c>
      <c r="N2984">
        <f t="shared" si="330"/>
        <v>-11.83</v>
      </c>
      <c r="O2984">
        <f t="shared" si="331"/>
        <v>225.89</v>
      </c>
    </row>
    <row r="2985" spans="1:15" x14ac:dyDescent="0.25">
      <c r="A2985" s="1">
        <v>298300</v>
      </c>
      <c r="B2985" s="1">
        <v>186</v>
      </c>
      <c r="C2985" s="1">
        <v>255</v>
      </c>
      <c r="D2985" s="1">
        <v>1310</v>
      </c>
      <c r="E2985" s="1">
        <v>280</v>
      </c>
      <c r="F2985" s="1">
        <v>-9310</v>
      </c>
      <c r="G2985" s="1">
        <v>251580</v>
      </c>
      <c r="I2985">
        <f t="shared" si="325"/>
        <v>298.3</v>
      </c>
      <c r="J2985">
        <f t="shared" si="326"/>
        <v>0.186</v>
      </c>
      <c r="K2985">
        <f t="shared" si="327"/>
        <v>0.255</v>
      </c>
      <c r="L2985">
        <f t="shared" si="328"/>
        <v>1.31</v>
      </c>
      <c r="M2985">
        <f t="shared" si="329"/>
        <v>0.28000000000000003</v>
      </c>
      <c r="N2985">
        <f t="shared" si="330"/>
        <v>-9.31</v>
      </c>
      <c r="O2985">
        <f t="shared" si="331"/>
        <v>251.58</v>
      </c>
    </row>
    <row r="2986" spans="1:15" x14ac:dyDescent="0.25">
      <c r="A2986" s="1">
        <v>298400</v>
      </c>
      <c r="B2986" s="1">
        <v>34</v>
      </c>
      <c r="C2986" s="1">
        <v>198</v>
      </c>
      <c r="D2986" s="1">
        <v>1111</v>
      </c>
      <c r="E2986" s="1">
        <v>-3150</v>
      </c>
      <c r="F2986" s="1">
        <v>-8120</v>
      </c>
      <c r="G2986" s="1">
        <v>226380</v>
      </c>
      <c r="I2986">
        <f t="shared" si="325"/>
        <v>298.39999999999998</v>
      </c>
      <c r="J2986">
        <f t="shared" si="326"/>
        <v>3.4000000000000002E-2</v>
      </c>
      <c r="K2986">
        <f t="shared" si="327"/>
        <v>0.19800000000000001</v>
      </c>
      <c r="L2986">
        <f t="shared" si="328"/>
        <v>1.111</v>
      </c>
      <c r="M2986">
        <f t="shared" si="329"/>
        <v>-3.15</v>
      </c>
      <c r="N2986">
        <f t="shared" si="330"/>
        <v>-8.1199999999999992</v>
      </c>
      <c r="O2986">
        <f t="shared" si="331"/>
        <v>226.38</v>
      </c>
    </row>
    <row r="2987" spans="1:15" x14ac:dyDescent="0.25">
      <c r="A2987" s="1">
        <v>298500</v>
      </c>
      <c r="B2987" s="1">
        <v>113</v>
      </c>
      <c r="C2987" s="1">
        <v>268</v>
      </c>
      <c r="D2987" s="1">
        <v>1173</v>
      </c>
      <c r="E2987" s="1">
        <v>490</v>
      </c>
      <c r="F2987" s="1">
        <v>-1960</v>
      </c>
      <c r="G2987" s="1">
        <v>250530</v>
      </c>
      <c r="I2987">
        <f t="shared" si="325"/>
        <v>298.5</v>
      </c>
      <c r="J2987">
        <f t="shared" si="326"/>
        <v>0.113</v>
      </c>
      <c r="K2987">
        <f t="shared" si="327"/>
        <v>0.26800000000000002</v>
      </c>
      <c r="L2987">
        <f t="shared" si="328"/>
        <v>1.173</v>
      </c>
      <c r="M2987">
        <f t="shared" si="329"/>
        <v>0.49</v>
      </c>
      <c r="N2987">
        <f t="shared" si="330"/>
        <v>-1.96</v>
      </c>
      <c r="O2987">
        <f t="shared" si="331"/>
        <v>250.53</v>
      </c>
    </row>
    <row r="2988" spans="1:15" x14ac:dyDescent="0.25">
      <c r="A2988" s="1">
        <v>298600</v>
      </c>
      <c r="B2988" s="1">
        <v>-21</v>
      </c>
      <c r="C2988" s="1">
        <v>235</v>
      </c>
      <c r="D2988" s="1">
        <v>1115</v>
      </c>
      <c r="E2988" s="1">
        <v>1400</v>
      </c>
      <c r="F2988" s="1">
        <v>-10010</v>
      </c>
      <c r="G2988" s="1">
        <v>225610</v>
      </c>
      <c r="I2988">
        <f t="shared" si="325"/>
        <v>298.60000000000002</v>
      </c>
      <c r="J2988">
        <f t="shared" si="326"/>
        <v>-2.1000000000000001E-2</v>
      </c>
      <c r="K2988">
        <f t="shared" si="327"/>
        <v>0.23499999999999999</v>
      </c>
      <c r="L2988">
        <f t="shared" si="328"/>
        <v>1.115</v>
      </c>
      <c r="M2988">
        <f t="shared" si="329"/>
        <v>1.4</v>
      </c>
      <c r="N2988">
        <f t="shared" si="330"/>
        <v>-10.01</v>
      </c>
      <c r="O2988">
        <f t="shared" si="331"/>
        <v>225.61</v>
      </c>
    </row>
    <row r="2989" spans="1:15" x14ac:dyDescent="0.25">
      <c r="A2989" s="1">
        <v>298700</v>
      </c>
      <c r="B2989" s="1">
        <v>167</v>
      </c>
      <c r="C2989" s="1">
        <v>293</v>
      </c>
      <c r="D2989" s="1">
        <v>1291</v>
      </c>
      <c r="E2989" s="1">
        <v>-1680</v>
      </c>
      <c r="F2989" s="1">
        <v>1610</v>
      </c>
      <c r="G2989" s="1">
        <v>241640</v>
      </c>
      <c r="I2989">
        <f t="shared" si="325"/>
        <v>298.7</v>
      </c>
      <c r="J2989">
        <f t="shared" si="326"/>
        <v>0.16700000000000001</v>
      </c>
      <c r="K2989">
        <f t="shared" si="327"/>
        <v>0.29299999999999998</v>
      </c>
      <c r="L2989">
        <f t="shared" si="328"/>
        <v>1.2909999999999999</v>
      </c>
      <c r="M2989">
        <f t="shared" si="329"/>
        <v>-1.68</v>
      </c>
      <c r="N2989">
        <f t="shared" si="330"/>
        <v>1.61</v>
      </c>
      <c r="O2989">
        <f t="shared" si="331"/>
        <v>241.64</v>
      </c>
    </row>
    <row r="2990" spans="1:15" x14ac:dyDescent="0.25">
      <c r="A2990" s="1">
        <v>298800</v>
      </c>
      <c r="B2990" s="1">
        <v>91</v>
      </c>
      <c r="C2990" s="1">
        <v>244</v>
      </c>
      <c r="D2990" s="1">
        <v>1260</v>
      </c>
      <c r="E2990" s="1">
        <v>-4130</v>
      </c>
      <c r="F2990" s="1">
        <v>-9170</v>
      </c>
      <c r="G2990" s="1">
        <v>224700</v>
      </c>
      <c r="I2990">
        <f t="shared" si="325"/>
        <v>298.8</v>
      </c>
      <c r="J2990">
        <f t="shared" si="326"/>
        <v>9.0999999999999998E-2</v>
      </c>
      <c r="K2990">
        <f t="shared" si="327"/>
        <v>0.24399999999999999</v>
      </c>
      <c r="L2990">
        <f t="shared" si="328"/>
        <v>1.26</v>
      </c>
      <c r="M2990">
        <f t="shared" si="329"/>
        <v>-4.13</v>
      </c>
      <c r="N2990">
        <f t="shared" si="330"/>
        <v>-9.17</v>
      </c>
      <c r="O2990">
        <f t="shared" si="331"/>
        <v>224.7</v>
      </c>
    </row>
    <row r="2991" spans="1:15" x14ac:dyDescent="0.25">
      <c r="A2991" s="1">
        <v>298900</v>
      </c>
      <c r="B2991" s="1">
        <v>51</v>
      </c>
      <c r="C2991" s="1">
        <v>166</v>
      </c>
      <c r="D2991" s="1">
        <v>1170</v>
      </c>
      <c r="E2991" s="1">
        <v>-2940</v>
      </c>
      <c r="F2991" s="1">
        <v>4410</v>
      </c>
      <c r="G2991" s="1">
        <v>240660</v>
      </c>
      <c r="I2991">
        <f t="shared" si="325"/>
        <v>298.89999999999998</v>
      </c>
      <c r="J2991">
        <f t="shared" si="326"/>
        <v>5.0999999999999997E-2</v>
      </c>
      <c r="K2991">
        <f t="shared" si="327"/>
        <v>0.16600000000000001</v>
      </c>
      <c r="L2991">
        <f t="shared" si="328"/>
        <v>1.17</v>
      </c>
      <c r="M2991">
        <f t="shared" si="329"/>
        <v>-2.94</v>
      </c>
      <c r="N2991">
        <f t="shared" si="330"/>
        <v>4.41</v>
      </c>
      <c r="O2991">
        <f t="shared" si="331"/>
        <v>240.66</v>
      </c>
    </row>
    <row r="2992" spans="1:15" x14ac:dyDescent="0.25">
      <c r="A2992" s="1">
        <v>299000</v>
      </c>
      <c r="B2992" s="1">
        <v>295</v>
      </c>
      <c r="C2992" s="1">
        <v>-208</v>
      </c>
      <c r="D2992" s="1">
        <v>1048</v>
      </c>
      <c r="E2992" s="1">
        <v>-8820</v>
      </c>
      <c r="F2992" s="1">
        <v>-6230</v>
      </c>
      <c r="G2992" s="1">
        <v>224070</v>
      </c>
      <c r="I2992">
        <f t="shared" si="325"/>
        <v>299</v>
      </c>
      <c r="J2992">
        <f t="shared" si="326"/>
        <v>0.29499999999999998</v>
      </c>
      <c r="K2992">
        <f t="shared" si="327"/>
        <v>-0.20799999999999999</v>
      </c>
      <c r="L2992">
        <f t="shared" si="328"/>
        <v>1.048</v>
      </c>
      <c r="M2992">
        <f t="shared" si="329"/>
        <v>-8.82</v>
      </c>
      <c r="N2992">
        <f t="shared" si="330"/>
        <v>-6.23</v>
      </c>
      <c r="O2992">
        <f t="shared" si="331"/>
        <v>224.07</v>
      </c>
    </row>
    <row r="2993" spans="1:15" x14ac:dyDescent="0.25">
      <c r="A2993" s="1">
        <v>299100</v>
      </c>
      <c r="B2993" s="1">
        <v>-40</v>
      </c>
      <c r="C2993" s="1">
        <v>159</v>
      </c>
      <c r="D2993" s="1">
        <v>1081</v>
      </c>
      <c r="E2993" s="1">
        <v>-2520</v>
      </c>
      <c r="F2993" s="1">
        <v>-6020</v>
      </c>
      <c r="G2993" s="1">
        <v>234920</v>
      </c>
      <c r="I2993">
        <f t="shared" si="325"/>
        <v>299.10000000000002</v>
      </c>
      <c r="J2993">
        <f t="shared" si="326"/>
        <v>-0.04</v>
      </c>
      <c r="K2993">
        <f t="shared" si="327"/>
        <v>0.159</v>
      </c>
      <c r="L2993">
        <f t="shared" si="328"/>
        <v>1.081</v>
      </c>
      <c r="M2993">
        <f t="shared" si="329"/>
        <v>-2.52</v>
      </c>
      <c r="N2993">
        <f t="shared" si="330"/>
        <v>-6.02</v>
      </c>
      <c r="O2993">
        <f t="shared" si="331"/>
        <v>234.92</v>
      </c>
    </row>
    <row r="2994" spans="1:15" x14ac:dyDescent="0.25">
      <c r="A2994" s="1">
        <v>299200</v>
      </c>
      <c r="B2994" s="1">
        <v>152</v>
      </c>
      <c r="C2994" s="1">
        <v>-143</v>
      </c>
      <c r="D2994" s="1">
        <v>992</v>
      </c>
      <c r="E2994" s="1">
        <v>-2520</v>
      </c>
      <c r="F2994" s="1">
        <v>-13650</v>
      </c>
      <c r="G2994" s="1">
        <v>245910</v>
      </c>
      <c r="I2994">
        <f t="shared" si="325"/>
        <v>299.2</v>
      </c>
      <c r="J2994">
        <f t="shared" si="326"/>
        <v>0.152</v>
      </c>
      <c r="K2994">
        <f t="shared" si="327"/>
        <v>-0.14299999999999999</v>
      </c>
      <c r="L2994">
        <f t="shared" si="328"/>
        <v>0.99199999999999999</v>
      </c>
      <c r="M2994">
        <f t="shared" si="329"/>
        <v>-2.52</v>
      </c>
      <c r="N2994">
        <f t="shared" si="330"/>
        <v>-13.65</v>
      </c>
      <c r="O2994">
        <f t="shared" si="331"/>
        <v>245.91</v>
      </c>
    </row>
    <row r="2995" spans="1:15" x14ac:dyDescent="0.25">
      <c r="A2995" s="1">
        <v>299300</v>
      </c>
      <c r="B2995" s="1">
        <v>-169</v>
      </c>
      <c r="C2995" s="1">
        <v>88</v>
      </c>
      <c r="D2995" s="1">
        <v>854</v>
      </c>
      <c r="E2995" s="1">
        <v>-840</v>
      </c>
      <c r="F2995" s="1">
        <v>-4410</v>
      </c>
      <c r="G2995" s="1">
        <v>240310</v>
      </c>
      <c r="I2995">
        <f t="shared" si="325"/>
        <v>299.3</v>
      </c>
      <c r="J2995">
        <f t="shared" si="326"/>
        <v>-0.16900000000000001</v>
      </c>
      <c r="K2995">
        <f t="shared" si="327"/>
        <v>8.7999999999999995E-2</v>
      </c>
      <c r="L2995">
        <f t="shared" si="328"/>
        <v>0.85399999999999998</v>
      </c>
      <c r="M2995">
        <f t="shared" si="329"/>
        <v>-0.84</v>
      </c>
      <c r="N2995">
        <f t="shared" si="330"/>
        <v>-4.41</v>
      </c>
      <c r="O2995">
        <f t="shared" si="331"/>
        <v>240.31</v>
      </c>
    </row>
    <row r="2996" spans="1:15" x14ac:dyDescent="0.25">
      <c r="A2996" s="1">
        <v>299400</v>
      </c>
      <c r="B2996" s="1">
        <v>255</v>
      </c>
      <c r="C2996" s="1">
        <v>-186</v>
      </c>
      <c r="D2996" s="1">
        <v>850</v>
      </c>
      <c r="E2996" s="1">
        <v>-280</v>
      </c>
      <c r="F2996" s="1">
        <v>-9170</v>
      </c>
      <c r="G2996" s="1">
        <v>227920</v>
      </c>
      <c r="I2996">
        <f t="shared" si="325"/>
        <v>299.39999999999998</v>
      </c>
      <c r="J2996">
        <f t="shared" si="326"/>
        <v>0.255</v>
      </c>
      <c r="K2996">
        <f t="shared" si="327"/>
        <v>-0.186</v>
      </c>
      <c r="L2996">
        <f t="shared" si="328"/>
        <v>0.85</v>
      </c>
      <c r="M2996">
        <f t="shared" si="329"/>
        <v>-0.28000000000000003</v>
      </c>
      <c r="N2996">
        <f t="shared" si="330"/>
        <v>-9.17</v>
      </c>
      <c r="O2996">
        <f t="shared" si="331"/>
        <v>227.92</v>
      </c>
    </row>
    <row r="2997" spans="1:15" x14ac:dyDescent="0.25">
      <c r="A2997" s="1">
        <v>299500</v>
      </c>
      <c r="B2997" s="1">
        <v>-189</v>
      </c>
      <c r="C2997" s="1">
        <v>70</v>
      </c>
      <c r="D2997" s="1">
        <v>831</v>
      </c>
      <c r="E2997" s="1">
        <v>1470</v>
      </c>
      <c r="F2997" s="1">
        <v>0</v>
      </c>
      <c r="G2997" s="1">
        <v>236670</v>
      </c>
      <c r="I2997">
        <f t="shared" si="325"/>
        <v>299.5</v>
      </c>
      <c r="J2997">
        <f t="shared" si="326"/>
        <v>-0.189</v>
      </c>
      <c r="K2997">
        <f t="shared" si="327"/>
        <v>7.0000000000000007E-2</v>
      </c>
      <c r="L2997">
        <f t="shared" si="328"/>
        <v>0.83099999999999996</v>
      </c>
      <c r="M2997">
        <f t="shared" si="329"/>
        <v>1.47</v>
      </c>
      <c r="N2997">
        <f t="shared" si="330"/>
        <v>0</v>
      </c>
      <c r="O2997">
        <f t="shared" si="331"/>
        <v>236.67</v>
      </c>
    </row>
    <row r="2998" spans="1:15" x14ac:dyDescent="0.25">
      <c r="A2998" s="1">
        <v>299600</v>
      </c>
      <c r="B2998" s="1">
        <v>420</v>
      </c>
      <c r="C2998" s="1">
        <v>-120</v>
      </c>
      <c r="D2998" s="1">
        <v>1096</v>
      </c>
      <c r="E2998" s="1">
        <v>1820</v>
      </c>
      <c r="F2998" s="1">
        <v>-14840</v>
      </c>
      <c r="G2998" s="1">
        <v>248920</v>
      </c>
      <c r="I2998">
        <f t="shared" si="325"/>
        <v>299.60000000000002</v>
      </c>
      <c r="J2998">
        <f t="shared" si="326"/>
        <v>0.42</v>
      </c>
      <c r="K2998">
        <f t="shared" si="327"/>
        <v>-0.12</v>
      </c>
      <c r="L2998">
        <f t="shared" si="328"/>
        <v>1.0960000000000001</v>
      </c>
      <c r="M2998">
        <f t="shared" si="329"/>
        <v>1.82</v>
      </c>
      <c r="N2998">
        <f t="shared" si="330"/>
        <v>-14.84</v>
      </c>
      <c r="O2998">
        <f t="shared" si="331"/>
        <v>248.92</v>
      </c>
    </row>
    <row r="2999" spans="1:15" x14ac:dyDescent="0.25">
      <c r="A2999" s="1">
        <v>299700</v>
      </c>
      <c r="B2999" s="1">
        <v>-125</v>
      </c>
      <c r="C2999" s="1">
        <v>230</v>
      </c>
      <c r="D2999" s="1">
        <v>1070</v>
      </c>
      <c r="E2999" s="1">
        <v>-2310</v>
      </c>
      <c r="F2999" s="1">
        <v>-10500</v>
      </c>
      <c r="G2999" s="1">
        <v>228830</v>
      </c>
      <c r="I2999">
        <f t="shared" si="325"/>
        <v>299.7</v>
      </c>
      <c r="J2999">
        <f t="shared" si="326"/>
        <v>-0.125</v>
      </c>
      <c r="K2999">
        <f t="shared" si="327"/>
        <v>0.23</v>
      </c>
      <c r="L2999">
        <f t="shared" si="328"/>
        <v>1.07</v>
      </c>
      <c r="M2999">
        <f t="shared" si="329"/>
        <v>-2.31</v>
      </c>
      <c r="N2999">
        <f t="shared" si="330"/>
        <v>-10.5</v>
      </c>
      <c r="O2999">
        <f t="shared" si="331"/>
        <v>228.83</v>
      </c>
    </row>
    <row r="3000" spans="1:15" x14ac:dyDescent="0.25">
      <c r="A3000" s="1">
        <v>299800</v>
      </c>
      <c r="B3000" s="1">
        <v>83</v>
      </c>
      <c r="C3000" s="1">
        <v>151</v>
      </c>
      <c r="D3000" s="1">
        <v>1096</v>
      </c>
      <c r="E3000" s="1">
        <v>0</v>
      </c>
      <c r="F3000" s="1">
        <v>-1120</v>
      </c>
      <c r="G3000" s="1">
        <v>248640</v>
      </c>
      <c r="I3000">
        <f t="shared" si="325"/>
        <v>299.8</v>
      </c>
      <c r="J3000">
        <f t="shared" si="326"/>
        <v>8.3000000000000004E-2</v>
      </c>
      <c r="K3000">
        <f t="shared" si="327"/>
        <v>0.151</v>
      </c>
      <c r="L3000">
        <f t="shared" si="328"/>
        <v>1.0960000000000001</v>
      </c>
      <c r="M3000">
        <f t="shared" si="329"/>
        <v>0</v>
      </c>
      <c r="N3000">
        <f t="shared" si="330"/>
        <v>-1.1200000000000001</v>
      </c>
      <c r="O3000">
        <f t="shared" si="331"/>
        <v>248.64</v>
      </c>
    </row>
    <row r="3001" spans="1:15" x14ac:dyDescent="0.25">
      <c r="A3001" s="1">
        <v>299900</v>
      </c>
      <c r="B3001" s="1">
        <v>-7</v>
      </c>
      <c r="C3001" s="1">
        <v>194</v>
      </c>
      <c r="D3001" s="1">
        <v>1113</v>
      </c>
      <c r="E3001" s="1">
        <v>-2800</v>
      </c>
      <c r="F3001" s="1">
        <v>-8610</v>
      </c>
      <c r="G3001" s="1">
        <v>225750</v>
      </c>
      <c r="I3001">
        <f t="shared" si="325"/>
        <v>299.89999999999998</v>
      </c>
      <c r="J3001">
        <f t="shared" si="326"/>
        <v>-7.0000000000000001E-3</v>
      </c>
      <c r="K3001">
        <f t="shared" si="327"/>
        <v>0.19400000000000001</v>
      </c>
      <c r="L3001">
        <f t="shared" si="328"/>
        <v>1.113</v>
      </c>
      <c r="M3001">
        <f t="shared" si="329"/>
        <v>-2.8</v>
      </c>
      <c r="N3001">
        <f t="shared" si="330"/>
        <v>-8.61</v>
      </c>
      <c r="O3001">
        <f t="shared" si="331"/>
        <v>225.75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Test_In_Home_1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Andrade</dc:creator>
  <cp:lastModifiedBy>Lucas Andrade</cp:lastModifiedBy>
  <dcterms:created xsi:type="dcterms:W3CDTF">2025-10-11T16:36:29Z</dcterms:created>
  <dcterms:modified xsi:type="dcterms:W3CDTF">2025-10-11T16:41:37Z</dcterms:modified>
</cp:coreProperties>
</file>