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ститут\Программирование\informatics\Laba\"/>
    </mc:Choice>
  </mc:AlternateContent>
  <bookViews>
    <workbookView xWindow="0" yWindow="0" windowWidth="19200" windowHeight="7050"/>
  </bookViews>
  <sheets>
    <sheet name="Лист1" sheetId="1" r:id="rId1"/>
  </sheets>
  <definedNames>
    <definedName name="file" localSheetId="0">Лист1!$A$1:$H$24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866" sourceFile="D:\Институт\Программирование\informatics\Laba\file.csv" decimal="," thousands=" " semicolon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<sst xmlns="http://schemas.openxmlformats.org/spreadsheetml/2006/main" count="56" uniqueCount="41">
  <si>
    <t xml:space="preserve"> </t>
  </si>
  <si>
    <t>Vx</t>
  </si>
  <si>
    <t>Vy</t>
  </si>
  <si>
    <t>Vz</t>
  </si>
  <si>
    <t>ax</t>
  </si>
  <si>
    <t>ay</t>
  </si>
  <si>
    <t>az</t>
  </si>
  <si>
    <t>dt</t>
  </si>
  <si>
    <t>10</t>
  </si>
  <si>
    <t>5</t>
  </si>
  <si>
    <t>4</t>
  </si>
  <si>
    <t>2</t>
  </si>
  <si>
    <t>-10</t>
  </si>
  <si>
    <t>9</t>
  </si>
  <si>
    <t>0.1</t>
  </si>
  <si>
    <t>x</t>
  </si>
  <si>
    <t>y</t>
  </si>
  <si>
    <t>z</t>
  </si>
  <si>
    <t>Max_height:</t>
  </si>
  <si>
    <t xml:space="preserve"> 5.25</t>
  </si>
  <si>
    <t>1.25</t>
  </si>
  <si>
    <t>3.125</t>
  </si>
  <si>
    <t>Max_height_time:</t>
  </si>
  <si>
    <t xml:space="preserve"> 0.5</t>
  </si>
  <si>
    <t>Fly_time:</t>
  </si>
  <si>
    <t xml:space="preserve"> 1</t>
  </si>
  <si>
    <t>Coord_down:</t>
  </si>
  <si>
    <t xml:space="preserve"> 11</t>
  </si>
  <si>
    <t>0</t>
  </si>
  <si>
    <t>8.5</t>
  </si>
  <si>
    <t>time</t>
  </si>
  <si>
    <t>3</t>
  </si>
  <si>
    <t>1</t>
  </si>
  <si>
    <t>11</t>
  </si>
  <si>
    <t>-1</t>
  </si>
  <si>
    <t>-2</t>
  </si>
  <si>
    <t>-3</t>
  </si>
  <si>
    <t>-4</t>
  </si>
  <si>
    <t>12</t>
  </si>
  <si>
    <t>-5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</si>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</sst>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Лист1!$C$10:$C$11</c:f>
              <c:strCache>
                <c:ptCount val="2"/>
                <c:pt idx="0">
                  <c:v>y</c:v>
                </c:pt>
                <c:pt idx="1">
                  <c:v>0,00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Лист1!$A$12:$B$21</c:f>
              <c:multiLvlStrCache>
                <c:ptCount val="10"/>
                <c:lvl>
                  <c:pt idx="0">
                    <c:v>1,01</c:v>
                  </c:pt>
                  <c:pt idx="1">
                    <c:v>2,04</c:v>
                  </c:pt>
                  <c:pt idx="2">
                    <c:v>3,09</c:v>
                  </c:pt>
                  <c:pt idx="3">
                    <c:v>4,16</c:v>
                  </c:pt>
                  <c:pt idx="4">
                    <c:v>5,25</c:v>
                  </c:pt>
                  <c:pt idx="5">
                    <c:v>6,36</c:v>
                  </c:pt>
                  <c:pt idx="6">
                    <c:v>7,49</c:v>
                  </c:pt>
                  <c:pt idx="7">
                    <c:v>8,64</c:v>
                  </c:pt>
                  <c:pt idx="8">
                    <c:v>9,81</c:v>
                  </c:pt>
                  <c:pt idx="9">
                    <c:v>11,00</c:v>
                  </c:pt>
                </c:lvl>
                <c:lvl>
                  <c:pt idx="0">
                    <c:v>0,10</c:v>
                  </c:pt>
                  <c:pt idx="1">
                    <c:v>0,20</c:v>
                  </c:pt>
                  <c:pt idx="2">
                    <c:v>0,30</c:v>
                  </c:pt>
                  <c:pt idx="3">
                    <c:v>0,40</c:v>
                  </c:pt>
                  <c:pt idx="4">
                    <c:v>0,50</c:v>
                  </c:pt>
                  <c:pt idx="5">
                    <c:v>0,60</c:v>
                  </c:pt>
                  <c:pt idx="6">
                    <c:v>0,70</c:v>
                  </c:pt>
                  <c:pt idx="7">
                    <c:v>0,80</c:v>
                  </c:pt>
                  <c:pt idx="8">
                    <c:v>0,90</c:v>
                  </c:pt>
                  <c:pt idx="9">
                    <c:v>1,00</c:v>
                  </c:pt>
                </c:lvl>
              </c:multiLvlStrCache>
            </c:multiLvlStrRef>
          </c:cat>
          <c:val>
            <c:numRef>
              <c:f>Лист1!$C$12:$C$21</c:f>
              <c:numCache>
                <c:formatCode>0.00</c:formatCode>
                <c:ptCount val="10"/>
                <c:pt idx="0">
                  <c:v>0.45</c:v>
                </c:pt>
                <c:pt idx="1">
                  <c:v>0.8</c:v>
                </c:pt>
                <c:pt idx="2">
                  <c:v>1.05</c:v>
                </c:pt>
                <c:pt idx="3">
                  <c:v>1.2</c:v>
                </c:pt>
                <c:pt idx="4">
                  <c:v>1.25</c:v>
                </c:pt>
                <c:pt idx="5">
                  <c:v>1.2</c:v>
                </c:pt>
                <c:pt idx="6">
                  <c:v>1.05</c:v>
                </c:pt>
                <c:pt idx="7">
                  <c:v>0.8</c:v>
                </c:pt>
                <c:pt idx="8">
                  <c:v>0.45</c:v>
                </c:pt>
                <c:pt idx="9">
                  <c:v>8.8817800000000003E-16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0-4EDC-92A9-2EDA0FB9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52184"/>
        <c:axId val="420052512"/>
        <c:axId val="285165208"/>
      </c:line3DChart>
      <c:catAx>
        <c:axId val="42005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052512"/>
        <c:crosses val="autoZero"/>
        <c:auto val="1"/>
        <c:lblAlgn val="ctr"/>
        <c:lblOffset val="100"/>
        <c:noMultiLvlLbl val="0"/>
      </c:catAx>
      <c:valAx>
        <c:axId val="4200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052184"/>
        <c:crosses val="autoZero"/>
        <c:crossBetween val="between"/>
      </c:valAx>
      <c:serAx>
        <c:axId val="2851652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05251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</xdr:colOff>
      <xdr:row>5</xdr:row>
      <xdr:rowOff>174625</xdr:rowOff>
    </xdr:from>
    <xdr:to>
      <xdr:col>15</xdr:col>
      <xdr:colOff>327025</xdr:colOff>
      <xdr:row>20</xdr:row>
      <xdr:rowOff>155575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5" workbookViewId="0">
      <selection activeCell="H23" sqref="H23"/>
    </sheetView>
  </sheetViews>
  <sheetFormatPr defaultRowHeight="14.5" x14ac:dyDescent="0.35"/>
  <cols>
    <col min="1" max="7" width="8.26953125" customWidth="1"/>
    <col min="8" max="8" width="3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4" spans="1:11" x14ac:dyDescent="0.35">
      <c r="A4" s="1" t="s">
        <v>0</v>
      </c>
      <c r="B4" s="1" t="s">
        <v>15</v>
      </c>
      <c r="C4" s="1" t="s">
        <v>16</v>
      </c>
      <c r="D4" s="1" t="s">
        <v>17</v>
      </c>
    </row>
    <row r="5" spans="1:11" x14ac:dyDescent="0.35">
      <c r="A5" s="1" t="s">
        <v>18</v>
      </c>
      <c r="B5" s="1" t="s">
        <v>19</v>
      </c>
      <c r="C5" s="1" t="s">
        <v>20</v>
      </c>
      <c r="D5" s="1" t="s">
        <v>21</v>
      </c>
    </row>
    <row r="6" spans="1:11" x14ac:dyDescent="0.35">
      <c r="A6" s="1" t="s">
        <v>22</v>
      </c>
      <c r="B6" s="1" t="s">
        <v>23</v>
      </c>
    </row>
    <row r="7" spans="1:11" x14ac:dyDescent="0.35">
      <c r="A7" s="1" t="s">
        <v>24</v>
      </c>
      <c r="B7" s="1" t="s">
        <v>25</v>
      </c>
      <c r="K7" s="2"/>
    </row>
    <row r="8" spans="1:11" x14ac:dyDescent="0.35">
      <c r="A8" s="1" t="s">
        <v>26</v>
      </c>
      <c r="B8" s="1" t="s">
        <v>27</v>
      </c>
      <c r="C8" s="1" t="s">
        <v>28</v>
      </c>
      <c r="D8" s="1" t="s">
        <v>29</v>
      </c>
    </row>
    <row r="10" spans="1:11" x14ac:dyDescent="0.35">
      <c r="A10" s="1" t="s">
        <v>30</v>
      </c>
      <c r="B10" s="1" t="s">
        <v>15</v>
      </c>
      <c r="C10" s="1" t="s">
        <v>16</v>
      </c>
      <c r="D10" s="1" t="s">
        <v>17</v>
      </c>
      <c r="E10" s="1" t="s">
        <v>1</v>
      </c>
      <c r="F10" s="1" t="s">
        <v>2</v>
      </c>
      <c r="G10" s="1" t="s">
        <v>3</v>
      </c>
    </row>
    <row r="11" spans="1:11" x14ac:dyDescent="0.35">
      <c r="A11" s="2">
        <v>0</v>
      </c>
      <c r="B11" s="2">
        <v>0</v>
      </c>
      <c r="C11" s="2">
        <v>0</v>
      </c>
      <c r="D11" s="2">
        <v>0</v>
      </c>
      <c r="E11" s="2">
        <v>10</v>
      </c>
      <c r="F11" s="2">
        <v>5</v>
      </c>
      <c r="G11" s="2">
        <v>4</v>
      </c>
    </row>
    <row r="12" spans="1:11" x14ac:dyDescent="0.35">
      <c r="A12" s="2">
        <v>0.1</v>
      </c>
      <c r="B12" s="2">
        <v>1.01</v>
      </c>
      <c r="C12" s="2">
        <v>0.45</v>
      </c>
      <c r="D12" s="2">
        <v>0.44500000000000001</v>
      </c>
      <c r="E12" s="2">
        <v>10.199999999999999</v>
      </c>
      <c r="F12" s="2" t="s">
        <v>10</v>
      </c>
      <c r="G12" s="2">
        <v>4.9000000000000004</v>
      </c>
    </row>
    <row r="13" spans="1:11" x14ac:dyDescent="0.35">
      <c r="A13" s="2">
        <v>0.2</v>
      </c>
      <c r="B13" s="2">
        <v>2.04</v>
      </c>
      <c r="C13" s="2">
        <v>0.8</v>
      </c>
      <c r="D13" s="2">
        <v>0.98</v>
      </c>
      <c r="E13" s="2">
        <v>10.4</v>
      </c>
      <c r="F13" s="2" t="s">
        <v>31</v>
      </c>
      <c r="G13" s="2">
        <v>5.8</v>
      </c>
    </row>
    <row r="14" spans="1:11" x14ac:dyDescent="0.35">
      <c r="A14" s="2">
        <v>0.3</v>
      </c>
      <c r="B14" s="2">
        <v>3.09</v>
      </c>
      <c r="C14" s="2">
        <v>1.05</v>
      </c>
      <c r="D14" s="2">
        <v>1.605</v>
      </c>
      <c r="E14" s="2">
        <v>10.6</v>
      </c>
      <c r="F14" s="2" t="s">
        <v>11</v>
      </c>
      <c r="G14" s="2">
        <v>6.7</v>
      </c>
    </row>
    <row r="15" spans="1:11" x14ac:dyDescent="0.35">
      <c r="A15" s="2">
        <v>0.4</v>
      </c>
      <c r="B15" s="2">
        <v>4.16</v>
      </c>
      <c r="C15" s="2">
        <v>1.2</v>
      </c>
      <c r="D15" s="2">
        <v>2.3199999999999998</v>
      </c>
      <c r="E15" s="2">
        <v>10.8</v>
      </c>
      <c r="F15" s="2" t="s">
        <v>32</v>
      </c>
      <c r="G15" s="2">
        <v>7.6</v>
      </c>
    </row>
    <row r="16" spans="1:11" x14ac:dyDescent="0.35">
      <c r="A16" s="2">
        <v>0.5</v>
      </c>
      <c r="B16" s="2">
        <v>5.25</v>
      </c>
      <c r="C16" s="2">
        <v>1.25</v>
      </c>
      <c r="D16" s="2">
        <v>3.125</v>
      </c>
      <c r="E16" s="2" t="s">
        <v>33</v>
      </c>
      <c r="F16" s="2" t="s">
        <v>28</v>
      </c>
      <c r="G16" s="2">
        <v>8.5</v>
      </c>
    </row>
    <row r="17" spans="1:7" x14ac:dyDescent="0.35">
      <c r="A17" s="2">
        <v>0.6</v>
      </c>
      <c r="B17" s="2">
        <v>6.36</v>
      </c>
      <c r="C17" s="2">
        <v>1.2</v>
      </c>
      <c r="D17" s="2">
        <v>4.0199999999999996</v>
      </c>
      <c r="E17" s="2">
        <v>11.2</v>
      </c>
      <c r="F17" s="2" t="s">
        <v>34</v>
      </c>
      <c r="G17" s="2">
        <v>9.4</v>
      </c>
    </row>
    <row r="18" spans="1:7" x14ac:dyDescent="0.35">
      <c r="A18" s="2">
        <v>0.7</v>
      </c>
      <c r="B18" s="2">
        <v>7.49</v>
      </c>
      <c r="C18" s="2">
        <v>1.05</v>
      </c>
      <c r="D18" s="2">
        <v>5.0049999999999999</v>
      </c>
      <c r="E18" s="2">
        <v>11.4</v>
      </c>
      <c r="F18" s="2" t="s">
        <v>35</v>
      </c>
      <c r="G18" s="2">
        <v>10.3</v>
      </c>
    </row>
    <row r="19" spans="1:7" x14ac:dyDescent="0.35">
      <c r="A19" s="2">
        <v>0.8</v>
      </c>
      <c r="B19" s="2">
        <v>8.64</v>
      </c>
      <c r="C19" s="2">
        <v>0.8</v>
      </c>
      <c r="D19" s="2">
        <v>6.08</v>
      </c>
      <c r="E19" s="2">
        <v>11.6</v>
      </c>
      <c r="F19" s="2" t="s">
        <v>36</v>
      </c>
      <c r="G19" s="2">
        <v>11.2</v>
      </c>
    </row>
    <row r="20" spans="1:7" x14ac:dyDescent="0.35">
      <c r="A20" s="2">
        <v>0.9</v>
      </c>
      <c r="B20" s="2">
        <v>9.81</v>
      </c>
      <c r="C20" s="2">
        <v>0.45</v>
      </c>
      <c r="D20" s="2">
        <v>7.2450000000000001</v>
      </c>
      <c r="E20" s="2">
        <v>11.8</v>
      </c>
      <c r="F20" s="2" t="s">
        <v>37</v>
      </c>
      <c r="G20" s="2">
        <v>12.1</v>
      </c>
    </row>
    <row r="21" spans="1:7" x14ac:dyDescent="0.35">
      <c r="A21" s="2">
        <v>1</v>
      </c>
      <c r="B21" s="2">
        <v>11</v>
      </c>
      <c r="C21" s="2">
        <v>8.8817800000000003E-16</v>
      </c>
      <c r="D21" s="2">
        <v>8.5</v>
      </c>
      <c r="E21" s="2">
        <v>12</v>
      </c>
      <c r="F21" s="2">
        <v>-5</v>
      </c>
      <c r="G21" s="2">
        <v>13</v>
      </c>
    </row>
    <row r="23" spans="1:7" x14ac:dyDescent="0.35">
      <c r="A23" s="1">
        <v>0.5</v>
      </c>
      <c r="B23" s="1">
        <v>5.25</v>
      </c>
      <c r="C23" s="1">
        <v>1.25</v>
      </c>
      <c r="D23" s="1">
        <v>3.125</v>
      </c>
      <c r="E23" s="1" t="s">
        <v>33</v>
      </c>
      <c r="F23" s="1" t="s">
        <v>28</v>
      </c>
      <c r="G23" s="1">
        <v>8.5</v>
      </c>
    </row>
    <row r="24" spans="1:7" x14ac:dyDescent="0.35">
      <c r="A24" s="1" t="s">
        <v>32</v>
      </c>
      <c r="B24" s="1" t="s">
        <v>33</v>
      </c>
      <c r="C24" s="1" t="s">
        <v>28</v>
      </c>
      <c r="D24" s="1">
        <v>8.5</v>
      </c>
      <c r="E24" s="1" t="s">
        <v>38</v>
      </c>
      <c r="F24" s="1" t="s">
        <v>39</v>
      </c>
      <c r="G24" s="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2025-04-12T10:58:23Z</dcterms:created>
  <dcterms:modified xsi:type="dcterms:W3CDTF">2025-04-12T11:27:24Z</dcterms:modified>
</cp:coreProperties>
</file>