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hel\Desktop\diploma\"/>
    </mc:Choice>
  </mc:AlternateContent>
  <bookViews>
    <workbookView xWindow="0" yWindow="0" windowWidth="21570" windowHeight="9375"/>
  </bookViews>
  <sheets>
    <sheet name="Munka1" sheetId="1" r:id="rId1"/>
  </sheets>
  <definedNames>
    <definedName name="wavenet_classifier_training_history" localSheetId="0">Munka1!$A$1:$B$44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venet_classifier_training_history" type="6" refreshedVersion="6" background="1" saveData="1">
    <textPr codePage="852" sourceFile="C:\Users\Lehel\Downloads\wavenet_classifier_training_history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<sst xmlns="http://schemas.openxmlformats.org/spreadsheetml/2006/main" count="2" uniqueCount="2">
  <si>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acc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</si>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</sst>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Tanítás CMU Arctic adatbázisokkal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Munka1!$A$2:$A$44</c:f>
              <c:numCache>
                <c:formatCode>General</c:formatCode>
                <c:ptCount val="43"/>
                <c:pt idx="0">
                  <c:v>0.63944444444444404</c:v>
                </c:pt>
                <c:pt idx="1">
                  <c:v>0.68944444444444397</c:v>
                </c:pt>
                <c:pt idx="2">
                  <c:v>0.78</c:v>
                </c:pt>
                <c:pt idx="3">
                  <c:v>0.82055555555555504</c:v>
                </c:pt>
                <c:pt idx="4">
                  <c:v>0.823888888888888</c:v>
                </c:pt>
                <c:pt idx="5">
                  <c:v>0.82277777777777705</c:v>
                </c:pt>
                <c:pt idx="6">
                  <c:v>0.87555555555555498</c:v>
                </c:pt>
                <c:pt idx="7">
                  <c:v>0.87722222222222201</c:v>
                </c:pt>
                <c:pt idx="8">
                  <c:v>0.88833333333333298</c:v>
                </c:pt>
                <c:pt idx="9">
                  <c:v>0.90388888888888796</c:v>
                </c:pt>
                <c:pt idx="10">
                  <c:v>0.926111111111111</c:v>
                </c:pt>
                <c:pt idx="11">
                  <c:v>0.91777777777777703</c:v>
                </c:pt>
                <c:pt idx="12">
                  <c:v>0.87888888888888805</c:v>
                </c:pt>
                <c:pt idx="13">
                  <c:v>0.93444444444444397</c:v>
                </c:pt>
                <c:pt idx="14">
                  <c:v>0.94777777777777705</c:v>
                </c:pt>
                <c:pt idx="15">
                  <c:v>0.93833333333333302</c:v>
                </c:pt>
                <c:pt idx="16">
                  <c:v>0.92555555555555502</c:v>
                </c:pt>
                <c:pt idx="17">
                  <c:v>0.94944444444444398</c:v>
                </c:pt>
                <c:pt idx="18">
                  <c:v>0.91500000000000004</c:v>
                </c:pt>
                <c:pt idx="19">
                  <c:v>0.956666666666666</c:v>
                </c:pt>
                <c:pt idx="20">
                  <c:v>0.90444444444444405</c:v>
                </c:pt>
                <c:pt idx="21">
                  <c:v>0.93777777777777704</c:v>
                </c:pt>
                <c:pt idx="22">
                  <c:v>0.92055555555555502</c:v>
                </c:pt>
                <c:pt idx="23">
                  <c:v>0.969444444444444</c:v>
                </c:pt>
                <c:pt idx="24">
                  <c:v>0.98277777777777697</c:v>
                </c:pt>
                <c:pt idx="25">
                  <c:v>0.97222222222222199</c:v>
                </c:pt>
                <c:pt idx="26">
                  <c:v>0.94222222222222196</c:v>
                </c:pt>
                <c:pt idx="27">
                  <c:v>0.987222222222222</c:v>
                </c:pt>
                <c:pt idx="28">
                  <c:v>0.98611111111111105</c:v>
                </c:pt>
                <c:pt idx="29">
                  <c:v>0.99277777777777698</c:v>
                </c:pt>
                <c:pt idx="30">
                  <c:v>0.98944444444444402</c:v>
                </c:pt>
                <c:pt idx="31">
                  <c:v>0.99666666666666603</c:v>
                </c:pt>
                <c:pt idx="32">
                  <c:v>0.99666666666666603</c:v>
                </c:pt>
                <c:pt idx="33">
                  <c:v>0.99388888888888804</c:v>
                </c:pt>
                <c:pt idx="34">
                  <c:v>0.98388888888888804</c:v>
                </c:pt>
                <c:pt idx="35">
                  <c:v>0.91111111111111098</c:v>
                </c:pt>
                <c:pt idx="36">
                  <c:v>0.98</c:v>
                </c:pt>
                <c:pt idx="37">
                  <c:v>0.99</c:v>
                </c:pt>
                <c:pt idx="38">
                  <c:v>0.99111111111111105</c:v>
                </c:pt>
                <c:pt idx="39">
                  <c:v>0.99111111111111105</c:v>
                </c:pt>
                <c:pt idx="40">
                  <c:v>0.99833333333333296</c:v>
                </c:pt>
                <c:pt idx="41">
                  <c:v>0.99944444444444402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8-4D39-B2CA-EF3863A23E90}"/>
            </c:ext>
          </c:extLst>
        </c:ser>
        <c:ser>
          <c:idx val="1"/>
          <c:order val="1"/>
          <c:tx>
            <c:strRef>
              <c:f>Munka1!$B$1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Munka1!$B$2:$B$44</c:f>
              <c:numCache>
                <c:formatCode>General</c:formatCode>
                <c:ptCount val="43"/>
                <c:pt idx="0">
                  <c:v>0.94674570984310502</c:v>
                </c:pt>
                <c:pt idx="1">
                  <c:v>0.79595457659827296</c:v>
                </c:pt>
                <c:pt idx="2">
                  <c:v>0.56866469409730702</c:v>
                </c:pt>
                <c:pt idx="3">
                  <c:v>0.44644966628816302</c:v>
                </c:pt>
                <c:pt idx="4">
                  <c:v>0.44994730816946998</c:v>
                </c:pt>
                <c:pt idx="5">
                  <c:v>0.48106113566292602</c:v>
                </c:pt>
                <c:pt idx="6">
                  <c:v>0.35192775514390701</c:v>
                </c:pt>
                <c:pt idx="7">
                  <c:v>0.33831150107913499</c:v>
                </c:pt>
                <c:pt idx="8">
                  <c:v>0.28764845013618401</c:v>
                </c:pt>
                <c:pt idx="9">
                  <c:v>0.25312261288364701</c:v>
                </c:pt>
                <c:pt idx="10">
                  <c:v>0.22372102426158</c:v>
                </c:pt>
                <c:pt idx="11">
                  <c:v>0.245116079317198</c:v>
                </c:pt>
                <c:pt idx="12">
                  <c:v>0.33156520538859802</c:v>
                </c:pt>
                <c:pt idx="13">
                  <c:v>0.19258154855006199</c:v>
                </c:pt>
                <c:pt idx="14">
                  <c:v>0.16602384007639301</c:v>
                </c:pt>
                <c:pt idx="15">
                  <c:v>0.173543097856971</c:v>
                </c:pt>
                <c:pt idx="16">
                  <c:v>0.214203487965795</c:v>
                </c:pt>
                <c:pt idx="17">
                  <c:v>0.13674063886205301</c:v>
                </c:pt>
                <c:pt idx="18">
                  <c:v>0.230452598912848</c:v>
                </c:pt>
                <c:pt idx="19">
                  <c:v>0.12233362139927</c:v>
                </c:pt>
                <c:pt idx="20">
                  <c:v>0.27687164471381198</c:v>
                </c:pt>
                <c:pt idx="21">
                  <c:v>0.17334129097560999</c:v>
                </c:pt>
                <c:pt idx="22">
                  <c:v>0.235235772281885</c:v>
                </c:pt>
                <c:pt idx="23">
                  <c:v>8.8141067690836794E-2</c:v>
                </c:pt>
                <c:pt idx="24">
                  <c:v>5.31724385379089E-2</c:v>
                </c:pt>
                <c:pt idx="25">
                  <c:v>9.9987368815475E-2</c:v>
                </c:pt>
                <c:pt idx="26">
                  <c:v>0.188061262551281</c:v>
                </c:pt>
                <c:pt idx="27">
                  <c:v>3.9933862321906599E-2</c:v>
                </c:pt>
                <c:pt idx="28">
                  <c:v>4.3476756814246301E-2</c:v>
                </c:pt>
                <c:pt idx="29">
                  <c:v>2.2450299537999301E-2</c:v>
                </c:pt>
                <c:pt idx="30">
                  <c:v>3.95601023712919E-2</c:v>
                </c:pt>
                <c:pt idx="31">
                  <c:v>1.22175049937343E-2</c:v>
                </c:pt>
                <c:pt idx="32">
                  <c:v>1.0994370061412601E-2</c:v>
                </c:pt>
                <c:pt idx="33">
                  <c:v>1.6630215360330301E-2</c:v>
                </c:pt>
                <c:pt idx="34">
                  <c:v>5.3381614622970398E-2</c:v>
                </c:pt>
                <c:pt idx="35">
                  <c:v>0.28733825645513</c:v>
                </c:pt>
                <c:pt idx="36">
                  <c:v>6.4188111142979704E-2</c:v>
                </c:pt>
                <c:pt idx="37">
                  <c:v>3.2578984599353503E-2</c:v>
                </c:pt>
                <c:pt idx="38">
                  <c:v>3.3197691291570602E-2</c:v>
                </c:pt>
                <c:pt idx="39">
                  <c:v>2.4149683342936101E-2</c:v>
                </c:pt>
                <c:pt idx="40">
                  <c:v>9.3689121238680305E-3</c:v>
                </c:pt>
                <c:pt idx="41">
                  <c:v>3.0470362174350499E-3</c:v>
                </c:pt>
                <c:pt idx="42">
                  <c:v>1.2888730563766599E-3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8-4D39-B2CA-EF3863A2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726271"/>
        <c:axId val="1498712543"/>
      </c:lineChart>
      <c:catAx>
        <c:axId val="14987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8712543"/>
        <c:crosses val="autoZero"/>
        <c:auto val="1"/>
        <c:lblAlgn val="ctr"/>
        <c:lblOffset val="100"/>
        <c:noMultiLvlLbl val="0"/>
      </c:catAx>
      <c:valAx>
        <c:axId val="14987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Érték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872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21</xdr:row>
      <xdr:rowOff>9525</xdr:rowOff>
    </xdr:from>
    <xdr:to>
      <xdr:col>12</xdr:col>
      <xdr:colOff>209550</xdr:colOff>
      <xdr:row>40</xdr:row>
      <xdr:rowOff>23813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venet_classifier_training_hist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16" workbookViewId="0">
      <selection activeCell="H19" sqref="H19"/>
    </sheetView>
  </sheetViews>
  <sheetFormatPr defaultRowHeight="15" x14ac:dyDescent="0.25"/>
  <cols>
    <col min="1" max="1" width="18.85546875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0.63944444444444404</v>
      </c>
      <c r="B2">
        <v>0.94674570984310502</v>
      </c>
    </row>
    <row r="3" spans="1:2" x14ac:dyDescent="0.25">
      <c r="A3">
        <v>0.68944444444444397</v>
      </c>
      <c r="B3">
        <v>0.79595457659827296</v>
      </c>
    </row>
    <row r="4" spans="1:2" x14ac:dyDescent="0.25">
      <c r="A4">
        <v>0.78</v>
      </c>
      <c r="B4">
        <v>0.56866469409730702</v>
      </c>
    </row>
    <row r="5" spans="1:2" x14ac:dyDescent="0.25">
      <c r="A5">
        <v>0.82055555555555504</v>
      </c>
      <c r="B5">
        <v>0.44644966628816302</v>
      </c>
    </row>
    <row r="6" spans="1:2" x14ac:dyDescent="0.25">
      <c r="A6">
        <v>0.823888888888888</v>
      </c>
      <c r="B6">
        <v>0.44994730816946998</v>
      </c>
    </row>
    <row r="7" spans="1:2" x14ac:dyDescent="0.25">
      <c r="A7">
        <v>0.82277777777777705</v>
      </c>
      <c r="B7">
        <v>0.48106113566292602</v>
      </c>
    </row>
    <row r="8" spans="1:2" x14ac:dyDescent="0.25">
      <c r="A8">
        <v>0.87555555555555498</v>
      </c>
      <c r="B8">
        <v>0.35192775514390701</v>
      </c>
    </row>
    <row r="9" spans="1:2" x14ac:dyDescent="0.25">
      <c r="A9">
        <v>0.87722222222222201</v>
      </c>
      <c r="B9">
        <v>0.33831150107913499</v>
      </c>
    </row>
    <row r="10" spans="1:2" x14ac:dyDescent="0.25">
      <c r="A10">
        <v>0.88833333333333298</v>
      </c>
      <c r="B10">
        <v>0.28764845013618401</v>
      </c>
    </row>
    <row r="11" spans="1:2" x14ac:dyDescent="0.25">
      <c r="A11">
        <v>0.90388888888888796</v>
      </c>
      <c r="B11">
        <v>0.25312261288364701</v>
      </c>
    </row>
    <row r="12" spans="1:2" x14ac:dyDescent="0.25">
      <c r="A12">
        <v>0.926111111111111</v>
      </c>
      <c r="B12">
        <v>0.22372102426158</v>
      </c>
    </row>
    <row r="13" spans="1:2" x14ac:dyDescent="0.25">
      <c r="A13">
        <v>0.91777777777777703</v>
      </c>
      <c r="B13">
        <v>0.245116079317198</v>
      </c>
    </row>
    <row r="14" spans="1:2" x14ac:dyDescent="0.25">
      <c r="A14">
        <v>0.87888888888888805</v>
      </c>
      <c r="B14">
        <v>0.33156520538859802</v>
      </c>
    </row>
    <row r="15" spans="1:2" x14ac:dyDescent="0.25">
      <c r="A15">
        <v>0.93444444444444397</v>
      </c>
      <c r="B15">
        <v>0.19258154855006199</v>
      </c>
    </row>
    <row r="16" spans="1:2" x14ac:dyDescent="0.25">
      <c r="A16">
        <v>0.94777777777777705</v>
      </c>
      <c r="B16">
        <v>0.16602384007639301</v>
      </c>
    </row>
    <row r="17" spans="1:2" x14ac:dyDescent="0.25">
      <c r="A17">
        <v>0.93833333333333302</v>
      </c>
      <c r="B17">
        <v>0.173543097856971</v>
      </c>
    </row>
    <row r="18" spans="1:2" x14ac:dyDescent="0.25">
      <c r="A18">
        <v>0.92555555555555502</v>
      </c>
      <c r="B18">
        <v>0.214203487965795</v>
      </c>
    </row>
    <row r="19" spans="1:2" x14ac:dyDescent="0.25">
      <c r="A19">
        <v>0.94944444444444398</v>
      </c>
      <c r="B19">
        <v>0.13674063886205301</v>
      </c>
    </row>
    <row r="20" spans="1:2" x14ac:dyDescent="0.25">
      <c r="A20">
        <v>0.91500000000000004</v>
      </c>
      <c r="B20">
        <v>0.230452598912848</v>
      </c>
    </row>
    <row r="21" spans="1:2" x14ac:dyDescent="0.25">
      <c r="A21">
        <v>0.956666666666666</v>
      </c>
      <c r="B21">
        <v>0.12233362139927</v>
      </c>
    </row>
    <row r="22" spans="1:2" x14ac:dyDescent="0.25">
      <c r="A22">
        <v>0.90444444444444405</v>
      </c>
      <c r="B22">
        <v>0.27687164471381198</v>
      </c>
    </row>
    <row r="23" spans="1:2" x14ac:dyDescent="0.25">
      <c r="A23">
        <v>0.93777777777777704</v>
      </c>
      <c r="B23">
        <v>0.17334129097560999</v>
      </c>
    </row>
    <row r="24" spans="1:2" x14ac:dyDescent="0.25">
      <c r="A24">
        <v>0.92055555555555502</v>
      </c>
      <c r="B24">
        <v>0.235235772281885</v>
      </c>
    </row>
    <row r="25" spans="1:2" x14ac:dyDescent="0.25">
      <c r="A25">
        <v>0.969444444444444</v>
      </c>
      <c r="B25">
        <v>8.8141067690836794E-2</v>
      </c>
    </row>
    <row r="26" spans="1:2" x14ac:dyDescent="0.25">
      <c r="A26">
        <v>0.98277777777777697</v>
      </c>
      <c r="B26">
        <v>5.31724385379089E-2</v>
      </c>
    </row>
    <row r="27" spans="1:2" x14ac:dyDescent="0.25">
      <c r="A27">
        <v>0.97222222222222199</v>
      </c>
      <c r="B27">
        <v>9.9987368815475E-2</v>
      </c>
    </row>
    <row r="28" spans="1:2" x14ac:dyDescent="0.25">
      <c r="A28">
        <v>0.94222222222222196</v>
      </c>
      <c r="B28">
        <v>0.188061262551281</v>
      </c>
    </row>
    <row r="29" spans="1:2" x14ac:dyDescent="0.25">
      <c r="A29">
        <v>0.987222222222222</v>
      </c>
      <c r="B29">
        <v>3.9933862321906599E-2</v>
      </c>
    </row>
    <row r="30" spans="1:2" x14ac:dyDescent="0.25">
      <c r="A30">
        <v>0.98611111111111105</v>
      </c>
      <c r="B30">
        <v>4.3476756814246301E-2</v>
      </c>
    </row>
    <row r="31" spans="1:2" x14ac:dyDescent="0.25">
      <c r="A31">
        <v>0.99277777777777698</v>
      </c>
      <c r="B31">
        <v>2.2450299537999301E-2</v>
      </c>
    </row>
    <row r="32" spans="1:2" x14ac:dyDescent="0.25">
      <c r="A32">
        <v>0.98944444444444402</v>
      </c>
      <c r="B32">
        <v>3.95601023712919E-2</v>
      </c>
    </row>
    <row r="33" spans="1:2" x14ac:dyDescent="0.25">
      <c r="A33">
        <v>0.99666666666666603</v>
      </c>
      <c r="B33">
        <v>1.22175049937343E-2</v>
      </c>
    </row>
    <row r="34" spans="1:2" x14ac:dyDescent="0.25">
      <c r="A34">
        <v>0.99666666666666603</v>
      </c>
      <c r="B34">
        <v>1.0994370061412601E-2</v>
      </c>
    </row>
    <row r="35" spans="1:2" x14ac:dyDescent="0.25">
      <c r="A35">
        <v>0.99388888888888804</v>
      </c>
      <c r="B35">
        <v>1.6630215360330301E-2</v>
      </c>
    </row>
    <row r="36" spans="1:2" x14ac:dyDescent="0.25">
      <c r="A36">
        <v>0.98388888888888804</v>
      </c>
      <c r="B36">
        <v>5.3381614622970398E-2</v>
      </c>
    </row>
    <row r="37" spans="1:2" x14ac:dyDescent="0.25">
      <c r="A37">
        <v>0.91111111111111098</v>
      </c>
      <c r="B37">
        <v>0.28733825645513</v>
      </c>
    </row>
    <row r="38" spans="1:2" x14ac:dyDescent="0.25">
      <c r="A38">
        <v>0.98</v>
      </c>
      <c r="B38">
        <v>6.4188111142979704E-2</v>
      </c>
    </row>
    <row r="39" spans="1:2" x14ac:dyDescent="0.25">
      <c r="A39">
        <v>0.99</v>
      </c>
      <c r="B39">
        <v>3.2578984599353503E-2</v>
      </c>
    </row>
    <row r="40" spans="1:2" x14ac:dyDescent="0.25">
      <c r="A40">
        <v>0.99111111111111105</v>
      </c>
      <c r="B40">
        <v>3.3197691291570602E-2</v>
      </c>
    </row>
    <row r="41" spans="1:2" x14ac:dyDescent="0.25">
      <c r="A41">
        <v>0.99111111111111105</v>
      </c>
      <c r="B41">
        <v>2.4149683342936101E-2</v>
      </c>
    </row>
    <row r="42" spans="1:2" x14ac:dyDescent="0.25">
      <c r="A42">
        <v>0.99833333333333296</v>
      </c>
      <c r="B42">
        <v>9.3689121238680305E-3</v>
      </c>
    </row>
    <row r="43" spans="1:2" x14ac:dyDescent="0.25">
      <c r="A43">
        <v>0.99944444444444402</v>
      </c>
      <c r="B43">
        <v>3.0470362174350499E-3</v>
      </c>
    </row>
    <row r="44" spans="1:2" x14ac:dyDescent="0.25">
      <c r="A44">
        <v>1</v>
      </c>
      <c r="B44">
        <v>1.2888730563766599E-3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Munka1!wavenet_classifier_training_history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2019-11-10T20:49:54Z</dcterms:created>
  <dcterms:modified xsi:type="dcterms:W3CDTF">2019-11-10T20:57:50Z</dcterms:modified>
</cp:coreProperties>
</file>