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stigationInformation" sheetId="1" r:id="rId1"/>
    <sheet name="StudyInformation" sheetId="2" r:id="rId2"/>
    <sheet name="AssayInformation" sheetId="3" r:id="rId3"/>
    <sheet name="AssayConditions" sheetId="4" r:id="rId4"/>
    <sheet name="_fbbiVisualizationMethods" sheetId="5" state="hidden" r:id="rId5"/>
    <sheet name="_fbbiImagingMethods" sheetId="6" state="hidden" r:id="rId6"/>
    <sheet name="_efo_studytypes" sheetId="7" state="hidden" r:id="rId7"/>
    <sheet name="_efo_assaytypes" sheetId="8" state="hidden" r:id="rId8"/>
  </sheets>
  <definedNames>
    <definedName name="assaydataurl">AssayInformation!$C$14</definedName>
    <definedName name="assaydescription">AssayInformation!$C$8</definedName>
    <definedName name="assayexternalurl">AssayInformation!$C$13</definedName>
    <definedName name="assayinternalid">AssayInformation!$C$7</definedName>
    <definedName name="assaynumberofbiologicalreplicates">AssayInformation!$C$9</definedName>
    <definedName name="assaytechnologytype">AssayInformation!$C$11</definedName>
    <definedName name="assaytitle">AssayInformation!$C$6</definedName>
    <definedName name="assaytype">AssayInformation!$C$12</definedName>
    <definedName name="biosampledescription">StudyInformation!$C$11</definedName>
    <definedName name="biosampleorganism">StudyInformation!$C$12</definedName>
    <definedName name="biosampletaxon">StudyInformation!$C$10</definedName>
    <definedName name="celllinesclonenumber">AssayInformation!$C$18</definedName>
    <definedName name="celllinespassagenumber">AssayInformation!$C$19</definedName>
    <definedName name="celllinesstoragelocation">AssayInformation!$C$17</definedName>
    <definedName name="channel1entity">AssayInformation!$C$29</definedName>
    <definedName name="channel1id">AssayInformation!$C$31</definedName>
    <definedName name="channel1label">AssayInformation!$C$30</definedName>
    <definedName name="channel1visualizationmethod">AssayInformation!$C$28</definedName>
    <definedName name="channel2entity">AssayInformation!$C$33</definedName>
    <definedName name="channel2id">AssayInformation!$C$35</definedName>
    <definedName name="channel2label">AssayInformation!$C$34</definedName>
    <definedName name="channel2visualizationmethod">AssayInformation!$C$32</definedName>
    <definedName name="channel3entity">AssayInformation!$C$37</definedName>
    <definedName name="channel3id">AssayInformation!$C$39</definedName>
    <definedName name="channel3label">AssayInformation!$C$38</definedName>
    <definedName name="channel3visualizationmethod">AssayInformation!$C$36</definedName>
    <definedName name="channel4entity">AssayInformation!$C$41</definedName>
    <definedName name="channel4id">AssayInformation!$C$43</definedName>
    <definedName name="channel4label">AssayInformation!$C$42</definedName>
    <definedName name="channel4visualizationmethod">AssayInformation!$C$40</definedName>
    <definedName name="channeltransmissionid">AssayInformation!$C$27</definedName>
    <definedName name="emailaddress">InvestigationInformation!$C$11</definedName>
    <definedName name="firstname">InvestigationInformation!$C$6</definedName>
    <definedName name="growthprotocol">StudyInformation!$C$22</definedName>
    <definedName name="hcsdataanalysisprotocol">StudyInformation!$C$24</definedName>
    <definedName name="hcslibraryprotocol">StudyInformation!$C$21</definedName>
    <definedName name="imagenumberofchannels">AssayInformation!$C$23</definedName>
    <definedName name="imagenumberofpixelsx">AssayInformation!$C$20</definedName>
    <definedName name="imagenumberofpixelsy">AssayInformation!$C$21</definedName>
    <definedName name="imagenumberoftimepoints">AssayInformation!$C$24</definedName>
    <definedName name="imagenumberofzstacks">AssayInformation!$C$22</definedName>
    <definedName name="imagesitesperwell">AssayInformation!$C$25</definedName>
    <definedName name="imagingprotocol">AssayInformation!$C$15</definedName>
    <definedName name="institute">InvestigationInformation!$C$10</definedName>
    <definedName name="investigationdescription">InvestigationInformation!$C$18</definedName>
    <definedName name="investigationinternalid">InvestigationInformation!$C$17</definedName>
    <definedName name="investigationtitle">InvestigationInformation!$C$16</definedName>
    <definedName name="lastname">InvestigationInformation!$C$8</definedName>
    <definedName name="libraryexperimentalconditions">StudyInformation!$C$19</definedName>
    <definedName name="libraryfileformat">StudyInformation!$C$15</definedName>
    <definedName name="libraryfilename">StudyInformation!$C$14</definedName>
    <definedName name="librarymanufacturer">StudyInformation!$C$17</definedName>
    <definedName name="librarytype">StudyInformation!$C$16</definedName>
    <definedName name="libraryversion">StudyInformation!$C$18</definedName>
    <definedName name="microscopeid">AssayInformation!$C$26</definedName>
    <definedName name="middlenames">InvestigationInformation!$C$7</definedName>
    <definedName name="numberofcelllinesused">StudyInformation!$C$13</definedName>
    <definedName name="numberofplates">AssayInformation!$C$10</definedName>
    <definedName name="orciddatacollaborator">InvestigationInformation!$C$13</definedName>
    <definedName name="orciddatacollaborator">InvestigationInformation!$C$14</definedName>
    <definedName name="orcidinvestigator">InvestigationInformation!$C$12</definedName>
    <definedName name="platetype">StudyInformation!$C$25</definedName>
    <definedName name="platetypecatalognumber">StudyInformation!$C$27</definedName>
    <definedName name="platetypemanufacturer">StudyInformation!$C$26</definedName>
    <definedName name="projectid">InvestigationInformation!$C$15</definedName>
    <definedName name="qualitycontroldescription">StudyInformation!$C$20</definedName>
    <definedName name="samplepreparationprotocol">AssayInformation!$C$16</definedName>
    <definedName name="studydescription">StudyInformation!$C$8</definedName>
    <definedName name="studyinternalid">StudyInformation!$C$7</definedName>
    <definedName name="studykeywords">StudyInformation!$C$9</definedName>
    <definedName name="studytitle">StudyInformation!$C$6</definedName>
    <definedName name="treatmentprotocol">StudyInformation!$C$23</definedName>
    <definedName name="username">InvestigationInformation!$C$9</definedName>
  </definedNames>
  <calcPr calcId="124519" fullCalcOnLoad="1"/>
</workbook>
</file>

<file path=xl/sharedStrings.xml><?xml version="1.0" encoding="utf-8"?>
<sst xmlns="http://schemas.openxmlformats.org/spreadsheetml/2006/main" count="1079" uniqueCount="819">
  <si>
    <t>Annotation_groups</t>
  </si>
  <si>
    <t>Key</t>
  </si>
  <si>
    <t>Value</t>
  </si>
  <si>
    <t>Comments_User</t>
  </si>
  <si>
    <t>Description_Examples_Values</t>
  </si>
  <si>
    <t>DataOwner</t>
  </si>
  <si>
    <t>DataCollaborator</t>
  </si>
  <si>
    <t>InvestigationInformation</t>
  </si>
  <si>
    <t>First Name</t>
  </si>
  <si>
    <t>Middle Name(s)</t>
  </si>
  <si>
    <t>Last Name</t>
  </si>
  <si>
    <t>User name</t>
  </si>
  <si>
    <t>Institute</t>
  </si>
  <si>
    <t>E-Mail Address</t>
  </si>
  <si>
    <t>ORCID investigator</t>
  </si>
  <si>
    <t>ORCID  Data Collaborator</t>
  </si>
  <si>
    <t>Project ID</t>
  </si>
  <si>
    <t>Investigation Title</t>
  </si>
  <si>
    <t>Investigation internal ID</t>
  </si>
  <si>
    <t>Investigation description</t>
  </si>
  <si>
    <t xml:space="preserve"> </t>
  </si>
  <si>
    <t>Middle Name(s) if any</t>
  </si>
  <si>
    <t xml:space="preserve">Institutional user name  </t>
  </si>
  <si>
    <t>Institute level, eg. Universiteit Leiden, Faculty of Science, Institute of Biology</t>
  </si>
  <si>
    <t>Institution email address</t>
  </si>
  <si>
    <t>orcid id as url, eg. https://orcid.org/0000-0002-3704-3675</t>
  </si>
  <si>
    <t>ORCID is of collaborator with experimental, collection or analysis part of this investigation</t>
  </si>
  <si>
    <t>EU/NWO/consortium ID – Examples: EuTOX</t>
  </si>
  <si>
    <t xml:space="preserve">High level concept to link related studies. Could be the main hypothesis/question you want to investigate as part of your research. Could be a chapter/thesis of your work. </t>
  </si>
  <si>
    <t xml:space="preserve">Corresponding internal ID for your investigation. </t>
  </si>
  <si>
    <t xml:space="preserve">Short description for your investigation. </t>
  </si>
  <si>
    <t>Study</t>
  </si>
  <si>
    <t>Biosample</t>
  </si>
  <si>
    <t>Library</t>
  </si>
  <si>
    <t>Protocols</t>
  </si>
  <si>
    <t>Plate</t>
  </si>
  <si>
    <t>Study Title</t>
  </si>
  <si>
    <t>Study internal ID</t>
  </si>
  <si>
    <t>Study Description</t>
  </si>
  <si>
    <t>Study Key Words</t>
  </si>
  <si>
    <t>Biosample Taxon</t>
  </si>
  <si>
    <t>Biosample description</t>
  </si>
  <si>
    <t>Biosample Organism</t>
  </si>
  <si>
    <t>Number of cell lines used</t>
  </si>
  <si>
    <t>Library File Name</t>
  </si>
  <si>
    <t>Library File Format</t>
  </si>
  <si>
    <t>Library Type</t>
  </si>
  <si>
    <t>Library Manufacturer</t>
  </si>
  <si>
    <t>Library Version</t>
  </si>
  <si>
    <t>Library Experimental Conditions</t>
  </si>
  <si>
    <t>Quality Control Description</t>
  </si>
  <si>
    <t>HCS library protocol</t>
  </si>
  <si>
    <t>growth protocol</t>
  </si>
  <si>
    <t>treatment protocol</t>
  </si>
  <si>
    <t>HCS data analysis protocol</t>
  </si>
  <si>
    <t>Plate type</t>
  </si>
  <si>
    <t>Plate type Manufacturer</t>
  </si>
  <si>
    <t>Plate type Catalog number</t>
  </si>
  <si>
    <t>Manuscript/chapter/publication/paragraph title describing purpose or intention for one or multiple assays (screens/experiments)</t>
  </si>
  <si>
    <t>Study ID, linked to ELN or lab journal</t>
  </si>
  <si>
    <t xml:space="preserve">Description of study with additional unstructured information about this study possibly not covered elsewhere in this template. </t>
  </si>
  <si>
    <t>List of key words associated with your study (EFO-terms). Examples: FDA approved drugs, Kinase inhibitors, DNA damage response, Unfolded protein response, Oxidative stress response, Inflammatory signaling, chemical similarity</t>
  </si>
  <si>
    <t xml:space="preserve">NCBI-taxon id, human = NCBITAXON:9606; </t>
  </si>
  <si>
    <t>Description of biosample genotype; Additional unstructured information about organisms used in this experiment.</t>
  </si>
  <si>
    <t>Which organism is your cell lines or tissue from. Examples: Human or mouse</t>
  </si>
  <si>
    <t>In case multiple cell lines are used indicate here</t>
  </si>
  <si>
    <t>Library file info</t>
  </si>
  <si>
    <t>Any experimental conditions some cells were grown under as part of the study enter the information here e.g. different environmental stress conditions, or mutant background compared to wild type.</t>
  </si>
  <si>
    <t>A brief description of the kind of quality control measures that were taken.</t>
  </si>
  <si>
    <t xml:space="preserve">Url/doi protocols.io or ELN associated url. At least SOP/protocol filename  </t>
  </si>
  <si>
    <t>Example: uclear</t>
  </si>
  <si>
    <t>Example: Greiner Bio-One</t>
  </si>
  <si>
    <t>Example:781081</t>
  </si>
  <si>
    <t>Assay</t>
  </si>
  <si>
    <t>AssayComponent</t>
  </si>
  <si>
    <t>ImageData</t>
  </si>
  <si>
    <t>ImageAcquisition</t>
  </si>
  <si>
    <t>Specimen</t>
  </si>
  <si>
    <t>Assay Title</t>
  </si>
  <si>
    <t>Assay internal ID</t>
  </si>
  <si>
    <t>Assay Description</t>
  </si>
  <si>
    <t>Assay number of biological replicates</t>
  </si>
  <si>
    <t>Number of plates</t>
  </si>
  <si>
    <t>Assay Technology Type</t>
  </si>
  <si>
    <t>Assay Type</t>
  </si>
  <si>
    <t>Assay External URL</t>
  </si>
  <si>
    <t>Assay data URL</t>
  </si>
  <si>
    <t>Imaging protocol</t>
  </si>
  <si>
    <t>Sample preparation protocol</t>
  </si>
  <si>
    <t>Cell lines storage location</t>
  </si>
  <si>
    <t>Cell lines clone number</t>
  </si>
  <si>
    <t>Cell lines Passage number</t>
  </si>
  <si>
    <t>Image number of pixelsX</t>
  </si>
  <si>
    <t>Image number of pixelsY</t>
  </si>
  <si>
    <t>Image number of  z-stacks</t>
  </si>
  <si>
    <t>Image number of channels</t>
  </si>
  <si>
    <t>Image number of timepoints</t>
  </si>
  <si>
    <t>Image sites per well</t>
  </si>
  <si>
    <t>Microscope id</t>
  </si>
  <si>
    <t>Channel Transmission id</t>
  </si>
  <si>
    <t>Channel 1 visualization method</t>
  </si>
  <si>
    <t>Channel 1 entity</t>
  </si>
  <si>
    <t>Channel 1 label</t>
  </si>
  <si>
    <t>Channel 1 id</t>
  </si>
  <si>
    <t>Channel 2 visualization method</t>
  </si>
  <si>
    <t>Channel 2 entity</t>
  </si>
  <si>
    <t>Channel 2 label</t>
  </si>
  <si>
    <t>Channel 2 id</t>
  </si>
  <si>
    <t>Channel 3 visualization method</t>
  </si>
  <si>
    <t>Channel 3 entity</t>
  </si>
  <si>
    <t>Channel 3 label</t>
  </si>
  <si>
    <t>Channel 3 id</t>
  </si>
  <si>
    <t>Channel 4 visualization method</t>
  </si>
  <si>
    <t>Channel 4 entity</t>
  </si>
  <si>
    <t>Channel 4 label</t>
  </si>
  <si>
    <t>Channel 4 id</t>
  </si>
  <si>
    <t>Screen name</t>
  </si>
  <si>
    <t>Experimental ID, e.g. aMV-010, linked to ELN or labjournal</t>
  </si>
  <si>
    <t xml:space="preserve">Description of screen plus additional unstructured information about screen not covered elsewhere. Stages of HCS: either primary screen, secondary screen or validation screen. EFO terms   </t>
  </si>
  <si>
    <t>Total number of biol. Repl.</t>
  </si>
  <si>
    <t>Total number of plates, n-plates</t>
  </si>
  <si>
    <t>Imaging method, Fbbi terms.</t>
  </si>
  <si>
    <t>List of options: sub types of HCS e.g. Gene Knock down, RNAi, compount,  EFO terms</t>
  </si>
  <si>
    <t xml:space="preserve">ELN or any other external url link to this screen. </t>
  </si>
  <si>
    <t xml:space="preserve">OMERO url link to this screen. </t>
  </si>
  <si>
    <t>Url to protocols.io or protocols in ELN, at least protocol file name or free text description of imaging protocol</t>
  </si>
  <si>
    <t>Sample preparation method (Formaldahude (PFA) fixed tissue, Live cells, unfixed tissue). FBbi terms</t>
  </si>
  <si>
    <t>Storage location according to Database used or at least location e.g. Example -150 liquid N2 tank 4th floor GE4.xx</t>
  </si>
  <si>
    <t>Storage location DB info</t>
  </si>
  <si>
    <t xml:space="preserve">Passage number of your cells. In case different passage number is used for the replicates, please indicate it in Comment_users. </t>
  </si>
  <si>
    <t>Indicate number of pixels in x in images</t>
  </si>
  <si>
    <t>Indicate number of pixels in y in images</t>
  </si>
  <si>
    <t>Indicate number z stacks in image, single image is z=1</t>
  </si>
  <si>
    <t>Indicate number of channels in your image, single channel image c=1, including your TD channel</t>
  </si>
  <si>
    <t>Indicate number of time point(s) in your image</t>
  </si>
  <si>
    <t>Number of fields, numeric value</t>
  </si>
  <si>
    <t>Url to micrometa app file link or other url describing your microscope. At least Microscope name.</t>
  </si>
  <si>
    <t>Channel id is dependent on different machines, first or last.  If No transmission is acquired state NA</t>
  </si>
  <si>
    <t>Visualization method (example: Hoechst staining )</t>
  </si>
  <si>
    <t>Entity visualized (example: DNA )</t>
  </si>
  <si>
    <t>Label used for entity (example:Nuclei) Best practice to use similar label as your CP-pipeline</t>
  </si>
  <si>
    <t>sequential id of channel order in your image</t>
  </si>
  <si>
    <t>Visualization method (example: GFP )</t>
  </si>
  <si>
    <t>Entity visualized (example: MAP1LC3B )</t>
  </si>
  <si>
    <t>Label used for entity (example:GFP-LC3) Best practice to use similar label as your CP-pipeline</t>
  </si>
  <si>
    <t>Visualization method (example: PI staining )</t>
  </si>
  <si>
    <t>Entity visualized (example: Death cell DNA )</t>
  </si>
  <si>
    <t>Label used for entity (example:PI) Best practice to use similar label as your CP-pipeline</t>
  </si>
  <si>
    <t>Visualization method (example: Apoptotic marker Annexin V staining )</t>
  </si>
  <si>
    <t>Entity visualized (example: Apoptotic cells )</t>
  </si>
  <si>
    <t>Label used for entity (example:Annexin-V) Best practice to use similar label as your CP-pipeline</t>
  </si>
  <si>
    <t>Well</t>
  </si>
  <si>
    <t>Treatment</t>
  </si>
  <si>
    <t>Dose</t>
  </si>
  <si>
    <t>DoseUnit</t>
  </si>
  <si>
    <t>CellLine</t>
  </si>
  <si>
    <t>TimeTreatment</t>
  </si>
  <si>
    <t>ReplID</t>
  </si>
  <si>
    <t>remarks</t>
  </si>
  <si>
    <t>visualization method</t>
  </si>
  <si>
    <t>http://purl.obolibrary.org/obo/FBbi_00000031</t>
  </si>
  <si>
    <t>[14]C</t>
  </si>
  <si>
    <t>[3]H</t>
  </si>
  <si>
    <t>[32]P</t>
  </si>
  <si>
    <t>[33]P</t>
  </si>
  <si>
    <t>[35]S</t>
  </si>
  <si>
    <t>4',6-diamidino-2-phenylindole (DAPI)</t>
  </si>
  <si>
    <t>5-SFX fluorescein RNA fill</t>
  </si>
  <si>
    <t>7-amino-actinomycin D</t>
  </si>
  <si>
    <t>AceFP</t>
  </si>
  <si>
    <t>acid phosphatase</t>
  </si>
  <si>
    <t>acridine homodimer</t>
  </si>
  <si>
    <t>acridine orange</t>
  </si>
  <si>
    <t>affinity for specific proteins</t>
  </si>
  <si>
    <t>Alexa Fluor 488</t>
  </si>
  <si>
    <t>Alexa Fluor 546</t>
  </si>
  <si>
    <t>Alexa Fluor 555</t>
  </si>
  <si>
    <t>Alexa Fluor 568</t>
  </si>
  <si>
    <t>Alexa Fluor 594</t>
  </si>
  <si>
    <t>Alexa Fluor 610</t>
  </si>
  <si>
    <t>Alexa Fluor 633</t>
  </si>
  <si>
    <t>Alexa Fluor 647</t>
  </si>
  <si>
    <t>alkaline phosphatase</t>
  </si>
  <si>
    <t>alpha-bungarotoxin</t>
  </si>
  <si>
    <t>AmCyanFP</t>
  </si>
  <si>
    <t>aminomethylcoumarin</t>
  </si>
  <si>
    <t>antibody</t>
  </si>
  <si>
    <t>AQ143</t>
  </si>
  <si>
    <t>Arachis hypogaea (PNA)</t>
  </si>
  <si>
    <t>AsRed2FP</t>
  </si>
  <si>
    <t>aurothioglucose</t>
  </si>
  <si>
    <t>Azami GreenFP</t>
  </si>
  <si>
    <t>AzuriteFP</t>
  </si>
  <si>
    <t>batrachatoxin</t>
  </si>
  <si>
    <t>beta-galactosidase</t>
  </si>
  <si>
    <t>beta-glucuronidase</t>
  </si>
  <si>
    <t>biotin</t>
  </si>
  <si>
    <t>biotin ethylenediamine fill</t>
  </si>
  <si>
    <t>Blue fluorescent protein from Aequorea victoria</t>
  </si>
  <si>
    <t>Blue fluorescent proteins from Anthozoa</t>
  </si>
  <si>
    <t>botulinum toxin</t>
  </si>
  <si>
    <t>bsDronpa</t>
  </si>
  <si>
    <t>c-MYC peptide tag</t>
  </si>
  <si>
    <t>Cascade blue</t>
  </si>
  <si>
    <t>cationic colloidal gold</t>
  </si>
  <si>
    <t>CeruleanFP</t>
  </si>
  <si>
    <t>cholera toxin B</t>
  </si>
  <si>
    <t>CitrineFP</t>
  </si>
  <si>
    <t>CMX rosamine (Mitotracker Red)</t>
  </si>
  <si>
    <t>cobalt fill</t>
  </si>
  <si>
    <t>conconavalin A</t>
  </si>
  <si>
    <t>CopGFP</t>
  </si>
  <si>
    <t>copper salt</t>
  </si>
  <si>
    <t>cresyl fast violet</t>
  </si>
  <si>
    <t>Cy2</t>
  </si>
  <si>
    <t>Cy3</t>
  </si>
  <si>
    <t>Cy5</t>
  </si>
  <si>
    <t>Cyan fluorescent protein from Aequorea</t>
  </si>
  <si>
    <t>Cyan fluorescent proteins from Anthozoa</t>
  </si>
  <si>
    <t>CyPet</t>
  </si>
  <si>
    <t>Dendra2FP</t>
  </si>
  <si>
    <t>dEOSFP</t>
  </si>
  <si>
    <t>DiA</t>
  </si>
  <si>
    <t>DiD</t>
  </si>
  <si>
    <t>DiI</t>
  </si>
  <si>
    <t>DiIC16</t>
  </si>
  <si>
    <t>DiO</t>
  </si>
  <si>
    <t>DiOC6 (3,3'-dihexyloxacarbocyanine iodide)</t>
  </si>
  <si>
    <t>DiR</t>
  </si>
  <si>
    <t>DNA probe</t>
  </si>
  <si>
    <t>Dronpa</t>
  </si>
  <si>
    <t>Dronpa-3</t>
  </si>
  <si>
    <t>DsRed</t>
  </si>
  <si>
    <t>DsRed-ES FP</t>
  </si>
  <si>
    <t>DsRed-Express2FP</t>
  </si>
  <si>
    <t>DsRed-ExpressFP</t>
  </si>
  <si>
    <t>DsRed-MaxFP</t>
  </si>
  <si>
    <t>DsRed-monomerFP</t>
  </si>
  <si>
    <t>DsRed2FP</t>
  </si>
  <si>
    <t>dTomatoFP</t>
  </si>
  <si>
    <t>E2GFP</t>
  </si>
  <si>
    <t>EBFP</t>
  </si>
  <si>
    <t>ECFP</t>
  </si>
  <si>
    <t>EGFP</t>
  </si>
  <si>
    <t>electron dense label</t>
  </si>
  <si>
    <t>electron-dense stain</t>
  </si>
  <si>
    <t>EmeraldFP</t>
  </si>
  <si>
    <t>enzyme label</t>
  </si>
  <si>
    <t>eosin</t>
  </si>
  <si>
    <t>eqFP611</t>
  </si>
  <si>
    <t>esterase</t>
  </si>
  <si>
    <t>ethidium bromide</t>
  </si>
  <si>
    <t>EYFP</t>
  </si>
  <si>
    <t>Far-red fluorescent proteins from Anthozoa</t>
  </si>
  <si>
    <t>Fast-FT</t>
  </si>
  <si>
    <t>FLAG peptide tag</t>
  </si>
  <si>
    <t>fluor conjugated actin fill</t>
  </si>
  <si>
    <t>fluor conjugated tubulin fill</t>
  </si>
  <si>
    <t>fluor labeled protein fill</t>
  </si>
  <si>
    <t>fluor labeled RNA fill</t>
  </si>
  <si>
    <t>Fluorescein (FITC)</t>
  </si>
  <si>
    <t>fluorescent dextran fill</t>
  </si>
  <si>
    <t>fluorescent label</t>
  </si>
  <si>
    <t>fluorescent protein derived from Aequorea victoria</t>
  </si>
  <si>
    <t>fluorescent protein derived from Anthozoa</t>
  </si>
  <si>
    <t>fluorescent protein derived from Arabidopsis</t>
  </si>
  <si>
    <t>fluorescent protein tag</t>
  </si>
  <si>
    <t>fluorescent protein timer</t>
  </si>
  <si>
    <t>fuchsin</t>
  </si>
  <si>
    <t>genetically encoded biotin tag</t>
  </si>
  <si>
    <t>genetically encoded enzyme</t>
  </si>
  <si>
    <t>genetically encoded tag</t>
  </si>
  <si>
    <t>giemsa</t>
  </si>
  <si>
    <t>glucose oxidase</t>
  </si>
  <si>
    <t>gold</t>
  </si>
  <si>
    <t>Green fluorescent protein from Aequorea</t>
  </si>
  <si>
    <t>Green fluorescent proteins from Anthozoa</t>
  </si>
  <si>
    <t>HA peptide tag</t>
  </si>
  <si>
    <t>HcRed-tandemFP</t>
  </si>
  <si>
    <t>HcRed1FP</t>
  </si>
  <si>
    <t>Helix pomatia agglutinin</t>
  </si>
  <si>
    <t>hematoxylin</t>
  </si>
  <si>
    <t>Hoechst 33258</t>
  </si>
  <si>
    <t>Hoechst 33342</t>
  </si>
  <si>
    <t>horseradish peroxidase</t>
  </si>
  <si>
    <t>intracellular filling</t>
  </si>
  <si>
    <t>IrisFP</t>
  </si>
  <si>
    <t>JRedFP</t>
  </si>
  <si>
    <t>KaedeFP</t>
  </si>
  <si>
    <t>KatushkaFP</t>
  </si>
  <si>
    <t>KFP1</t>
  </si>
  <si>
    <t>Kusabira OrangeFP</t>
  </si>
  <si>
    <t>Kusabira OrangeFP2</t>
  </si>
  <si>
    <t>labeled primary antibody</t>
  </si>
  <si>
    <t>lead salt</t>
  </si>
  <si>
    <t>lectin</t>
  </si>
  <si>
    <t>lucifer yellow</t>
  </si>
  <si>
    <t>macromolecular probe</t>
  </si>
  <si>
    <t>mAppleFP</t>
  </si>
  <si>
    <t>mCherryFP</t>
  </si>
  <si>
    <t>mCyFP</t>
  </si>
  <si>
    <t>Medium-FT</t>
  </si>
  <si>
    <t>membrane impermeant probe</t>
  </si>
  <si>
    <t>membrane-permeant probe</t>
  </si>
  <si>
    <t>mEOS2FP</t>
  </si>
  <si>
    <t>metabolically incorporated radioisotope</t>
  </si>
  <si>
    <t>methyl green</t>
  </si>
  <si>
    <t>methyl violet</t>
  </si>
  <si>
    <t>methylene blue</t>
  </si>
  <si>
    <t>miniSOG</t>
  </si>
  <si>
    <t>miscellaneous fill</t>
  </si>
  <si>
    <t>mKate2FP</t>
  </si>
  <si>
    <t>mKateFP</t>
  </si>
  <si>
    <t>mKikGR</t>
  </si>
  <si>
    <t>molybdenum compound</t>
  </si>
  <si>
    <t>mOrange2FP</t>
  </si>
  <si>
    <t>mOrangeFP</t>
  </si>
  <si>
    <t>mPlumFP</t>
  </si>
  <si>
    <t>mRasberryFP</t>
  </si>
  <si>
    <t>mRFP1</t>
  </si>
  <si>
    <t>mRubyFP</t>
  </si>
  <si>
    <t>mStrawberryFP</t>
  </si>
  <si>
    <t>mTagBFP</t>
  </si>
  <si>
    <t>mTFP0.7</t>
  </si>
  <si>
    <t>mTFP1</t>
  </si>
  <si>
    <t>mWasabiFP</t>
  </si>
  <si>
    <t>negative staining</t>
  </si>
  <si>
    <t>Nile blue A</t>
  </si>
  <si>
    <t>Nile red</t>
  </si>
  <si>
    <t>nitro blue tetrazolium chloride</t>
  </si>
  <si>
    <t>non-immunological protein probe</t>
  </si>
  <si>
    <t>non-specific protein affinity</t>
  </si>
  <si>
    <t>nuclear fast red</t>
  </si>
  <si>
    <t>optical highlighter</t>
  </si>
  <si>
    <t>optically-dense stain</t>
  </si>
  <si>
    <t>Orange fluorescent proteins from Anthozoa</t>
  </si>
  <si>
    <t>orcein</t>
  </si>
  <si>
    <t>organelle-specific probe</t>
  </si>
  <si>
    <t>osmium tetroxide</t>
  </si>
  <si>
    <t>other negative stain</t>
  </si>
  <si>
    <t>other radioisotope</t>
  </si>
  <si>
    <t>PA-CFP</t>
  </si>
  <si>
    <t>PA-GFP</t>
  </si>
  <si>
    <t>PA-mCherry1FP</t>
  </si>
  <si>
    <t>PA-mRFP</t>
  </si>
  <si>
    <t>PadronFP</t>
  </si>
  <si>
    <t>peptide-nucleic acid probe</t>
  </si>
  <si>
    <t>phalloidin</t>
  </si>
  <si>
    <t>Phamret</t>
  </si>
  <si>
    <t>Phaseolus vulgaris lectin PHA-L)</t>
  </si>
  <si>
    <t>PhiYFP</t>
  </si>
  <si>
    <t>photoactivatable fluorescent protein</t>
  </si>
  <si>
    <t>photoconvertible fluorescent protein</t>
  </si>
  <si>
    <t>photoconvertible/photoswitchable fluorescent protein</t>
  </si>
  <si>
    <t>photoswitchable fluorescent protein</t>
  </si>
  <si>
    <t>phototropin 2</t>
  </si>
  <si>
    <t>potassium permanganate</t>
  </si>
  <si>
    <t>primary antibody plus labeled secondary antibody</t>
  </si>
  <si>
    <t>probe for endoplasmic reticulum</t>
  </si>
  <si>
    <t>probe for Golgi</t>
  </si>
  <si>
    <t>probe for lipid</t>
  </si>
  <si>
    <t>probe for lysosomes</t>
  </si>
  <si>
    <t>probe for mitochondria</t>
  </si>
  <si>
    <t>probe for protein</t>
  </si>
  <si>
    <t>probes for nucleic acid</t>
  </si>
  <si>
    <t>propidium iodide</t>
  </si>
  <si>
    <t>pyronine</t>
  </si>
  <si>
    <t>Red fluorescent proteins from Anthozoa</t>
  </si>
  <si>
    <t>Rhodamine</t>
  </si>
  <si>
    <t>rhodamine 123</t>
  </si>
  <si>
    <t>rhodamine B</t>
  </si>
  <si>
    <t>RNA probe</t>
  </si>
  <si>
    <t>rsCherryFP</t>
  </si>
  <si>
    <t>rsCherryRevFP</t>
  </si>
  <si>
    <t>rsFastLimeFP</t>
  </si>
  <si>
    <t>SCFP</t>
  </si>
  <si>
    <t>sequence-specific nucleic acid probe</t>
  </si>
  <si>
    <t>shadowing and plating</t>
  </si>
  <si>
    <t>silver-intensified cobalt fill</t>
  </si>
  <si>
    <t>SiriusFP</t>
  </si>
  <si>
    <t>Slow-FT</t>
  </si>
  <si>
    <t>small genetically encoded tag</t>
  </si>
  <si>
    <t>small-molecule probe</t>
  </si>
  <si>
    <t>soybean agglutinin</t>
  </si>
  <si>
    <t>stain with broad specificity</t>
  </si>
  <si>
    <t>SuperfolderFP</t>
  </si>
  <si>
    <t>SYFP</t>
  </si>
  <si>
    <t>SYTO Blue</t>
  </si>
  <si>
    <t>SYTO Green</t>
  </si>
  <si>
    <t>SYTO Orange</t>
  </si>
  <si>
    <t>SYTO Red</t>
  </si>
  <si>
    <t>SYTOX Green</t>
  </si>
  <si>
    <t>T-SapphireFP</t>
  </si>
  <si>
    <t>TagCFP</t>
  </si>
  <si>
    <t>TagGFP</t>
  </si>
  <si>
    <t>TagGFP2</t>
  </si>
  <si>
    <t>TagRFP</t>
  </si>
  <si>
    <t>TagRFP-T</t>
  </si>
  <si>
    <t>TagYFP</t>
  </si>
  <si>
    <t>taxol</t>
  </si>
  <si>
    <t>tdKatuskaFP</t>
  </si>
  <si>
    <t>tdRFP611</t>
  </si>
  <si>
    <t>tdRFP639</t>
  </si>
  <si>
    <t>tdTomatoFP</t>
  </si>
  <si>
    <t>tetracysteine tag</t>
  </si>
  <si>
    <t>Tetramethyl rhodamine (TRITC)</t>
  </si>
  <si>
    <t>tetrodotoxin</t>
  </si>
  <si>
    <t>TexasRed</t>
  </si>
  <si>
    <t>toluidine blue</t>
  </si>
  <si>
    <t>TopazFP</t>
  </si>
  <si>
    <t>tungsten compound</t>
  </si>
  <si>
    <t>turboRFP</t>
  </si>
  <si>
    <t>TurboYFP</t>
  </si>
  <si>
    <t>uranium compound</t>
  </si>
  <si>
    <t>uranyl salt</t>
  </si>
  <si>
    <t>VenusFP</t>
  </si>
  <si>
    <t>visualization by chemical attribute</t>
  </si>
  <si>
    <t>visualization of contiguous regions</t>
  </si>
  <si>
    <t>vizualization of label conjugated to probe</t>
  </si>
  <si>
    <t>wheat germ agglutinin</t>
  </si>
  <si>
    <t>wtEOSFP</t>
  </si>
  <si>
    <t>wtKIikGR</t>
  </si>
  <si>
    <t>X-Rhodamine</t>
  </si>
  <si>
    <t>X-rhodamine RNA fill</t>
  </si>
  <si>
    <t>Yellow fluorescent protein from Aequorea</t>
  </si>
  <si>
    <t>Yellow fluorescent proteins from Anthozoa</t>
  </si>
  <si>
    <t>YO-PRO-1</t>
  </si>
  <si>
    <t>yPet</t>
  </si>
  <si>
    <t>ZsGreenFP</t>
  </si>
  <si>
    <t>ZsYellowFP</t>
  </si>
  <si>
    <t>http://purl.obolibrary.org/obo/FBbi_00000123</t>
  </si>
  <si>
    <t>http://purl.obolibrary.org/obo/FBbi_00000127</t>
  </si>
  <si>
    <t>http://purl.obolibrary.org/obo/FBbi_00000124</t>
  </si>
  <si>
    <t>http://purl.obolibrary.org/obo/FBbi_00000125</t>
  </si>
  <si>
    <t>http://purl.obolibrary.org/obo/FBbi_00000126</t>
  </si>
  <si>
    <t>http://purl.obolibrary.org/obo/FBbi_00000056</t>
  </si>
  <si>
    <t>http://purl.obolibrary.org/obo/FBbi_00000091</t>
  </si>
  <si>
    <t>http://purl.obolibrary.org/obo/FBbi_00000424</t>
  </si>
  <si>
    <t>http://purl.obolibrary.org/obo/FBbi_00000499</t>
  </si>
  <si>
    <t>http://purl.obolibrary.org/obo/FBbi_00000158</t>
  </si>
  <si>
    <t>http://purl.obolibrary.org/obo/FBbi_00000423</t>
  </si>
  <si>
    <t>http://purl.obolibrary.org/obo/FBbi_00000051</t>
  </si>
  <si>
    <t>http://purl.obolibrary.org/obo/FBbi_00000459</t>
  </si>
  <si>
    <t>http://purl.obolibrary.org/obo/FBbi_00000440</t>
  </si>
  <si>
    <t>http://purl.obolibrary.org/obo/FBbi_00000441</t>
  </si>
  <si>
    <t>http://purl.obolibrary.org/obo/FBbi_00000443</t>
  </si>
  <si>
    <t>http://purl.obolibrary.org/obo/FBbi_00000442</t>
  </si>
  <si>
    <t>http://purl.obolibrary.org/obo/FBbi_00000444</t>
  </si>
  <si>
    <t>http://purl.obolibrary.org/obo/FBbi_00000445</t>
  </si>
  <si>
    <t>http://purl.obolibrary.org/obo/FBbi_00000446</t>
  </si>
  <si>
    <t>http://purl.obolibrary.org/obo/FBbi_00000447</t>
  </si>
  <si>
    <t>http://purl.obolibrary.org/obo/FBbi_00000132</t>
  </si>
  <si>
    <t>http://purl.obolibrary.org/obo/FBbi_00000464</t>
  </si>
  <si>
    <t>http://purl.obolibrary.org/obo/FBbi_00000487</t>
  </si>
  <si>
    <t>http://purl.obolibrary.org/obo/FBbi_00000191</t>
  </si>
  <si>
    <t>http://purl.obolibrary.org/obo/FBbi_00000401</t>
  </si>
  <si>
    <t>http://purl.obolibrary.org/obo/FBbi_00000491</t>
  </si>
  <si>
    <t>http://purl.obolibrary.org/obo/FBbi_00000428</t>
  </si>
  <si>
    <t>http://purl.obolibrary.org/obo/FBbi_00000520</t>
  </si>
  <si>
    <t>http://purl.obolibrary.org/obo/FBbi_00000576</t>
  </si>
  <si>
    <t>http://purl.obolibrary.org/obo/FBbi_00000500</t>
  </si>
  <si>
    <t>http://purl.obolibrary.org/obo/FBbi_00000461</t>
  </si>
  <si>
    <t>http://purl.obolibrary.org/obo/FBbi_00000467</t>
  </si>
  <si>
    <t>http://purl.obolibrary.org/obo/FBbi_00000077</t>
  </si>
  <si>
    <t>http://purl.obolibrary.org/obo/FBbi_00000078</t>
  </si>
  <si>
    <t>http://purl.obolibrary.org/obo/FBbi_00000458</t>
  </si>
  <si>
    <t>http://purl.obolibrary.org/obo/FBbi_00000119</t>
  </si>
  <si>
    <t>http://purl.obolibrary.org/obo/FBbi_00000435</t>
  </si>
  <si>
    <t>http://purl.obolibrary.org/obo/FBbi_00000479</t>
  </si>
  <si>
    <t>http://purl.obolibrary.org/obo/FBbi_00000465</t>
  </si>
  <si>
    <t>http://purl.obolibrary.org/obo/FBbi_00000557</t>
  </si>
  <si>
    <t>http://purl.obolibrary.org/obo/FBbi_00000086</t>
  </si>
  <si>
    <t>http://purl.obolibrary.org/obo/FBbi_00000192</t>
  </si>
  <si>
    <t>http://purl.obolibrary.org/obo/FBbi_00000053</t>
  </si>
  <si>
    <t>http://purl.obolibrary.org/obo/FBbi_00000468</t>
  </si>
  <si>
    <t>http://purl.obolibrary.org/obo/FBbi_00000431</t>
  </si>
  <si>
    <t>http://purl.obolibrary.org/obo/FBbi_00000474</t>
  </si>
  <si>
    <t>http://purl.obolibrary.org/obo/FBbi_00000054</t>
  </si>
  <si>
    <t>http://purl.obolibrary.org/obo/FBbi_00000120</t>
  </si>
  <si>
    <t>http://purl.obolibrary.org/obo/FBbi_00000425</t>
  </si>
  <si>
    <t>http://purl.obolibrary.org/obo/FBbi_00000501</t>
  </si>
  <si>
    <t>http://purl.obolibrary.org/obo/FBbi_00000610</t>
  </si>
  <si>
    <t>http://purl.obolibrary.org/obo/FBbi_00000035</t>
  </si>
  <si>
    <t>http://purl.obolibrary.org/obo/FBbi_00000448</t>
  </si>
  <si>
    <t>http://purl.obolibrary.org/obo/FBbi_00000449</t>
  </si>
  <si>
    <t>http://purl.obolibrary.org/obo/FBbi_00000450</t>
  </si>
  <si>
    <t>http://purl.obolibrary.org/obo/FBbi_00000436</t>
  </si>
  <si>
    <t>http://purl.obolibrary.org/obo/FBbi_00000480</t>
  </si>
  <si>
    <t>http://purl.obolibrary.org/obo/FBbi_00000469</t>
  </si>
  <si>
    <t>http://purl.obolibrary.org/obo/FBbi_00000549</t>
  </si>
  <si>
    <t>http://purl.obolibrary.org/obo/FBbi_00000550</t>
  </si>
  <si>
    <t>http://purl.obolibrary.org/obo/FBbi_00000113</t>
  </si>
  <si>
    <t>http://purl.obolibrary.org/obo/FBbi_00000114</t>
  </si>
  <si>
    <t>http://purl.obolibrary.org/obo/FBbi_00000115</t>
  </si>
  <si>
    <t>http://purl.obolibrary.org/obo/FBbi_00000438</t>
  </si>
  <si>
    <t>http://purl.obolibrary.org/obo/FBbi_00000116</t>
  </si>
  <si>
    <t>http://purl.obolibrary.org/obo/FBbi_00000055</t>
  </si>
  <si>
    <t>http://purl.obolibrary.org/obo/FBbi_00000117</t>
  </si>
  <si>
    <t>http://purl.obolibrary.org/obo/FBbi_00000204</t>
  </si>
  <si>
    <t>http://purl.obolibrary.org/obo/FBbi_00000558</t>
  </si>
  <si>
    <t>http://purl.obolibrary.org/obo/FBbi_00000559</t>
  </si>
  <si>
    <t>http://purl.obolibrary.org/obo/FBbi_00000085</t>
  </si>
  <si>
    <t>http://purl.obolibrary.org/obo/FBbi_00000540</t>
  </si>
  <si>
    <t>http://purl.obolibrary.org/obo/FBbi_00000507</t>
  </si>
  <si>
    <t>http://purl.obolibrary.org/obo/FBbi_00000506</t>
  </si>
  <si>
    <t>http://purl.obolibrary.org/obo/FBbi_00000508</t>
  </si>
  <si>
    <t>http://purl.obolibrary.org/obo/FBbi_00000509</t>
  </si>
  <si>
    <t>http://purl.obolibrary.org/obo/FBbi_00000510</t>
  </si>
  <si>
    <t>http://purl.obolibrary.org/obo/FBbi_00000511</t>
  </si>
  <si>
    <t>http://purl.obolibrary.org/obo/FBbi_00000560</t>
  </si>
  <si>
    <t>http://purl.obolibrary.org/obo/FBbi_00000080</t>
  </si>
  <si>
    <t>http://purl.obolibrary.org/obo/FBbi_00000081</t>
  </si>
  <si>
    <t>http://purl.obolibrary.org/obo/FBbi_00000082</t>
  </si>
  <si>
    <t>http://purl.obolibrary.org/obo/FBbi_00000457</t>
  </si>
  <si>
    <t>http://purl.obolibrary.org/obo/FBbi_00000568</t>
  </si>
  <si>
    <t>http://purl.obolibrary.org/obo/FBbi_00000471</t>
  </si>
  <si>
    <t>http://purl.obolibrary.org/obo/FBbi_00000456</t>
  </si>
  <si>
    <t>http://purl.obolibrary.org/obo/FBbi_00000037</t>
  </si>
  <si>
    <t>http://purl.obolibrary.org/obo/FBbi_00000521</t>
  </si>
  <si>
    <t>http://purl.obolibrary.org/obo/FBbi_00000176</t>
  </si>
  <si>
    <t>http://purl.obolibrary.org/obo/FBbi_00000038</t>
  </si>
  <si>
    <t>http://purl.obolibrary.org/obo/FBbi_00000084</t>
  </si>
  <si>
    <t>http://purl.obolibrary.org/obo/FBbi_00000484</t>
  </si>
  <si>
    <t>http://purl.obolibrary.org/obo/FBbi_00000541</t>
  </si>
  <si>
    <t>http://purl.obolibrary.org/obo/FBbi_00000087</t>
  </si>
  <si>
    <t>http://purl.obolibrary.org/obo/FBbi_00000095</t>
  </si>
  <si>
    <t>http://purl.obolibrary.org/obo/FBbi_00000109</t>
  </si>
  <si>
    <t>http://purl.obolibrary.org/obo/FBbi_00000094</t>
  </si>
  <si>
    <t>http://purl.obolibrary.org/obo/FBbi_00000090</t>
  </si>
  <si>
    <t>http://purl.obolibrary.org/obo/FBbi_00000451</t>
  </si>
  <si>
    <t>http://purl.obolibrary.org/obo/FBbi_00000404</t>
  </si>
  <si>
    <t>http://purl.obolibrary.org/obo/FBbi_00000455</t>
  </si>
  <si>
    <t>http://purl.obolibrary.org/obo/FBbi_00000420</t>
  </si>
  <si>
    <t>http://purl.obolibrary.org/obo/FBbi_00000433</t>
  </si>
  <si>
    <t>http://purl.obolibrary.org/obo/FBbi_00000612</t>
  </si>
  <si>
    <t>http://purl.obolibrary.org/obo/FBbi_00000405</t>
  </si>
  <si>
    <t>http://purl.obolibrary.org/obo/FBbi_00000535</t>
  </si>
  <si>
    <t>http://purl.obolibrary.org/obo/FBbi_00000039</t>
  </si>
  <si>
    <t>http://purl.obolibrary.org/obo/FBbi_00000418</t>
  </si>
  <si>
    <t>http://purl.obolibrary.org/obo/FBbi_00000076</t>
  </si>
  <si>
    <t>http://purl.obolibrary.org/obo/FBbi_00000079</t>
  </si>
  <si>
    <t>http://purl.obolibrary.org/obo/FBbi_00000040</t>
  </si>
  <si>
    <t>http://purl.obolibrary.org/obo/FBbi_00000178</t>
  </si>
  <si>
    <t>http://purl.obolibrary.org/obo/FBbi_00000202</t>
  </si>
  <si>
    <t>http://purl.obolibrary.org/obo/FBbi_00000437</t>
  </si>
  <si>
    <t>http://purl.obolibrary.org/obo/FBbi_00000481</t>
  </si>
  <si>
    <t>http://purl.obolibrary.org/obo/FBbi_00000034</t>
  </si>
  <si>
    <t>http://purl.obolibrary.org/obo/FBbi_00000492</t>
  </si>
  <si>
    <t>http://purl.obolibrary.org/obo/FBbi_00000522</t>
  </si>
  <si>
    <t>http://purl.obolibrary.org/obo/FBbi_00000429</t>
  </si>
  <si>
    <t>http://purl.obolibrary.org/obo/FBbi_00000041</t>
  </si>
  <si>
    <t>http://purl.obolibrary.org/obo/FBbi_00000417</t>
  </si>
  <si>
    <t>http://purl.obolibrary.org/obo/FBbi_00000052</t>
  </si>
  <si>
    <t>http://purl.obolibrary.org/obo/FBbi_00000138</t>
  </si>
  <si>
    <t>http://purl.obolibrary.org/obo/FBbi_00000088</t>
  </si>
  <si>
    <t>http://purl.obolibrary.org/obo/FBbi_00000556</t>
  </si>
  <si>
    <t>http://purl.obolibrary.org/obo/FBbi_00000523</t>
  </si>
  <si>
    <t>http://purl.obolibrary.org/obo/FBbi_00000551</t>
  </si>
  <si>
    <t>http://purl.obolibrary.org/obo/FBbi_00000493</t>
  </si>
  <si>
    <t>http://purl.obolibrary.org/obo/FBbi_00000561</t>
  </si>
  <si>
    <t>http://purl.obolibrary.org/obo/FBbi_00000512</t>
  </si>
  <si>
    <t>http://purl.obolibrary.org/obo/FBbi_00000513</t>
  </si>
  <si>
    <t>http://purl.obolibrary.org/obo/FBbi_00000130</t>
  </si>
  <si>
    <t>http://purl.obolibrary.org/obo/FBbi_00000570</t>
  </si>
  <si>
    <t>http://purl.obolibrary.org/obo/FBbi_00000402</t>
  </si>
  <si>
    <t>http://purl.obolibrary.org/obo/FBbi_00000057</t>
  </si>
  <si>
    <t>http://purl.obolibrary.org/obo/FBbi_00000410</t>
  </si>
  <si>
    <t>http://purl.obolibrary.org/obo/FBbi_00000524</t>
  </si>
  <si>
    <t>http://purl.obolibrary.org/obo/FBbi_00000525</t>
  </si>
  <si>
    <t>http://purl.obolibrary.org/obo/FBbi_00000488</t>
  </si>
  <si>
    <t>http://purl.obolibrary.org/obo/FBbi_00000542</t>
  </si>
  <si>
    <t>http://purl.obolibrary.org/obo/FBbi_00000422</t>
  </si>
  <si>
    <t>http://purl.obolibrary.org/obo/FBbi_00000421</t>
  </si>
  <si>
    <t>http://purl.obolibrary.org/obo/FBbi_00000552</t>
  </si>
  <si>
    <t>http://purl.obolibrary.org/obo/FBbi_00000122</t>
  </si>
  <si>
    <t>http://purl.obolibrary.org/obo/FBbi_00000042</t>
  </si>
  <si>
    <t>http://purl.obolibrary.org/obo/FBbi_00000043</t>
  </si>
  <si>
    <t>http://purl.obolibrary.org/obo/FBbi_00000058</t>
  </si>
  <si>
    <t>http://purl.obolibrary.org/obo/FBbi_00000615</t>
  </si>
  <si>
    <t>http://purl.obolibrary.org/obo/FBbi_00000118</t>
  </si>
  <si>
    <t>http://purl.obolibrary.org/obo/FBbi_00000495</t>
  </si>
  <si>
    <t>http://purl.obolibrary.org/obo/FBbi_00000494</t>
  </si>
  <si>
    <t>http://purl.obolibrary.org/obo/FBbi_00000553</t>
  </si>
  <si>
    <t>http://purl.obolibrary.org/obo/FBbi_00000574</t>
  </si>
  <si>
    <t>http://purl.obolibrary.org/obo/FBbi_00000515</t>
  </si>
  <si>
    <t>http://purl.obolibrary.org/obo/FBbi_00000514</t>
  </si>
  <si>
    <t>http://purl.obolibrary.org/obo/FBbi_00000496</t>
  </si>
  <si>
    <t>http://purl.obolibrary.org/obo/FBbi_00000526</t>
  </si>
  <si>
    <t>http://purl.obolibrary.org/obo/FBbi_00000527</t>
  </si>
  <si>
    <t>http://purl.obolibrary.org/obo/FBbi_00000528</t>
  </si>
  <si>
    <t>http://purl.obolibrary.org/obo/FBbi_00000529</t>
  </si>
  <si>
    <t>http://purl.obolibrary.org/obo/FBbi_00000486</t>
  </si>
  <si>
    <t>http://purl.obolibrary.org/obo/FBbi_00000562</t>
  </si>
  <si>
    <t>http://purl.obolibrary.org/obo/FBbi_00000489</t>
  </si>
  <si>
    <t>http://purl.obolibrary.org/obo/FBbi_00000502</t>
  </si>
  <si>
    <t>http://purl.obolibrary.org/obo/FBbi_00000399</t>
  </si>
  <si>
    <t>http://purl.obolibrary.org/obo/FBbi_00000059</t>
  </si>
  <si>
    <t>http://purl.obolibrary.org/obo/FBbi_00000060</t>
  </si>
  <si>
    <t>http://purl.obolibrary.org/obo/FBbi_00000044</t>
  </si>
  <si>
    <t>http://purl.obolibrary.org/obo/FBbi_00000463</t>
  </si>
  <si>
    <t>http://purl.obolibrary.org/obo/FBbi_00000460</t>
  </si>
  <si>
    <t>http://purl.obolibrary.org/obo/FBbi_00000045</t>
  </si>
  <si>
    <t>http://purl.obolibrary.org/obo/FBbi_00000434</t>
  </si>
  <si>
    <t>http://purl.obolibrary.org/obo/FBbi_00000567</t>
  </si>
  <si>
    <t>http://purl.obolibrary.org/obo/FBbi_00000482</t>
  </si>
  <si>
    <t>http://purl.obolibrary.org/obo/FBbi_00000046</t>
  </si>
  <si>
    <t>http://purl.obolibrary.org/obo/FBbi_00000409</t>
  </si>
  <si>
    <t>http://purl.obolibrary.org/obo/FBbi_00000571</t>
  </si>
  <si>
    <t>http://purl.obolibrary.org/obo/FBbi_00000577</t>
  </si>
  <si>
    <t>http://purl.obolibrary.org/obo/FBbi_00000578</t>
  </si>
  <si>
    <t>http://purl.obolibrary.org/obo/FBbi_00000545</t>
  </si>
  <si>
    <t>http://purl.obolibrary.org/obo/FBbi_00000544</t>
  </si>
  <si>
    <t>http://purl.obolibrary.org/obo/FBbi_00000546</t>
  </si>
  <si>
    <t>http://purl.obolibrary.org/obo/FBbi_00000547</t>
  </si>
  <si>
    <t>http://purl.obolibrary.org/obo/FBbi_00000563</t>
  </si>
  <si>
    <t>http://purl.obolibrary.org/obo/FBbi_00000432</t>
  </si>
  <si>
    <t>http://purl.obolibrary.org/obo/FBbi_00000100</t>
  </si>
  <si>
    <t>http://purl.obolibrary.org/obo/FBbi_00000548</t>
  </si>
  <si>
    <t>http://purl.obolibrary.org/obo/FBbi_00000427</t>
  </si>
  <si>
    <t>http://purl.obolibrary.org/obo/FBbi_00000531</t>
  </si>
  <si>
    <t>http://purl.obolibrary.org/obo/FBbi_00000536</t>
  </si>
  <si>
    <t>http://purl.obolibrary.org/obo/FBbi_00000537</t>
  </si>
  <si>
    <t>http://purl.obolibrary.org/obo/FBbi_00000538</t>
  </si>
  <si>
    <t>http://purl.obolibrary.org/obo/FBbi_00000539</t>
  </si>
  <si>
    <t>http://purl.obolibrary.org/obo/FBbi_00000614</t>
  </si>
  <si>
    <t>http://purl.obolibrary.org/obo/FBbi_00000572</t>
  </si>
  <si>
    <t>http://purl.obolibrary.org/obo/FBbi_00000156</t>
  </si>
  <si>
    <t>http://purl.obolibrary.org/obo/FBbi_00000412</t>
  </si>
  <si>
    <t>http://purl.obolibrary.org/obo/FBbi_00000413</t>
  </si>
  <si>
    <t>http://purl.obolibrary.org/obo/FBbi_00000112</t>
  </si>
  <si>
    <t>http://purl.obolibrary.org/obo/FBbi_00000414</t>
  </si>
  <si>
    <t>http://purl.obolibrary.org/obo/FBbi_00000411</t>
  </si>
  <si>
    <t>http://purl.obolibrary.org/obo/FBbi_00000408</t>
  </si>
  <si>
    <t>http://purl.obolibrary.org/obo/FBbi_00000406</t>
  </si>
  <si>
    <t>http://purl.obolibrary.org/obo/FBbi_00000047</t>
  </si>
  <si>
    <t>http://purl.obolibrary.org/obo/FBbi_00000061</t>
  </si>
  <si>
    <t>http://purl.obolibrary.org/obo/FBbi_00000483</t>
  </si>
  <si>
    <t>http://purl.obolibrary.org/obo/FBbi_00000452</t>
  </si>
  <si>
    <t>http://purl.obolibrary.org/obo/FBbi_00000062</t>
  </si>
  <si>
    <t>http://purl.obolibrary.org/obo/FBbi_00000063</t>
  </si>
  <si>
    <t>http://purl.obolibrary.org/obo/FBbi_00000215</t>
  </si>
  <si>
    <t>http://purl.obolibrary.org/obo/FBbi_00000564</t>
  </si>
  <si>
    <t>http://purl.obolibrary.org/obo/FBbi_00000565</t>
  </si>
  <si>
    <t>http://purl.obolibrary.org/obo/FBbi_00000566</t>
  </si>
  <si>
    <t>http://purl.obolibrary.org/obo/FBbi_00000470</t>
  </si>
  <si>
    <t>http://purl.obolibrary.org/obo/FBbi_00000400</t>
  </si>
  <si>
    <t>http://purl.obolibrary.org/obo/FBbi_00000398</t>
  </si>
  <si>
    <t>http://purl.obolibrary.org/obo/FBbi_00000121</t>
  </si>
  <si>
    <t>http://purl.obolibrary.org/obo/FBbi_00000462</t>
  </si>
  <si>
    <t>http://purl.obolibrary.org/obo/FBbi_00000543</t>
  </si>
  <si>
    <t>http://purl.obolibrary.org/obo/FBbi_00000407</t>
  </si>
  <si>
    <t>http://purl.obolibrary.org/obo/FBbi_00000403</t>
  </si>
  <si>
    <t>http://purl.obolibrary.org/obo/FBbi_00000430</t>
  </si>
  <si>
    <t>http://purl.obolibrary.org/obo/FBbi_00000415</t>
  </si>
  <si>
    <t>http://purl.obolibrary.org/obo/FBbi_00000472</t>
  </si>
  <si>
    <t>http://purl.obolibrary.org/obo/FBbi_00000475</t>
  </si>
  <si>
    <t>http://purl.obolibrary.org/obo/FBbi_00000064</t>
  </si>
  <si>
    <t>http://purl.obolibrary.org/obo/FBbi_00000065</t>
  </si>
  <si>
    <t>http://purl.obolibrary.org/obo/FBbi_00000066</t>
  </si>
  <si>
    <t>http://purl.obolibrary.org/obo/FBbi_00000067</t>
  </si>
  <si>
    <t>http://purl.obolibrary.org/obo/FBbi_00000048</t>
  </si>
  <si>
    <t>http://purl.obolibrary.org/obo/FBbi_00000473</t>
  </si>
  <si>
    <t>http://purl.obolibrary.org/obo/FBbi_00000490</t>
  </si>
  <si>
    <t>http://purl.obolibrary.org/obo/FBbi_00000503</t>
  </si>
  <si>
    <t>http://purl.obolibrary.org/obo/FBbi_00000504</t>
  </si>
  <si>
    <t>http://purl.obolibrary.org/obo/FBbi_00000516</t>
  </si>
  <si>
    <t>http://purl.obolibrary.org/obo/FBbi_00000517</t>
  </si>
  <si>
    <t>http://purl.obolibrary.org/obo/FBbi_00000532</t>
  </si>
  <si>
    <t>http://purl.obolibrary.org/obo/FBbi_00000073</t>
  </si>
  <si>
    <t>http://purl.obolibrary.org/obo/FBbi_00000497</t>
  </si>
  <si>
    <t>http://purl.obolibrary.org/obo/FBbi_00000530</t>
  </si>
  <si>
    <t>http://purl.obolibrary.org/obo/FBbi_00000498</t>
  </si>
  <si>
    <t>http://purl.obolibrary.org/obo/FBbi_00000518</t>
  </si>
  <si>
    <t>http://purl.obolibrary.org/obo/FBbi_00000416</t>
  </si>
  <si>
    <t>http://purl.obolibrary.org/obo/FBbi_00000454</t>
  </si>
  <si>
    <t>http://purl.obolibrary.org/obo/FBbi_00000466</t>
  </si>
  <si>
    <t>http://purl.obolibrary.org/obo/FBbi_00000453</t>
  </si>
  <si>
    <t>http://purl.obolibrary.org/obo/FBbi_00000049</t>
  </si>
  <si>
    <t>http://purl.obolibrary.org/obo/FBbi_00000476</t>
  </si>
  <si>
    <t>http://purl.obolibrary.org/obo/FBbi_00000575</t>
  </si>
  <si>
    <t>http://purl.obolibrary.org/obo/FBbi_00000519</t>
  </si>
  <si>
    <t>http://purl.obolibrary.org/obo/FBbi_00000533</t>
  </si>
  <si>
    <t>http://purl.obolibrary.org/obo/FBbi_00000573</t>
  </si>
  <si>
    <t>http://purl.obolibrary.org/obo/FBbi_00000569</t>
  </si>
  <si>
    <t>http://purl.obolibrary.org/obo/FBbi_00000477</t>
  </si>
  <si>
    <t>http://purl.obolibrary.org/obo/FBbi_00000397</t>
  </si>
  <si>
    <t>http://purl.obolibrary.org/obo/FBbi_00000396</t>
  </si>
  <si>
    <t>http://purl.obolibrary.org/obo/FBbi_00000128</t>
  </si>
  <si>
    <t>http://purl.obolibrary.org/obo/FBbi_00000426</t>
  </si>
  <si>
    <t>http://purl.obolibrary.org/obo/FBbi_00000554</t>
  </si>
  <si>
    <t>http://purl.obolibrary.org/obo/FBbi_00000555</t>
  </si>
  <si>
    <t>http://purl.obolibrary.org/obo/FBbi_00000584</t>
  </si>
  <si>
    <t>http://purl.obolibrary.org/obo/FBbi_00000092</t>
  </si>
  <si>
    <t>http://purl.obolibrary.org/obo/FBbi_00000439</t>
  </si>
  <si>
    <t>http://purl.obolibrary.org/obo/FBbi_00000485</t>
  </si>
  <si>
    <t>http://purl.obolibrary.org/obo/FBbi_00000068</t>
  </si>
  <si>
    <t>http://purl.obolibrary.org/obo/FBbi_00000478</t>
  </si>
  <si>
    <t>http://purl.obolibrary.org/obo/FBbi_00000505</t>
  </si>
  <si>
    <t>http://purl.obolibrary.org/obo/FBbi_00000534</t>
  </si>
  <si>
    <t>microscopy</t>
  </si>
  <si>
    <t>http://purl.obolibrary.org/obo/FBbi_00000241</t>
  </si>
  <si>
    <t>microscopy with lenses</t>
  </si>
  <si>
    <t>light microscopy</t>
  </si>
  <si>
    <t>bright-field microscopy</t>
  </si>
  <si>
    <t>dark-field microscopy</t>
  </si>
  <si>
    <t>evanescent wave scattering</t>
  </si>
  <si>
    <t>differential interference contrast microscopy</t>
  </si>
  <si>
    <t>fluorescence microscopy</t>
  </si>
  <si>
    <t>confocal microscopy</t>
  </si>
  <si>
    <t>single-spot confocal microscopy</t>
  </si>
  <si>
    <t>spinning disk confocal microscopy</t>
  </si>
  <si>
    <t>slit-scan confocal microscopy</t>
  </si>
  <si>
    <t>array-scan confocal microscopy</t>
  </si>
  <si>
    <t>multi-photon microscopy</t>
  </si>
  <si>
    <t>two-photon laser scanning microscopy</t>
  </si>
  <si>
    <t>FLIP</t>
  </si>
  <si>
    <t>FRAP</t>
  </si>
  <si>
    <t>FRET</t>
  </si>
  <si>
    <t>FLIM</t>
  </si>
  <si>
    <t>SPIM</t>
  </si>
  <si>
    <t>fluorescence polarization microscopy</t>
  </si>
  <si>
    <t>evanescent wave microscopy</t>
  </si>
  <si>
    <t>phase contrast microscopy</t>
  </si>
  <si>
    <t>polarization microscopy</t>
  </si>
  <si>
    <t>orientation-independent polarization microscopy</t>
  </si>
  <si>
    <t>time lapse microscopy</t>
  </si>
  <si>
    <t>CARS</t>
  </si>
  <si>
    <t>OCT</t>
  </si>
  <si>
    <t>electron microscopy</t>
  </si>
  <si>
    <t>scanning electron microscopy (SEM)</t>
  </si>
  <si>
    <t>secondary_electron imaging</t>
  </si>
  <si>
    <t>back-scattered_electron imaging</t>
  </si>
  <si>
    <t>serial block face SEM (SBFSEM)</t>
  </si>
  <si>
    <t>focussed ion beam scanning electron microscopy (FIB-SEM)</t>
  </si>
  <si>
    <t>transmission electron microscopy (TEM)</t>
  </si>
  <si>
    <t>high-voltage electron microscopy (HVEM)</t>
  </si>
  <si>
    <t>intermediate voltage electron microacopy (IVEM)</t>
  </si>
  <si>
    <t>scanning-transmission electron microscopy</t>
  </si>
  <si>
    <t>EELS imaging</t>
  </si>
  <si>
    <t>EDAX imaging</t>
  </si>
  <si>
    <t>scanning probe microscopy</t>
  </si>
  <si>
    <t>atomic force microscopy</t>
  </si>
  <si>
    <t>scanning tunneling microscopy</t>
  </si>
  <si>
    <t>nearfield scanning optical microscopy (ANSOM)</t>
  </si>
  <si>
    <t>ANSOM</t>
  </si>
  <si>
    <t>X-ray microscopy</t>
  </si>
  <si>
    <t>http://purl.obolibrary.org/obo/FBbi_00000343</t>
  </si>
  <si>
    <t>http://purl.obolibrary.org/obo/FBbi_00000345</t>
  </si>
  <si>
    <t>http://purl.obolibrary.org/obo/FBbi_00000243</t>
  </si>
  <si>
    <t>http://purl.obolibrary.org/obo/FBbi_00000244</t>
  </si>
  <si>
    <t>http://purl.obolibrary.org/obo/FBbi_00000616</t>
  </si>
  <si>
    <t>http://purl.obolibrary.org/obo/FBbi_00000245</t>
  </si>
  <si>
    <t>http://purl.obolibrary.org/obo/FBbi_00000246</t>
  </si>
  <si>
    <t>http://purl.obolibrary.org/obo/FBbi_00000251</t>
  </si>
  <si>
    <t>http://purl.obolibrary.org/obo/FBbi_00000252</t>
  </si>
  <si>
    <t>http://purl.obolibrary.org/obo/FBbi_00000253</t>
  </si>
  <si>
    <t>http://purl.obolibrary.org/obo/FBbi_00000392</t>
  </si>
  <si>
    <t>http://purl.obolibrary.org/obo/FBbi_00000393</t>
  </si>
  <si>
    <t>http://purl.obolibrary.org/obo/FBbi_00000255</t>
  </si>
  <si>
    <t>http://purl.obolibrary.org/obo/FBbi_00000254</t>
  </si>
  <si>
    <t>http://purl.obolibrary.org/obo/FBbi_00000365</t>
  </si>
  <si>
    <t>http://purl.obolibrary.org/obo/FBbi_00000366</t>
  </si>
  <si>
    <t>http://purl.obolibrary.org/obo/FBbi_00000367</t>
  </si>
  <si>
    <t>http://purl.obolibrary.org/obo/FBbi_00000368</t>
  </si>
  <si>
    <t>http://purl.obolibrary.org/obo/FBbi_00000369</t>
  </si>
  <si>
    <t>http://purl.obolibrary.org/obo/FBbi_00000603</t>
  </si>
  <si>
    <t>http://purl.obolibrary.org/obo/FBbi_00000617</t>
  </si>
  <si>
    <t>http://purl.obolibrary.org/obo/FBbi_00000247</t>
  </si>
  <si>
    <t>http://purl.obolibrary.org/obo/FBbi_00000248</t>
  </si>
  <si>
    <t>http://purl.obolibrary.org/obo/FBbi_00000351</t>
  </si>
  <si>
    <t>http://purl.obolibrary.org/obo/FBbi_00000249</t>
  </si>
  <si>
    <t>http://purl.obolibrary.org/obo/FBbi_00000370</t>
  </si>
  <si>
    <t>http://purl.obolibrary.org/obo/FBbi_00000371</t>
  </si>
  <si>
    <t>http://purl.obolibrary.org/obo/FBbi_00000256</t>
  </si>
  <si>
    <t>http://purl.obolibrary.org/obo/FBbi_00000257</t>
  </si>
  <si>
    <t>http://purl.obolibrary.org/obo/FBbi_00000372</t>
  </si>
  <si>
    <t>http://purl.obolibrary.org/obo/FBbi_00000373</t>
  </si>
  <si>
    <t>http://purl.obolibrary.org/obo/FBbi_00000585</t>
  </si>
  <si>
    <t>http://purl.obolibrary.org/obo/FBbi_00050000</t>
  </si>
  <si>
    <t>http://purl.obolibrary.org/obo/FBbi_00000258</t>
  </si>
  <si>
    <t>http://purl.obolibrary.org/obo/FBbi_00000622</t>
  </si>
  <si>
    <t>http://purl.obolibrary.org/obo/FBbi_00000623</t>
  </si>
  <si>
    <t>http://purl.obolibrary.org/obo/FBbi_00000380</t>
  </si>
  <si>
    <t>http://purl.obolibrary.org/obo/FBbi_00000381</t>
  </si>
  <si>
    <t>http://purl.obolibrary.org/obo/FBbi_00000382</t>
  </si>
  <si>
    <t>http://purl.obolibrary.org/obo/FBbi_00000344</t>
  </si>
  <si>
    <t>http://purl.obolibrary.org/obo/FBbi_00000259</t>
  </si>
  <si>
    <t>http://purl.obolibrary.org/obo/FBbi_00000347</t>
  </si>
  <si>
    <t>http://purl.obolibrary.org/obo/FBbi_00000348</t>
  </si>
  <si>
    <t>http://purl.obolibrary.org/obo/FBbi_00000349</t>
  </si>
  <si>
    <t>http://purl.obolibrary.org/obo/FBbi_00000260</t>
  </si>
  <si>
    <t>high content analysis of cells</t>
  </si>
  <si>
    <t>http://www.ebi.ac.uk/efo/EFO_0005397</t>
  </si>
  <si>
    <t>high content screen</t>
  </si>
  <si>
    <t>other type used, described in Study Description</t>
  </si>
  <si>
    <t>http://www.ebi.ac.uk/efo/EFO_0007550</t>
  </si>
  <si>
    <t>high content analysis of cells by molecular content</t>
  </si>
  <si>
    <t>high content analysis of cells by morphological and physical properties</t>
  </si>
  <si>
    <t>high content screen of cells in a gene deletion library</t>
  </si>
  <si>
    <t>high content screen of cells in treated with a compound library</t>
  </si>
  <si>
    <t>high content screen of cells treated with library of siRNAs</t>
  </si>
  <si>
    <t>http://www.ebi.ac.uk/efo/EFO_0005398</t>
  </si>
  <si>
    <t>http://www.ebi.ac.uk/efo/EFO_0005399</t>
  </si>
  <si>
    <t>http://www.ebi.ac.uk/efo/EFO_0007552</t>
  </si>
  <si>
    <t>http://www.ebi.ac.uk/efo/EFO_0007553</t>
  </si>
  <si>
    <t>http://www.ebi.ac.uk/efo/EFO_0007551</t>
  </si>
  <si>
    <t>#Template info</t>
  </si>
  <si>
    <t>#TemplateVersion</t>
  </si>
  <si>
    <t>#DateTemplateGenerated</t>
  </si>
  <si>
    <t>#CreatedBy</t>
  </si>
  <si>
    <t>LEI-MIHCSME_userTemplate_v3</t>
  </si>
  <si>
    <t>version 3 is updated version including recommendations by users, plus ISA and REMBI compliant.</t>
  </si>
  <si>
    <t>Jan-20-2023</t>
  </si>
  <si>
    <t>RH</t>
  </si>
  <si>
    <t xml:space="preserve"># comments: </t>
  </si>
  <si>
    <t>#</t>
  </si>
  <si>
    <t>#List of each well and plate containing entity, dose and other characteristics required for your study.</t>
  </si>
  <si>
    <t>#Examples of other characteristics might be but not limited to, library.cas, geneIDs, control.binary(0,1), cloneID, PassageNumber</t>
  </si>
  <si>
    <t>#Please, do not insert any empty row without '#' above the table below. For additional info or comments please use a Comment line indicated by a '#'.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</si>
</sst>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Protection="1">
      <protection locked="0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://purl.obolibrary.org/obo/FBbi_00000031" TargetMode="External"/><Relationship Id="rId2" Type="http://schemas.openxmlformats.org/officeDocument/2006/relationships/hyperlink" Target="http://purl.obolibrary.org/obo/FBbi_00000123" TargetMode="External"/><Relationship Id="rId3" Type="http://schemas.openxmlformats.org/officeDocument/2006/relationships/hyperlink" Target="http://purl.obolibrary.org/obo/FBbi_00000127" TargetMode="External"/><Relationship Id="rId4" Type="http://schemas.openxmlformats.org/officeDocument/2006/relationships/hyperlink" Target="http://purl.obolibrary.org/obo/FBbi_00000124" TargetMode="External"/><Relationship Id="rId5" Type="http://schemas.openxmlformats.org/officeDocument/2006/relationships/hyperlink" Target="http://purl.obolibrary.org/obo/FBbi_00000125" TargetMode="External"/><Relationship Id="rId6" Type="http://schemas.openxmlformats.org/officeDocument/2006/relationships/hyperlink" Target="http://purl.obolibrary.org/obo/FBbi_00000126" TargetMode="External"/><Relationship Id="rId7" Type="http://schemas.openxmlformats.org/officeDocument/2006/relationships/hyperlink" Target="http://purl.obolibrary.org/obo/FBbi_00000056" TargetMode="External"/><Relationship Id="rId8" Type="http://schemas.openxmlformats.org/officeDocument/2006/relationships/hyperlink" Target="http://purl.obolibrary.org/obo/FBbi_00000091" TargetMode="External"/><Relationship Id="rId9" Type="http://schemas.openxmlformats.org/officeDocument/2006/relationships/hyperlink" Target="http://purl.obolibrary.org/obo/FBbi_00000424" TargetMode="External"/><Relationship Id="rId10" Type="http://schemas.openxmlformats.org/officeDocument/2006/relationships/hyperlink" Target="http://purl.obolibrary.org/obo/FBbi_00000499" TargetMode="External"/><Relationship Id="rId11" Type="http://schemas.openxmlformats.org/officeDocument/2006/relationships/hyperlink" Target="http://purl.obolibrary.org/obo/FBbi_00000158" TargetMode="External"/><Relationship Id="rId12" Type="http://schemas.openxmlformats.org/officeDocument/2006/relationships/hyperlink" Target="http://purl.obolibrary.org/obo/FBbi_00000423" TargetMode="External"/><Relationship Id="rId13" Type="http://schemas.openxmlformats.org/officeDocument/2006/relationships/hyperlink" Target="http://purl.obolibrary.org/obo/FBbi_00000051" TargetMode="External"/><Relationship Id="rId14" Type="http://schemas.openxmlformats.org/officeDocument/2006/relationships/hyperlink" Target="http://purl.obolibrary.org/obo/FBbi_00000459" TargetMode="External"/><Relationship Id="rId15" Type="http://schemas.openxmlformats.org/officeDocument/2006/relationships/hyperlink" Target="http://purl.obolibrary.org/obo/FBbi_00000440" TargetMode="External"/><Relationship Id="rId16" Type="http://schemas.openxmlformats.org/officeDocument/2006/relationships/hyperlink" Target="http://purl.obolibrary.org/obo/FBbi_00000441" TargetMode="External"/><Relationship Id="rId17" Type="http://schemas.openxmlformats.org/officeDocument/2006/relationships/hyperlink" Target="http://purl.obolibrary.org/obo/FBbi_00000443" TargetMode="External"/><Relationship Id="rId18" Type="http://schemas.openxmlformats.org/officeDocument/2006/relationships/hyperlink" Target="http://purl.obolibrary.org/obo/FBbi_00000442" TargetMode="External"/><Relationship Id="rId19" Type="http://schemas.openxmlformats.org/officeDocument/2006/relationships/hyperlink" Target="http://purl.obolibrary.org/obo/FBbi_00000444" TargetMode="External"/><Relationship Id="rId20" Type="http://schemas.openxmlformats.org/officeDocument/2006/relationships/hyperlink" Target="http://purl.obolibrary.org/obo/FBbi_00000445" TargetMode="External"/><Relationship Id="rId21" Type="http://schemas.openxmlformats.org/officeDocument/2006/relationships/hyperlink" Target="http://purl.obolibrary.org/obo/FBbi_00000446" TargetMode="External"/><Relationship Id="rId22" Type="http://schemas.openxmlformats.org/officeDocument/2006/relationships/hyperlink" Target="http://purl.obolibrary.org/obo/FBbi_00000447" TargetMode="External"/><Relationship Id="rId23" Type="http://schemas.openxmlformats.org/officeDocument/2006/relationships/hyperlink" Target="http://purl.obolibrary.org/obo/FBbi_00000132" TargetMode="External"/><Relationship Id="rId24" Type="http://schemas.openxmlformats.org/officeDocument/2006/relationships/hyperlink" Target="http://purl.obolibrary.org/obo/FBbi_00000464" TargetMode="External"/><Relationship Id="rId25" Type="http://schemas.openxmlformats.org/officeDocument/2006/relationships/hyperlink" Target="http://purl.obolibrary.org/obo/FBbi_00000487" TargetMode="External"/><Relationship Id="rId26" Type="http://schemas.openxmlformats.org/officeDocument/2006/relationships/hyperlink" Target="http://purl.obolibrary.org/obo/FBbi_00000191" TargetMode="External"/><Relationship Id="rId27" Type="http://schemas.openxmlformats.org/officeDocument/2006/relationships/hyperlink" Target="http://purl.obolibrary.org/obo/FBbi_00000401" TargetMode="External"/><Relationship Id="rId28" Type="http://schemas.openxmlformats.org/officeDocument/2006/relationships/hyperlink" Target="http://purl.obolibrary.org/obo/FBbi_00000491" TargetMode="External"/><Relationship Id="rId29" Type="http://schemas.openxmlformats.org/officeDocument/2006/relationships/hyperlink" Target="http://purl.obolibrary.org/obo/FBbi_00000428" TargetMode="External"/><Relationship Id="rId30" Type="http://schemas.openxmlformats.org/officeDocument/2006/relationships/hyperlink" Target="http://purl.obolibrary.org/obo/FBbi_00000520" TargetMode="External"/><Relationship Id="rId31" Type="http://schemas.openxmlformats.org/officeDocument/2006/relationships/hyperlink" Target="http://purl.obolibrary.org/obo/FBbi_00000576" TargetMode="External"/><Relationship Id="rId32" Type="http://schemas.openxmlformats.org/officeDocument/2006/relationships/hyperlink" Target="http://purl.obolibrary.org/obo/FBbi_00000500" TargetMode="External"/><Relationship Id="rId33" Type="http://schemas.openxmlformats.org/officeDocument/2006/relationships/hyperlink" Target="http://purl.obolibrary.org/obo/FBbi_00000461" TargetMode="External"/><Relationship Id="rId34" Type="http://schemas.openxmlformats.org/officeDocument/2006/relationships/hyperlink" Target="http://purl.obolibrary.org/obo/FBbi_00000467" TargetMode="External"/><Relationship Id="rId35" Type="http://schemas.openxmlformats.org/officeDocument/2006/relationships/hyperlink" Target="http://purl.obolibrary.org/obo/FBbi_00000077" TargetMode="External"/><Relationship Id="rId36" Type="http://schemas.openxmlformats.org/officeDocument/2006/relationships/hyperlink" Target="http://purl.obolibrary.org/obo/FBbi_00000078" TargetMode="External"/><Relationship Id="rId37" Type="http://schemas.openxmlformats.org/officeDocument/2006/relationships/hyperlink" Target="http://purl.obolibrary.org/obo/FBbi_00000458" TargetMode="External"/><Relationship Id="rId38" Type="http://schemas.openxmlformats.org/officeDocument/2006/relationships/hyperlink" Target="http://purl.obolibrary.org/obo/FBbi_00000119" TargetMode="External"/><Relationship Id="rId39" Type="http://schemas.openxmlformats.org/officeDocument/2006/relationships/hyperlink" Target="http://purl.obolibrary.org/obo/FBbi_00000435" TargetMode="External"/><Relationship Id="rId40" Type="http://schemas.openxmlformats.org/officeDocument/2006/relationships/hyperlink" Target="http://purl.obolibrary.org/obo/FBbi_00000479" TargetMode="External"/><Relationship Id="rId41" Type="http://schemas.openxmlformats.org/officeDocument/2006/relationships/hyperlink" Target="http://purl.obolibrary.org/obo/FBbi_00000465" TargetMode="External"/><Relationship Id="rId42" Type="http://schemas.openxmlformats.org/officeDocument/2006/relationships/hyperlink" Target="http://purl.obolibrary.org/obo/FBbi_00000557" TargetMode="External"/><Relationship Id="rId43" Type="http://schemas.openxmlformats.org/officeDocument/2006/relationships/hyperlink" Target="http://purl.obolibrary.org/obo/FBbi_00000086" TargetMode="External"/><Relationship Id="rId44" Type="http://schemas.openxmlformats.org/officeDocument/2006/relationships/hyperlink" Target="http://purl.obolibrary.org/obo/FBbi_00000192" TargetMode="External"/><Relationship Id="rId45" Type="http://schemas.openxmlformats.org/officeDocument/2006/relationships/hyperlink" Target="http://purl.obolibrary.org/obo/FBbi_00000053" TargetMode="External"/><Relationship Id="rId46" Type="http://schemas.openxmlformats.org/officeDocument/2006/relationships/hyperlink" Target="http://purl.obolibrary.org/obo/FBbi_00000468" TargetMode="External"/><Relationship Id="rId47" Type="http://schemas.openxmlformats.org/officeDocument/2006/relationships/hyperlink" Target="http://purl.obolibrary.org/obo/FBbi_00000431" TargetMode="External"/><Relationship Id="rId48" Type="http://schemas.openxmlformats.org/officeDocument/2006/relationships/hyperlink" Target="http://purl.obolibrary.org/obo/FBbi_00000474" TargetMode="External"/><Relationship Id="rId49" Type="http://schemas.openxmlformats.org/officeDocument/2006/relationships/hyperlink" Target="http://purl.obolibrary.org/obo/FBbi_00000054" TargetMode="External"/><Relationship Id="rId50" Type="http://schemas.openxmlformats.org/officeDocument/2006/relationships/hyperlink" Target="http://purl.obolibrary.org/obo/FBbi_00000120" TargetMode="External"/><Relationship Id="rId51" Type="http://schemas.openxmlformats.org/officeDocument/2006/relationships/hyperlink" Target="http://purl.obolibrary.org/obo/FBbi_00000425" TargetMode="External"/><Relationship Id="rId52" Type="http://schemas.openxmlformats.org/officeDocument/2006/relationships/hyperlink" Target="http://purl.obolibrary.org/obo/FBbi_00000501" TargetMode="External"/><Relationship Id="rId53" Type="http://schemas.openxmlformats.org/officeDocument/2006/relationships/hyperlink" Target="http://purl.obolibrary.org/obo/FBbi_00000610" TargetMode="External"/><Relationship Id="rId54" Type="http://schemas.openxmlformats.org/officeDocument/2006/relationships/hyperlink" Target="http://purl.obolibrary.org/obo/FBbi_00000035" TargetMode="External"/><Relationship Id="rId55" Type="http://schemas.openxmlformats.org/officeDocument/2006/relationships/hyperlink" Target="http://purl.obolibrary.org/obo/FBbi_00000448" TargetMode="External"/><Relationship Id="rId56" Type="http://schemas.openxmlformats.org/officeDocument/2006/relationships/hyperlink" Target="http://purl.obolibrary.org/obo/FBbi_00000449" TargetMode="External"/><Relationship Id="rId57" Type="http://schemas.openxmlformats.org/officeDocument/2006/relationships/hyperlink" Target="http://purl.obolibrary.org/obo/FBbi_00000450" TargetMode="External"/><Relationship Id="rId58" Type="http://schemas.openxmlformats.org/officeDocument/2006/relationships/hyperlink" Target="http://purl.obolibrary.org/obo/FBbi_00000436" TargetMode="External"/><Relationship Id="rId59" Type="http://schemas.openxmlformats.org/officeDocument/2006/relationships/hyperlink" Target="http://purl.obolibrary.org/obo/FBbi_00000480" TargetMode="External"/><Relationship Id="rId60" Type="http://schemas.openxmlformats.org/officeDocument/2006/relationships/hyperlink" Target="http://purl.obolibrary.org/obo/FBbi_00000469" TargetMode="External"/><Relationship Id="rId61" Type="http://schemas.openxmlformats.org/officeDocument/2006/relationships/hyperlink" Target="http://purl.obolibrary.org/obo/FBbi_00000549" TargetMode="External"/><Relationship Id="rId62" Type="http://schemas.openxmlformats.org/officeDocument/2006/relationships/hyperlink" Target="http://purl.obolibrary.org/obo/FBbi_00000550" TargetMode="External"/><Relationship Id="rId63" Type="http://schemas.openxmlformats.org/officeDocument/2006/relationships/hyperlink" Target="http://purl.obolibrary.org/obo/FBbi_00000113" TargetMode="External"/><Relationship Id="rId64" Type="http://schemas.openxmlformats.org/officeDocument/2006/relationships/hyperlink" Target="http://purl.obolibrary.org/obo/FBbi_00000114" TargetMode="External"/><Relationship Id="rId65" Type="http://schemas.openxmlformats.org/officeDocument/2006/relationships/hyperlink" Target="http://purl.obolibrary.org/obo/FBbi_00000115" TargetMode="External"/><Relationship Id="rId66" Type="http://schemas.openxmlformats.org/officeDocument/2006/relationships/hyperlink" Target="http://purl.obolibrary.org/obo/FBbi_00000438" TargetMode="External"/><Relationship Id="rId67" Type="http://schemas.openxmlformats.org/officeDocument/2006/relationships/hyperlink" Target="http://purl.obolibrary.org/obo/FBbi_00000116" TargetMode="External"/><Relationship Id="rId68" Type="http://schemas.openxmlformats.org/officeDocument/2006/relationships/hyperlink" Target="http://purl.obolibrary.org/obo/FBbi_00000055" TargetMode="External"/><Relationship Id="rId69" Type="http://schemas.openxmlformats.org/officeDocument/2006/relationships/hyperlink" Target="http://purl.obolibrary.org/obo/FBbi_00000117" TargetMode="External"/><Relationship Id="rId70" Type="http://schemas.openxmlformats.org/officeDocument/2006/relationships/hyperlink" Target="http://purl.obolibrary.org/obo/FBbi_00000204" TargetMode="External"/><Relationship Id="rId71" Type="http://schemas.openxmlformats.org/officeDocument/2006/relationships/hyperlink" Target="http://purl.obolibrary.org/obo/FBbi_00000558" TargetMode="External"/><Relationship Id="rId72" Type="http://schemas.openxmlformats.org/officeDocument/2006/relationships/hyperlink" Target="http://purl.obolibrary.org/obo/FBbi_00000559" TargetMode="External"/><Relationship Id="rId73" Type="http://schemas.openxmlformats.org/officeDocument/2006/relationships/hyperlink" Target="http://purl.obolibrary.org/obo/FBbi_00000085" TargetMode="External"/><Relationship Id="rId74" Type="http://schemas.openxmlformats.org/officeDocument/2006/relationships/hyperlink" Target="http://purl.obolibrary.org/obo/FBbi_00000540" TargetMode="External"/><Relationship Id="rId75" Type="http://schemas.openxmlformats.org/officeDocument/2006/relationships/hyperlink" Target="http://purl.obolibrary.org/obo/FBbi_00000507" TargetMode="External"/><Relationship Id="rId76" Type="http://schemas.openxmlformats.org/officeDocument/2006/relationships/hyperlink" Target="http://purl.obolibrary.org/obo/FBbi_00000506" TargetMode="External"/><Relationship Id="rId77" Type="http://schemas.openxmlformats.org/officeDocument/2006/relationships/hyperlink" Target="http://purl.obolibrary.org/obo/FBbi_00000508" TargetMode="External"/><Relationship Id="rId78" Type="http://schemas.openxmlformats.org/officeDocument/2006/relationships/hyperlink" Target="http://purl.obolibrary.org/obo/FBbi_00000509" TargetMode="External"/><Relationship Id="rId79" Type="http://schemas.openxmlformats.org/officeDocument/2006/relationships/hyperlink" Target="http://purl.obolibrary.org/obo/FBbi_00000510" TargetMode="External"/><Relationship Id="rId80" Type="http://schemas.openxmlformats.org/officeDocument/2006/relationships/hyperlink" Target="http://purl.obolibrary.org/obo/FBbi_00000511" TargetMode="External"/><Relationship Id="rId81" Type="http://schemas.openxmlformats.org/officeDocument/2006/relationships/hyperlink" Target="http://purl.obolibrary.org/obo/FBbi_00000560" TargetMode="External"/><Relationship Id="rId82" Type="http://schemas.openxmlformats.org/officeDocument/2006/relationships/hyperlink" Target="http://purl.obolibrary.org/obo/FBbi_00000080" TargetMode="External"/><Relationship Id="rId83" Type="http://schemas.openxmlformats.org/officeDocument/2006/relationships/hyperlink" Target="http://purl.obolibrary.org/obo/FBbi_00000081" TargetMode="External"/><Relationship Id="rId84" Type="http://schemas.openxmlformats.org/officeDocument/2006/relationships/hyperlink" Target="http://purl.obolibrary.org/obo/FBbi_00000082" TargetMode="External"/><Relationship Id="rId85" Type="http://schemas.openxmlformats.org/officeDocument/2006/relationships/hyperlink" Target="http://purl.obolibrary.org/obo/FBbi_00000457" TargetMode="External"/><Relationship Id="rId86" Type="http://schemas.openxmlformats.org/officeDocument/2006/relationships/hyperlink" Target="http://purl.obolibrary.org/obo/FBbi_00000568" TargetMode="External"/><Relationship Id="rId87" Type="http://schemas.openxmlformats.org/officeDocument/2006/relationships/hyperlink" Target="http://purl.obolibrary.org/obo/FBbi_00000471" TargetMode="External"/><Relationship Id="rId88" Type="http://schemas.openxmlformats.org/officeDocument/2006/relationships/hyperlink" Target="http://purl.obolibrary.org/obo/FBbi_00000456" TargetMode="External"/><Relationship Id="rId89" Type="http://schemas.openxmlformats.org/officeDocument/2006/relationships/hyperlink" Target="http://purl.obolibrary.org/obo/FBbi_00000037" TargetMode="External"/><Relationship Id="rId90" Type="http://schemas.openxmlformats.org/officeDocument/2006/relationships/hyperlink" Target="http://purl.obolibrary.org/obo/FBbi_00000521" TargetMode="External"/><Relationship Id="rId91" Type="http://schemas.openxmlformats.org/officeDocument/2006/relationships/hyperlink" Target="http://purl.obolibrary.org/obo/FBbi_00000176" TargetMode="External"/><Relationship Id="rId92" Type="http://schemas.openxmlformats.org/officeDocument/2006/relationships/hyperlink" Target="http://purl.obolibrary.org/obo/FBbi_00000038" TargetMode="External"/><Relationship Id="rId93" Type="http://schemas.openxmlformats.org/officeDocument/2006/relationships/hyperlink" Target="http://purl.obolibrary.org/obo/FBbi_00000084" TargetMode="External"/><Relationship Id="rId94" Type="http://schemas.openxmlformats.org/officeDocument/2006/relationships/hyperlink" Target="http://purl.obolibrary.org/obo/FBbi_00000484" TargetMode="External"/><Relationship Id="rId95" Type="http://schemas.openxmlformats.org/officeDocument/2006/relationships/hyperlink" Target="http://purl.obolibrary.org/obo/FBbi_00000541" TargetMode="External"/><Relationship Id="rId96" Type="http://schemas.openxmlformats.org/officeDocument/2006/relationships/hyperlink" Target="http://purl.obolibrary.org/obo/FBbi_00000087" TargetMode="External"/><Relationship Id="rId97" Type="http://schemas.openxmlformats.org/officeDocument/2006/relationships/hyperlink" Target="http://purl.obolibrary.org/obo/FBbi_00000095" TargetMode="External"/><Relationship Id="rId98" Type="http://schemas.openxmlformats.org/officeDocument/2006/relationships/hyperlink" Target="http://purl.obolibrary.org/obo/FBbi_00000109" TargetMode="External"/><Relationship Id="rId99" Type="http://schemas.openxmlformats.org/officeDocument/2006/relationships/hyperlink" Target="http://purl.obolibrary.org/obo/FBbi_00000094" TargetMode="External"/><Relationship Id="rId100" Type="http://schemas.openxmlformats.org/officeDocument/2006/relationships/hyperlink" Target="http://purl.obolibrary.org/obo/FBbi_00000090" TargetMode="External"/><Relationship Id="rId101" Type="http://schemas.openxmlformats.org/officeDocument/2006/relationships/hyperlink" Target="http://purl.obolibrary.org/obo/FBbi_00000451" TargetMode="External"/><Relationship Id="rId102" Type="http://schemas.openxmlformats.org/officeDocument/2006/relationships/hyperlink" Target="http://purl.obolibrary.org/obo/FBbi_00000404" TargetMode="External"/><Relationship Id="rId103" Type="http://schemas.openxmlformats.org/officeDocument/2006/relationships/hyperlink" Target="http://purl.obolibrary.org/obo/FBbi_00000455" TargetMode="External"/><Relationship Id="rId104" Type="http://schemas.openxmlformats.org/officeDocument/2006/relationships/hyperlink" Target="http://purl.obolibrary.org/obo/FBbi_00000420" TargetMode="External"/><Relationship Id="rId105" Type="http://schemas.openxmlformats.org/officeDocument/2006/relationships/hyperlink" Target="http://purl.obolibrary.org/obo/FBbi_00000433" TargetMode="External"/><Relationship Id="rId106" Type="http://schemas.openxmlformats.org/officeDocument/2006/relationships/hyperlink" Target="http://purl.obolibrary.org/obo/FBbi_00000612" TargetMode="External"/><Relationship Id="rId107" Type="http://schemas.openxmlformats.org/officeDocument/2006/relationships/hyperlink" Target="http://purl.obolibrary.org/obo/FBbi_00000405" TargetMode="External"/><Relationship Id="rId108" Type="http://schemas.openxmlformats.org/officeDocument/2006/relationships/hyperlink" Target="http://purl.obolibrary.org/obo/FBbi_00000535" TargetMode="External"/><Relationship Id="rId109" Type="http://schemas.openxmlformats.org/officeDocument/2006/relationships/hyperlink" Target="http://purl.obolibrary.org/obo/FBbi_00000039" TargetMode="External"/><Relationship Id="rId110" Type="http://schemas.openxmlformats.org/officeDocument/2006/relationships/hyperlink" Target="http://purl.obolibrary.org/obo/FBbi_00000418" TargetMode="External"/><Relationship Id="rId111" Type="http://schemas.openxmlformats.org/officeDocument/2006/relationships/hyperlink" Target="http://purl.obolibrary.org/obo/FBbi_00000076" TargetMode="External"/><Relationship Id="rId112" Type="http://schemas.openxmlformats.org/officeDocument/2006/relationships/hyperlink" Target="http://purl.obolibrary.org/obo/FBbi_00000079" TargetMode="External"/><Relationship Id="rId113" Type="http://schemas.openxmlformats.org/officeDocument/2006/relationships/hyperlink" Target="http://purl.obolibrary.org/obo/FBbi_00000040" TargetMode="External"/><Relationship Id="rId114" Type="http://schemas.openxmlformats.org/officeDocument/2006/relationships/hyperlink" Target="http://purl.obolibrary.org/obo/FBbi_00000178" TargetMode="External"/><Relationship Id="rId115" Type="http://schemas.openxmlformats.org/officeDocument/2006/relationships/hyperlink" Target="http://purl.obolibrary.org/obo/FBbi_00000202" TargetMode="External"/><Relationship Id="rId116" Type="http://schemas.openxmlformats.org/officeDocument/2006/relationships/hyperlink" Target="http://purl.obolibrary.org/obo/FBbi_00000437" TargetMode="External"/><Relationship Id="rId117" Type="http://schemas.openxmlformats.org/officeDocument/2006/relationships/hyperlink" Target="http://purl.obolibrary.org/obo/FBbi_00000481" TargetMode="External"/><Relationship Id="rId118" Type="http://schemas.openxmlformats.org/officeDocument/2006/relationships/hyperlink" Target="http://purl.obolibrary.org/obo/FBbi_00000034" TargetMode="External"/><Relationship Id="rId119" Type="http://schemas.openxmlformats.org/officeDocument/2006/relationships/hyperlink" Target="http://purl.obolibrary.org/obo/FBbi_00000492" TargetMode="External"/><Relationship Id="rId120" Type="http://schemas.openxmlformats.org/officeDocument/2006/relationships/hyperlink" Target="http://purl.obolibrary.org/obo/FBbi_00000522" TargetMode="External"/><Relationship Id="rId121" Type="http://schemas.openxmlformats.org/officeDocument/2006/relationships/hyperlink" Target="http://purl.obolibrary.org/obo/FBbi_00000429" TargetMode="External"/><Relationship Id="rId122" Type="http://schemas.openxmlformats.org/officeDocument/2006/relationships/hyperlink" Target="http://purl.obolibrary.org/obo/FBbi_00000041" TargetMode="External"/><Relationship Id="rId123" Type="http://schemas.openxmlformats.org/officeDocument/2006/relationships/hyperlink" Target="http://purl.obolibrary.org/obo/FBbi_00000417" TargetMode="External"/><Relationship Id="rId124" Type="http://schemas.openxmlformats.org/officeDocument/2006/relationships/hyperlink" Target="http://purl.obolibrary.org/obo/FBbi_00000052" TargetMode="External"/><Relationship Id="rId125" Type="http://schemas.openxmlformats.org/officeDocument/2006/relationships/hyperlink" Target="http://purl.obolibrary.org/obo/FBbi_00000138" TargetMode="External"/><Relationship Id="rId126" Type="http://schemas.openxmlformats.org/officeDocument/2006/relationships/hyperlink" Target="http://purl.obolibrary.org/obo/FBbi_00000088" TargetMode="External"/><Relationship Id="rId127" Type="http://schemas.openxmlformats.org/officeDocument/2006/relationships/hyperlink" Target="http://purl.obolibrary.org/obo/FBbi_00000556" TargetMode="External"/><Relationship Id="rId128" Type="http://schemas.openxmlformats.org/officeDocument/2006/relationships/hyperlink" Target="http://purl.obolibrary.org/obo/FBbi_00000523" TargetMode="External"/><Relationship Id="rId129" Type="http://schemas.openxmlformats.org/officeDocument/2006/relationships/hyperlink" Target="http://purl.obolibrary.org/obo/FBbi_00000551" TargetMode="External"/><Relationship Id="rId130" Type="http://schemas.openxmlformats.org/officeDocument/2006/relationships/hyperlink" Target="http://purl.obolibrary.org/obo/FBbi_00000493" TargetMode="External"/><Relationship Id="rId131" Type="http://schemas.openxmlformats.org/officeDocument/2006/relationships/hyperlink" Target="http://purl.obolibrary.org/obo/FBbi_00000561" TargetMode="External"/><Relationship Id="rId132" Type="http://schemas.openxmlformats.org/officeDocument/2006/relationships/hyperlink" Target="http://purl.obolibrary.org/obo/FBbi_00000512" TargetMode="External"/><Relationship Id="rId133" Type="http://schemas.openxmlformats.org/officeDocument/2006/relationships/hyperlink" Target="http://purl.obolibrary.org/obo/FBbi_00000513" TargetMode="External"/><Relationship Id="rId134" Type="http://schemas.openxmlformats.org/officeDocument/2006/relationships/hyperlink" Target="http://purl.obolibrary.org/obo/FBbi_00000130" TargetMode="External"/><Relationship Id="rId135" Type="http://schemas.openxmlformats.org/officeDocument/2006/relationships/hyperlink" Target="http://purl.obolibrary.org/obo/FBbi_00000570" TargetMode="External"/><Relationship Id="rId136" Type="http://schemas.openxmlformats.org/officeDocument/2006/relationships/hyperlink" Target="http://purl.obolibrary.org/obo/FBbi_00000402" TargetMode="External"/><Relationship Id="rId137" Type="http://schemas.openxmlformats.org/officeDocument/2006/relationships/hyperlink" Target="http://purl.obolibrary.org/obo/FBbi_00000057" TargetMode="External"/><Relationship Id="rId138" Type="http://schemas.openxmlformats.org/officeDocument/2006/relationships/hyperlink" Target="http://purl.obolibrary.org/obo/FBbi_00000410" TargetMode="External"/><Relationship Id="rId139" Type="http://schemas.openxmlformats.org/officeDocument/2006/relationships/hyperlink" Target="http://purl.obolibrary.org/obo/FBbi_00000524" TargetMode="External"/><Relationship Id="rId140" Type="http://schemas.openxmlformats.org/officeDocument/2006/relationships/hyperlink" Target="http://purl.obolibrary.org/obo/FBbi_00000525" TargetMode="External"/><Relationship Id="rId141" Type="http://schemas.openxmlformats.org/officeDocument/2006/relationships/hyperlink" Target="http://purl.obolibrary.org/obo/FBbi_00000488" TargetMode="External"/><Relationship Id="rId142" Type="http://schemas.openxmlformats.org/officeDocument/2006/relationships/hyperlink" Target="http://purl.obolibrary.org/obo/FBbi_00000542" TargetMode="External"/><Relationship Id="rId143" Type="http://schemas.openxmlformats.org/officeDocument/2006/relationships/hyperlink" Target="http://purl.obolibrary.org/obo/FBbi_00000422" TargetMode="External"/><Relationship Id="rId144" Type="http://schemas.openxmlformats.org/officeDocument/2006/relationships/hyperlink" Target="http://purl.obolibrary.org/obo/FBbi_00000421" TargetMode="External"/><Relationship Id="rId145" Type="http://schemas.openxmlformats.org/officeDocument/2006/relationships/hyperlink" Target="http://purl.obolibrary.org/obo/FBbi_00000552" TargetMode="External"/><Relationship Id="rId146" Type="http://schemas.openxmlformats.org/officeDocument/2006/relationships/hyperlink" Target="http://purl.obolibrary.org/obo/FBbi_00000122" TargetMode="External"/><Relationship Id="rId147" Type="http://schemas.openxmlformats.org/officeDocument/2006/relationships/hyperlink" Target="http://purl.obolibrary.org/obo/FBbi_00000042" TargetMode="External"/><Relationship Id="rId148" Type="http://schemas.openxmlformats.org/officeDocument/2006/relationships/hyperlink" Target="http://purl.obolibrary.org/obo/FBbi_00000043" TargetMode="External"/><Relationship Id="rId149" Type="http://schemas.openxmlformats.org/officeDocument/2006/relationships/hyperlink" Target="http://purl.obolibrary.org/obo/FBbi_00000058" TargetMode="External"/><Relationship Id="rId150" Type="http://schemas.openxmlformats.org/officeDocument/2006/relationships/hyperlink" Target="http://purl.obolibrary.org/obo/FBbi_00000615" TargetMode="External"/><Relationship Id="rId151" Type="http://schemas.openxmlformats.org/officeDocument/2006/relationships/hyperlink" Target="http://purl.obolibrary.org/obo/FBbi_00000118" TargetMode="External"/><Relationship Id="rId152" Type="http://schemas.openxmlformats.org/officeDocument/2006/relationships/hyperlink" Target="http://purl.obolibrary.org/obo/FBbi_00000495" TargetMode="External"/><Relationship Id="rId153" Type="http://schemas.openxmlformats.org/officeDocument/2006/relationships/hyperlink" Target="http://purl.obolibrary.org/obo/FBbi_00000494" TargetMode="External"/><Relationship Id="rId154" Type="http://schemas.openxmlformats.org/officeDocument/2006/relationships/hyperlink" Target="http://purl.obolibrary.org/obo/FBbi_00000553" TargetMode="External"/><Relationship Id="rId155" Type="http://schemas.openxmlformats.org/officeDocument/2006/relationships/hyperlink" Target="http://purl.obolibrary.org/obo/FBbi_00000574" TargetMode="External"/><Relationship Id="rId156" Type="http://schemas.openxmlformats.org/officeDocument/2006/relationships/hyperlink" Target="http://purl.obolibrary.org/obo/FBbi_00000515" TargetMode="External"/><Relationship Id="rId157" Type="http://schemas.openxmlformats.org/officeDocument/2006/relationships/hyperlink" Target="http://purl.obolibrary.org/obo/FBbi_00000514" TargetMode="External"/><Relationship Id="rId158" Type="http://schemas.openxmlformats.org/officeDocument/2006/relationships/hyperlink" Target="http://purl.obolibrary.org/obo/FBbi_00000496" TargetMode="External"/><Relationship Id="rId159" Type="http://schemas.openxmlformats.org/officeDocument/2006/relationships/hyperlink" Target="http://purl.obolibrary.org/obo/FBbi_00000526" TargetMode="External"/><Relationship Id="rId160" Type="http://schemas.openxmlformats.org/officeDocument/2006/relationships/hyperlink" Target="http://purl.obolibrary.org/obo/FBbi_00000527" TargetMode="External"/><Relationship Id="rId161" Type="http://schemas.openxmlformats.org/officeDocument/2006/relationships/hyperlink" Target="http://purl.obolibrary.org/obo/FBbi_00000528" TargetMode="External"/><Relationship Id="rId162" Type="http://schemas.openxmlformats.org/officeDocument/2006/relationships/hyperlink" Target="http://purl.obolibrary.org/obo/FBbi_00000529" TargetMode="External"/><Relationship Id="rId163" Type="http://schemas.openxmlformats.org/officeDocument/2006/relationships/hyperlink" Target="http://purl.obolibrary.org/obo/FBbi_00000486" TargetMode="External"/><Relationship Id="rId164" Type="http://schemas.openxmlformats.org/officeDocument/2006/relationships/hyperlink" Target="http://purl.obolibrary.org/obo/FBbi_00000562" TargetMode="External"/><Relationship Id="rId165" Type="http://schemas.openxmlformats.org/officeDocument/2006/relationships/hyperlink" Target="http://purl.obolibrary.org/obo/FBbi_00000489" TargetMode="External"/><Relationship Id="rId166" Type="http://schemas.openxmlformats.org/officeDocument/2006/relationships/hyperlink" Target="http://purl.obolibrary.org/obo/FBbi_00000502" TargetMode="External"/><Relationship Id="rId167" Type="http://schemas.openxmlformats.org/officeDocument/2006/relationships/hyperlink" Target="http://purl.obolibrary.org/obo/FBbi_00000399" TargetMode="External"/><Relationship Id="rId168" Type="http://schemas.openxmlformats.org/officeDocument/2006/relationships/hyperlink" Target="http://purl.obolibrary.org/obo/FBbi_00000059" TargetMode="External"/><Relationship Id="rId169" Type="http://schemas.openxmlformats.org/officeDocument/2006/relationships/hyperlink" Target="http://purl.obolibrary.org/obo/FBbi_00000060" TargetMode="External"/><Relationship Id="rId170" Type="http://schemas.openxmlformats.org/officeDocument/2006/relationships/hyperlink" Target="http://purl.obolibrary.org/obo/FBbi_00000044" TargetMode="External"/><Relationship Id="rId171" Type="http://schemas.openxmlformats.org/officeDocument/2006/relationships/hyperlink" Target="http://purl.obolibrary.org/obo/FBbi_00000463" TargetMode="External"/><Relationship Id="rId172" Type="http://schemas.openxmlformats.org/officeDocument/2006/relationships/hyperlink" Target="http://purl.obolibrary.org/obo/FBbi_00000460" TargetMode="External"/><Relationship Id="rId173" Type="http://schemas.openxmlformats.org/officeDocument/2006/relationships/hyperlink" Target="http://purl.obolibrary.org/obo/FBbi_00000045" TargetMode="External"/><Relationship Id="rId174" Type="http://schemas.openxmlformats.org/officeDocument/2006/relationships/hyperlink" Target="http://purl.obolibrary.org/obo/FBbi_00000434" TargetMode="External"/><Relationship Id="rId175" Type="http://schemas.openxmlformats.org/officeDocument/2006/relationships/hyperlink" Target="http://purl.obolibrary.org/obo/FBbi_00000567" TargetMode="External"/><Relationship Id="rId176" Type="http://schemas.openxmlformats.org/officeDocument/2006/relationships/hyperlink" Target="http://purl.obolibrary.org/obo/FBbi_00000482" TargetMode="External"/><Relationship Id="rId177" Type="http://schemas.openxmlformats.org/officeDocument/2006/relationships/hyperlink" Target="http://purl.obolibrary.org/obo/FBbi_00000046" TargetMode="External"/><Relationship Id="rId178" Type="http://schemas.openxmlformats.org/officeDocument/2006/relationships/hyperlink" Target="http://purl.obolibrary.org/obo/FBbi_00000409" TargetMode="External"/><Relationship Id="rId179" Type="http://schemas.openxmlformats.org/officeDocument/2006/relationships/hyperlink" Target="http://purl.obolibrary.org/obo/FBbi_00000571" TargetMode="External"/><Relationship Id="rId180" Type="http://schemas.openxmlformats.org/officeDocument/2006/relationships/hyperlink" Target="http://purl.obolibrary.org/obo/FBbi_00000577" TargetMode="External"/><Relationship Id="rId181" Type="http://schemas.openxmlformats.org/officeDocument/2006/relationships/hyperlink" Target="http://purl.obolibrary.org/obo/FBbi_00000578" TargetMode="External"/><Relationship Id="rId182" Type="http://schemas.openxmlformats.org/officeDocument/2006/relationships/hyperlink" Target="http://purl.obolibrary.org/obo/FBbi_00000545" TargetMode="External"/><Relationship Id="rId183" Type="http://schemas.openxmlformats.org/officeDocument/2006/relationships/hyperlink" Target="http://purl.obolibrary.org/obo/FBbi_00000544" TargetMode="External"/><Relationship Id="rId184" Type="http://schemas.openxmlformats.org/officeDocument/2006/relationships/hyperlink" Target="http://purl.obolibrary.org/obo/FBbi_00000546" TargetMode="External"/><Relationship Id="rId185" Type="http://schemas.openxmlformats.org/officeDocument/2006/relationships/hyperlink" Target="http://purl.obolibrary.org/obo/FBbi_00000547" TargetMode="External"/><Relationship Id="rId186" Type="http://schemas.openxmlformats.org/officeDocument/2006/relationships/hyperlink" Target="http://purl.obolibrary.org/obo/FBbi_00000563" TargetMode="External"/><Relationship Id="rId187" Type="http://schemas.openxmlformats.org/officeDocument/2006/relationships/hyperlink" Target="http://purl.obolibrary.org/obo/FBbi_00000432" TargetMode="External"/><Relationship Id="rId188" Type="http://schemas.openxmlformats.org/officeDocument/2006/relationships/hyperlink" Target="http://purl.obolibrary.org/obo/FBbi_00000100" TargetMode="External"/><Relationship Id="rId189" Type="http://schemas.openxmlformats.org/officeDocument/2006/relationships/hyperlink" Target="http://purl.obolibrary.org/obo/FBbi_00000548" TargetMode="External"/><Relationship Id="rId190" Type="http://schemas.openxmlformats.org/officeDocument/2006/relationships/hyperlink" Target="http://purl.obolibrary.org/obo/FBbi_00000427" TargetMode="External"/><Relationship Id="rId191" Type="http://schemas.openxmlformats.org/officeDocument/2006/relationships/hyperlink" Target="http://purl.obolibrary.org/obo/FBbi_00000531" TargetMode="External"/><Relationship Id="rId192" Type="http://schemas.openxmlformats.org/officeDocument/2006/relationships/hyperlink" Target="http://purl.obolibrary.org/obo/FBbi_00000536" TargetMode="External"/><Relationship Id="rId193" Type="http://schemas.openxmlformats.org/officeDocument/2006/relationships/hyperlink" Target="http://purl.obolibrary.org/obo/FBbi_00000537" TargetMode="External"/><Relationship Id="rId194" Type="http://schemas.openxmlformats.org/officeDocument/2006/relationships/hyperlink" Target="http://purl.obolibrary.org/obo/FBbi_00000538" TargetMode="External"/><Relationship Id="rId195" Type="http://schemas.openxmlformats.org/officeDocument/2006/relationships/hyperlink" Target="http://purl.obolibrary.org/obo/FBbi_00000539" TargetMode="External"/><Relationship Id="rId196" Type="http://schemas.openxmlformats.org/officeDocument/2006/relationships/hyperlink" Target="http://purl.obolibrary.org/obo/FBbi_00000614" TargetMode="External"/><Relationship Id="rId197" Type="http://schemas.openxmlformats.org/officeDocument/2006/relationships/hyperlink" Target="http://purl.obolibrary.org/obo/FBbi_00000572" TargetMode="External"/><Relationship Id="rId198" Type="http://schemas.openxmlformats.org/officeDocument/2006/relationships/hyperlink" Target="http://purl.obolibrary.org/obo/FBbi_00000156" TargetMode="External"/><Relationship Id="rId199" Type="http://schemas.openxmlformats.org/officeDocument/2006/relationships/hyperlink" Target="http://purl.obolibrary.org/obo/FBbi_00000412" TargetMode="External"/><Relationship Id="rId200" Type="http://schemas.openxmlformats.org/officeDocument/2006/relationships/hyperlink" Target="http://purl.obolibrary.org/obo/FBbi_00000413" TargetMode="External"/><Relationship Id="rId201" Type="http://schemas.openxmlformats.org/officeDocument/2006/relationships/hyperlink" Target="http://purl.obolibrary.org/obo/FBbi_00000112" TargetMode="External"/><Relationship Id="rId202" Type="http://schemas.openxmlformats.org/officeDocument/2006/relationships/hyperlink" Target="http://purl.obolibrary.org/obo/FBbi_00000414" TargetMode="External"/><Relationship Id="rId203" Type="http://schemas.openxmlformats.org/officeDocument/2006/relationships/hyperlink" Target="http://purl.obolibrary.org/obo/FBbi_00000411" TargetMode="External"/><Relationship Id="rId204" Type="http://schemas.openxmlformats.org/officeDocument/2006/relationships/hyperlink" Target="http://purl.obolibrary.org/obo/FBbi_00000408" TargetMode="External"/><Relationship Id="rId205" Type="http://schemas.openxmlformats.org/officeDocument/2006/relationships/hyperlink" Target="http://purl.obolibrary.org/obo/FBbi_00000406" TargetMode="External"/><Relationship Id="rId206" Type="http://schemas.openxmlformats.org/officeDocument/2006/relationships/hyperlink" Target="http://purl.obolibrary.org/obo/FBbi_00000047" TargetMode="External"/><Relationship Id="rId207" Type="http://schemas.openxmlformats.org/officeDocument/2006/relationships/hyperlink" Target="http://purl.obolibrary.org/obo/FBbi_00000061" TargetMode="External"/><Relationship Id="rId208" Type="http://schemas.openxmlformats.org/officeDocument/2006/relationships/hyperlink" Target="http://purl.obolibrary.org/obo/FBbi_00000483" TargetMode="External"/><Relationship Id="rId209" Type="http://schemas.openxmlformats.org/officeDocument/2006/relationships/hyperlink" Target="http://purl.obolibrary.org/obo/FBbi_00000452" TargetMode="External"/><Relationship Id="rId210" Type="http://schemas.openxmlformats.org/officeDocument/2006/relationships/hyperlink" Target="http://purl.obolibrary.org/obo/FBbi_00000062" TargetMode="External"/><Relationship Id="rId211" Type="http://schemas.openxmlformats.org/officeDocument/2006/relationships/hyperlink" Target="http://purl.obolibrary.org/obo/FBbi_00000063" TargetMode="External"/><Relationship Id="rId212" Type="http://schemas.openxmlformats.org/officeDocument/2006/relationships/hyperlink" Target="http://purl.obolibrary.org/obo/FBbi_00000215" TargetMode="External"/><Relationship Id="rId213" Type="http://schemas.openxmlformats.org/officeDocument/2006/relationships/hyperlink" Target="http://purl.obolibrary.org/obo/FBbi_00000564" TargetMode="External"/><Relationship Id="rId214" Type="http://schemas.openxmlformats.org/officeDocument/2006/relationships/hyperlink" Target="http://purl.obolibrary.org/obo/FBbi_00000565" TargetMode="External"/><Relationship Id="rId215" Type="http://schemas.openxmlformats.org/officeDocument/2006/relationships/hyperlink" Target="http://purl.obolibrary.org/obo/FBbi_00000566" TargetMode="External"/><Relationship Id="rId216" Type="http://schemas.openxmlformats.org/officeDocument/2006/relationships/hyperlink" Target="http://purl.obolibrary.org/obo/FBbi_00000470" TargetMode="External"/><Relationship Id="rId217" Type="http://schemas.openxmlformats.org/officeDocument/2006/relationships/hyperlink" Target="http://purl.obolibrary.org/obo/FBbi_00000400" TargetMode="External"/><Relationship Id="rId218" Type="http://schemas.openxmlformats.org/officeDocument/2006/relationships/hyperlink" Target="http://purl.obolibrary.org/obo/FBbi_00000398" TargetMode="External"/><Relationship Id="rId219" Type="http://schemas.openxmlformats.org/officeDocument/2006/relationships/hyperlink" Target="http://purl.obolibrary.org/obo/FBbi_00000121" TargetMode="External"/><Relationship Id="rId220" Type="http://schemas.openxmlformats.org/officeDocument/2006/relationships/hyperlink" Target="http://purl.obolibrary.org/obo/FBbi_00000462" TargetMode="External"/><Relationship Id="rId221" Type="http://schemas.openxmlformats.org/officeDocument/2006/relationships/hyperlink" Target="http://purl.obolibrary.org/obo/FBbi_00000543" TargetMode="External"/><Relationship Id="rId222" Type="http://schemas.openxmlformats.org/officeDocument/2006/relationships/hyperlink" Target="http://purl.obolibrary.org/obo/FBbi_00000407" TargetMode="External"/><Relationship Id="rId223" Type="http://schemas.openxmlformats.org/officeDocument/2006/relationships/hyperlink" Target="http://purl.obolibrary.org/obo/FBbi_00000403" TargetMode="External"/><Relationship Id="rId224" Type="http://schemas.openxmlformats.org/officeDocument/2006/relationships/hyperlink" Target="http://purl.obolibrary.org/obo/FBbi_00000430" TargetMode="External"/><Relationship Id="rId225" Type="http://schemas.openxmlformats.org/officeDocument/2006/relationships/hyperlink" Target="http://purl.obolibrary.org/obo/FBbi_00000415" TargetMode="External"/><Relationship Id="rId226" Type="http://schemas.openxmlformats.org/officeDocument/2006/relationships/hyperlink" Target="http://purl.obolibrary.org/obo/FBbi_00000472" TargetMode="External"/><Relationship Id="rId227" Type="http://schemas.openxmlformats.org/officeDocument/2006/relationships/hyperlink" Target="http://purl.obolibrary.org/obo/FBbi_00000475" TargetMode="External"/><Relationship Id="rId228" Type="http://schemas.openxmlformats.org/officeDocument/2006/relationships/hyperlink" Target="http://purl.obolibrary.org/obo/FBbi_00000064" TargetMode="External"/><Relationship Id="rId229" Type="http://schemas.openxmlformats.org/officeDocument/2006/relationships/hyperlink" Target="http://purl.obolibrary.org/obo/FBbi_00000065" TargetMode="External"/><Relationship Id="rId230" Type="http://schemas.openxmlformats.org/officeDocument/2006/relationships/hyperlink" Target="http://purl.obolibrary.org/obo/FBbi_00000066" TargetMode="External"/><Relationship Id="rId231" Type="http://schemas.openxmlformats.org/officeDocument/2006/relationships/hyperlink" Target="http://purl.obolibrary.org/obo/FBbi_00000067" TargetMode="External"/><Relationship Id="rId232" Type="http://schemas.openxmlformats.org/officeDocument/2006/relationships/hyperlink" Target="http://purl.obolibrary.org/obo/FBbi_00000048" TargetMode="External"/><Relationship Id="rId233" Type="http://schemas.openxmlformats.org/officeDocument/2006/relationships/hyperlink" Target="http://purl.obolibrary.org/obo/FBbi_00000473" TargetMode="External"/><Relationship Id="rId234" Type="http://schemas.openxmlformats.org/officeDocument/2006/relationships/hyperlink" Target="http://purl.obolibrary.org/obo/FBbi_00000490" TargetMode="External"/><Relationship Id="rId235" Type="http://schemas.openxmlformats.org/officeDocument/2006/relationships/hyperlink" Target="http://purl.obolibrary.org/obo/FBbi_00000503" TargetMode="External"/><Relationship Id="rId236" Type="http://schemas.openxmlformats.org/officeDocument/2006/relationships/hyperlink" Target="http://purl.obolibrary.org/obo/FBbi_00000504" TargetMode="External"/><Relationship Id="rId237" Type="http://schemas.openxmlformats.org/officeDocument/2006/relationships/hyperlink" Target="http://purl.obolibrary.org/obo/FBbi_00000516" TargetMode="External"/><Relationship Id="rId238" Type="http://schemas.openxmlformats.org/officeDocument/2006/relationships/hyperlink" Target="http://purl.obolibrary.org/obo/FBbi_00000517" TargetMode="External"/><Relationship Id="rId239" Type="http://schemas.openxmlformats.org/officeDocument/2006/relationships/hyperlink" Target="http://purl.obolibrary.org/obo/FBbi_00000532" TargetMode="External"/><Relationship Id="rId240" Type="http://schemas.openxmlformats.org/officeDocument/2006/relationships/hyperlink" Target="http://purl.obolibrary.org/obo/FBbi_00000073" TargetMode="External"/><Relationship Id="rId241" Type="http://schemas.openxmlformats.org/officeDocument/2006/relationships/hyperlink" Target="http://purl.obolibrary.org/obo/FBbi_00000497" TargetMode="External"/><Relationship Id="rId242" Type="http://schemas.openxmlformats.org/officeDocument/2006/relationships/hyperlink" Target="http://purl.obolibrary.org/obo/FBbi_00000530" TargetMode="External"/><Relationship Id="rId243" Type="http://schemas.openxmlformats.org/officeDocument/2006/relationships/hyperlink" Target="http://purl.obolibrary.org/obo/FBbi_00000498" TargetMode="External"/><Relationship Id="rId244" Type="http://schemas.openxmlformats.org/officeDocument/2006/relationships/hyperlink" Target="http://purl.obolibrary.org/obo/FBbi_00000518" TargetMode="External"/><Relationship Id="rId245" Type="http://schemas.openxmlformats.org/officeDocument/2006/relationships/hyperlink" Target="http://purl.obolibrary.org/obo/FBbi_00000416" TargetMode="External"/><Relationship Id="rId246" Type="http://schemas.openxmlformats.org/officeDocument/2006/relationships/hyperlink" Target="http://purl.obolibrary.org/obo/FBbi_00000454" TargetMode="External"/><Relationship Id="rId247" Type="http://schemas.openxmlformats.org/officeDocument/2006/relationships/hyperlink" Target="http://purl.obolibrary.org/obo/FBbi_00000466" TargetMode="External"/><Relationship Id="rId248" Type="http://schemas.openxmlformats.org/officeDocument/2006/relationships/hyperlink" Target="http://purl.obolibrary.org/obo/FBbi_00000453" TargetMode="External"/><Relationship Id="rId249" Type="http://schemas.openxmlformats.org/officeDocument/2006/relationships/hyperlink" Target="http://purl.obolibrary.org/obo/FBbi_00000049" TargetMode="External"/><Relationship Id="rId250" Type="http://schemas.openxmlformats.org/officeDocument/2006/relationships/hyperlink" Target="http://purl.obolibrary.org/obo/FBbi_00000476" TargetMode="External"/><Relationship Id="rId251" Type="http://schemas.openxmlformats.org/officeDocument/2006/relationships/hyperlink" Target="http://purl.obolibrary.org/obo/FBbi_00000575" TargetMode="External"/><Relationship Id="rId252" Type="http://schemas.openxmlformats.org/officeDocument/2006/relationships/hyperlink" Target="http://purl.obolibrary.org/obo/FBbi_00000519" TargetMode="External"/><Relationship Id="rId253" Type="http://schemas.openxmlformats.org/officeDocument/2006/relationships/hyperlink" Target="http://purl.obolibrary.org/obo/FBbi_00000533" TargetMode="External"/><Relationship Id="rId254" Type="http://schemas.openxmlformats.org/officeDocument/2006/relationships/hyperlink" Target="http://purl.obolibrary.org/obo/FBbi_00000573" TargetMode="External"/><Relationship Id="rId255" Type="http://schemas.openxmlformats.org/officeDocument/2006/relationships/hyperlink" Target="http://purl.obolibrary.org/obo/FBbi_00000569" TargetMode="External"/><Relationship Id="rId256" Type="http://schemas.openxmlformats.org/officeDocument/2006/relationships/hyperlink" Target="http://purl.obolibrary.org/obo/FBbi_00000477" TargetMode="External"/><Relationship Id="rId257" Type="http://schemas.openxmlformats.org/officeDocument/2006/relationships/hyperlink" Target="http://purl.obolibrary.org/obo/FBbi_00000397" TargetMode="External"/><Relationship Id="rId258" Type="http://schemas.openxmlformats.org/officeDocument/2006/relationships/hyperlink" Target="http://purl.obolibrary.org/obo/FBbi_00000031" TargetMode="External"/><Relationship Id="rId259" Type="http://schemas.openxmlformats.org/officeDocument/2006/relationships/hyperlink" Target="http://purl.obolibrary.org/obo/FBbi_00000396" TargetMode="External"/><Relationship Id="rId260" Type="http://schemas.openxmlformats.org/officeDocument/2006/relationships/hyperlink" Target="http://purl.obolibrary.org/obo/FBbi_00000128" TargetMode="External"/><Relationship Id="rId261" Type="http://schemas.openxmlformats.org/officeDocument/2006/relationships/hyperlink" Target="http://purl.obolibrary.org/obo/FBbi_00000426" TargetMode="External"/><Relationship Id="rId262" Type="http://schemas.openxmlformats.org/officeDocument/2006/relationships/hyperlink" Target="http://purl.obolibrary.org/obo/FBbi_00000554" TargetMode="External"/><Relationship Id="rId263" Type="http://schemas.openxmlformats.org/officeDocument/2006/relationships/hyperlink" Target="http://purl.obolibrary.org/obo/FBbi_00000555" TargetMode="External"/><Relationship Id="rId264" Type="http://schemas.openxmlformats.org/officeDocument/2006/relationships/hyperlink" Target="http://purl.obolibrary.org/obo/FBbi_00000584" TargetMode="External"/><Relationship Id="rId265" Type="http://schemas.openxmlformats.org/officeDocument/2006/relationships/hyperlink" Target="http://purl.obolibrary.org/obo/FBbi_00000092" TargetMode="External"/><Relationship Id="rId266" Type="http://schemas.openxmlformats.org/officeDocument/2006/relationships/hyperlink" Target="http://purl.obolibrary.org/obo/FBbi_00000439" TargetMode="External"/><Relationship Id="rId267" Type="http://schemas.openxmlformats.org/officeDocument/2006/relationships/hyperlink" Target="http://purl.obolibrary.org/obo/FBbi_00000485" TargetMode="External"/><Relationship Id="rId268" Type="http://schemas.openxmlformats.org/officeDocument/2006/relationships/hyperlink" Target="http://purl.obolibrary.org/obo/FBbi_00000068" TargetMode="External"/><Relationship Id="rId269" Type="http://schemas.openxmlformats.org/officeDocument/2006/relationships/hyperlink" Target="http://purl.obolibrary.org/obo/FBbi_00000478" TargetMode="External"/><Relationship Id="rId270" Type="http://schemas.openxmlformats.org/officeDocument/2006/relationships/hyperlink" Target="http://purl.obolibrary.org/obo/FBbi_00000505" TargetMode="External"/><Relationship Id="rId271" Type="http://schemas.openxmlformats.org/officeDocument/2006/relationships/hyperlink" Target="http://purl.obolibrary.org/obo/FBbi_0000053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://purl.obolibrary.org/obo/FBbi_00000241" TargetMode="External"/><Relationship Id="rId2" Type="http://schemas.openxmlformats.org/officeDocument/2006/relationships/hyperlink" Target="http://purl.obolibrary.org/obo/FBbi_00000241" TargetMode="External"/><Relationship Id="rId3" Type="http://schemas.openxmlformats.org/officeDocument/2006/relationships/hyperlink" Target="http://purl.obolibrary.org/obo/FBbi_00000343" TargetMode="External"/><Relationship Id="rId4" Type="http://schemas.openxmlformats.org/officeDocument/2006/relationships/hyperlink" Target="http://purl.obolibrary.org/obo/FBbi_00000345" TargetMode="External"/><Relationship Id="rId5" Type="http://schemas.openxmlformats.org/officeDocument/2006/relationships/hyperlink" Target="http://purl.obolibrary.org/obo/FBbi_00000243" TargetMode="External"/><Relationship Id="rId6" Type="http://schemas.openxmlformats.org/officeDocument/2006/relationships/hyperlink" Target="http://purl.obolibrary.org/obo/FBbi_00000244" TargetMode="External"/><Relationship Id="rId7" Type="http://schemas.openxmlformats.org/officeDocument/2006/relationships/hyperlink" Target="http://purl.obolibrary.org/obo/FBbi_00000616" TargetMode="External"/><Relationship Id="rId8" Type="http://schemas.openxmlformats.org/officeDocument/2006/relationships/hyperlink" Target="http://purl.obolibrary.org/obo/FBbi_00000245" TargetMode="External"/><Relationship Id="rId9" Type="http://schemas.openxmlformats.org/officeDocument/2006/relationships/hyperlink" Target="http://purl.obolibrary.org/obo/FBbi_00000246" TargetMode="External"/><Relationship Id="rId10" Type="http://schemas.openxmlformats.org/officeDocument/2006/relationships/hyperlink" Target="http://purl.obolibrary.org/obo/FBbi_00000251" TargetMode="External"/><Relationship Id="rId11" Type="http://schemas.openxmlformats.org/officeDocument/2006/relationships/hyperlink" Target="http://purl.obolibrary.org/obo/FBbi_00000252" TargetMode="External"/><Relationship Id="rId12" Type="http://schemas.openxmlformats.org/officeDocument/2006/relationships/hyperlink" Target="http://purl.obolibrary.org/obo/FBbi_00000253" TargetMode="External"/><Relationship Id="rId13" Type="http://schemas.openxmlformats.org/officeDocument/2006/relationships/hyperlink" Target="http://purl.obolibrary.org/obo/FBbi_00000392" TargetMode="External"/><Relationship Id="rId14" Type="http://schemas.openxmlformats.org/officeDocument/2006/relationships/hyperlink" Target="http://purl.obolibrary.org/obo/FBbi_00000393" TargetMode="External"/><Relationship Id="rId15" Type="http://schemas.openxmlformats.org/officeDocument/2006/relationships/hyperlink" Target="http://purl.obolibrary.org/obo/FBbi_00000255" TargetMode="External"/><Relationship Id="rId16" Type="http://schemas.openxmlformats.org/officeDocument/2006/relationships/hyperlink" Target="http://purl.obolibrary.org/obo/FBbi_00000254" TargetMode="External"/><Relationship Id="rId17" Type="http://schemas.openxmlformats.org/officeDocument/2006/relationships/hyperlink" Target="http://purl.obolibrary.org/obo/FBbi_00000365" TargetMode="External"/><Relationship Id="rId18" Type="http://schemas.openxmlformats.org/officeDocument/2006/relationships/hyperlink" Target="http://purl.obolibrary.org/obo/FBbi_00000366" TargetMode="External"/><Relationship Id="rId19" Type="http://schemas.openxmlformats.org/officeDocument/2006/relationships/hyperlink" Target="http://purl.obolibrary.org/obo/FBbi_00000367" TargetMode="External"/><Relationship Id="rId20" Type="http://schemas.openxmlformats.org/officeDocument/2006/relationships/hyperlink" Target="http://purl.obolibrary.org/obo/FBbi_00000368" TargetMode="External"/><Relationship Id="rId21" Type="http://schemas.openxmlformats.org/officeDocument/2006/relationships/hyperlink" Target="http://purl.obolibrary.org/obo/FBbi_00000369" TargetMode="External"/><Relationship Id="rId22" Type="http://schemas.openxmlformats.org/officeDocument/2006/relationships/hyperlink" Target="http://purl.obolibrary.org/obo/FBbi_00000603" TargetMode="External"/><Relationship Id="rId23" Type="http://schemas.openxmlformats.org/officeDocument/2006/relationships/hyperlink" Target="http://purl.obolibrary.org/obo/FBbi_00000617" TargetMode="External"/><Relationship Id="rId24" Type="http://schemas.openxmlformats.org/officeDocument/2006/relationships/hyperlink" Target="http://purl.obolibrary.org/obo/FBbi_00000247" TargetMode="External"/><Relationship Id="rId25" Type="http://schemas.openxmlformats.org/officeDocument/2006/relationships/hyperlink" Target="http://purl.obolibrary.org/obo/FBbi_00000248" TargetMode="External"/><Relationship Id="rId26" Type="http://schemas.openxmlformats.org/officeDocument/2006/relationships/hyperlink" Target="http://purl.obolibrary.org/obo/FBbi_00000351" TargetMode="External"/><Relationship Id="rId27" Type="http://schemas.openxmlformats.org/officeDocument/2006/relationships/hyperlink" Target="http://purl.obolibrary.org/obo/FBbi_00000249" TargetMode="External"/><Relationship Id="rId28" Type="http://schemas.openxmlformats.org/officeDocument/2006/relationships/hyperlink" Target="http://purl.obolibrary.org/obo/FBbi_00000370" TargetMode="External"/><Relationship Id="rId29" Type="http://schemas.openxmlformats.org/officeDocument/2006/relationships/hyperlink" Target="http://purl.obolibrary.org/obo/FBbi_00000371" TargetMode="External"/><Relationship Id="rId30" Type="http://schemas.openxmlformats.org/officeDocument/2006/relationships/hyperlink" Target="http://purl.obolibrary.org/obo/FBbi_00000256" TargetMode="External"/><Relationship Id="rId31" Type="http://schemas.openxmlformats.org/officeDocument/2006/relationships/hyperlink" Target="http://purl.obolibrary.org/obo/FBbi_00000257" TargetMode="External"/><Relationship Id="rId32" Type="http://schemas.openxmlformats.org/officeDocument/2006/relationships/hyperlink" Target="http://purl.obolibrary.org/obo/FBbi_00000372" TargetMode="External"/><Relationship Id="rId33" Type="http://schemas.openxmlformats.org/officeDocument/2006/relationships/hyperlink" Target="http://purl.obolibrary.org/obo/FBbi_00000373" TargetMode="External"/><Relationship Id="rId34" Type="http://schemas.openxmlformats.org/officeDocument/2006/relationships/hyperlink" Target="http://purl.obolibrary.org/obo/FBbi_00000585" TargetMode="External"/><Relationship Id="rId35" Type="http://schemas.openxmlformats.org/officeDocument/2006/relationships/hyperlink" Target="http://purl.obolibrary.org/obo/FBbi_00050000" TargetMode="External"/><Relationship Id="rId36" Type="http://schemas.openxmlformats.org/officeDocument/2006/relationships/hyperlink" Target="http://purl.obolibrary.org/obo/FBbi_00000258" TargetMode="External"/><Relationship Id="rId37" Type="http://schemas.openxmlformats.org/officeDocument/2006/relationships/hyperlink" Target="http://purl.obolibrary.org/obo/FBbi_00000622" TargetMode="External"/><Relationship Id="rId38" Type="http://schemas.openxmlformats.org/officeDocument/2006/relationships/hyperlink" Target="http://purl.obolibrary.org/obo/FBbi_00000623" TargetMode="External"/><Relationship Id="rId39" Type="http://schemas.openxmlformats.org/officeDocument/2006/relationships/hyperlink" Target="http://purl.obolibrary.org/obo/FBbi_00000380" TargetMode="External"/><Relationship Id="rId40" Type="http://schemas.openxmlformats.org/officeDocument/2006/relationships/hyperlink" Target="http://purl.obolibrary.org/obo/FBbi_00000381" TargetMode="External"/><Relationship Id="rId41" Type="http://schemas.openxmlformats.org/officeDocument/2006/relationships/hyperlink" Target="http://purl.obolibrary.org/obo/FBbi_00000382" TargetMode="External"/><Relationship Id="rId42" Type="http://schemas.openxmlformats.org/officeDocument/2006/relationships/hyperlink" Target="http://purl.obolibrary.org/obo/FBbi_00000344" TargetMode="External"/><Relationship Id="rId43" Type="http://schemas.openxmlformats.org/officeDocument/2006/relationships/hyperlink" Target="http://purl.obolibrary.org/obo/FBbi_00000259" TargetMode="External"/><Relationship Id="rId44" Type="http://schemas.openxmlformats.org/officeDocument/2006/relationships/hyperlink" Target="http://purl.obolibrary.org/obo/FBbi_00000347" TargetMode="External"/><Relationship Id="rId45" Type="http://schemas.openxmlformats.org/officeDocument/2006/relationships/hyperlink" Target="http://purl.obolibrary.org/obo/FBbi_00000348" TargetMode="External"/><Relationship Id="rId46" Type="http://schemas.openxmlformats.org/officeDocument/2006/relationships/hyperlink" Target="http://purl.obolibrary.org/obo/FBbi_00000349" TargetMode="External"/><Relationship Id="rId47" Type="http://schemas.openxmlformats.org/officeDocument/2006/relationships/hyperlink" Target="http://purl.obolibrary.org/obo/FBbi_0000026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://www.ebi.ac.uk/efo/EFO_0005397" TargetMode="External"/><Relationship Id="rId2" Type="http://schemas.openxmlformats.org/officeDocument/2006/relationships/hyperlink" Target="http://www.ebi.ac.uk/efo/EFO_000755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://www.ebi.ac.uk/efo/EFO_0005397" TargetMode="External"/><Relationship Id="rId2" Type="http://schemas.openxmlformats.org/officeDocument/2006/relationships/hyperlink" Target="http://www.ebi.ac.uk/efo/EFO_0005398" TargetMode="External"/><Relationship Id="rId3" Type="http://schemas.openxmlformats.org/officeDocument/2006/relationships/hyperlink" Target="http://www.ebi.ac.uk/efo/EFO_0005399" TargetMode="External"/><Relationship Id="rId4" Type="http://schemas.openxmlformats.org/officeDocument/2006/relationships/hyperlink" Target="http://www.ebi.ac.uk/efo/EFO_0007550" TargetMode="External"/><Relationship Id="rId5" Type="http://schemas.openxmlformats.org/officeDocument/2006/relationships/hyperlink" Target="http://www.ebi.ac.uk/efo/EFO_0007552" TargetMode="External"/><Relationship Id="rId6" Type="http://schemas.openxmlformats.org/officeDocument/2006/relationships/hyperlink" Target="http://www.ebi.ac.uk/efo/EFO_0007553" TargetMode="External"/><Relationship Id="rId7" Type="http://schemas.openxmlformats.org/officeDocument/2006/relationships/hyperlink" Target="http://www.ebi.ac.uk/efo/EFO_00075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2" width="30.7109375" customWidth="1"/>
    <col min="3" max="3" width="75.7109375" customWidth="1"/>
    <col min="4" max="5" width="40.7109375" customWidth="1"/>
  </cols>
  <sheetData>
    <row r="1" spans="1:5">
      <c r="A1" s="1" t="s">
        <v>806</v>
      </c>
    </row>
    <row r="2" spans="1:5">
      <c r="A2" s="1" t="s">
        <v>807</v>
      </c>
      <c r="B2" s="1" t="s">
        <v>810</v>
      </c>
      <c r="C2" s="1" t="s">
        <v>811</v>
      </c>
    </row>
    <row r="3" spans="1:5">
      <c r="A3" s="1" t="s">
        <v>808</v>
      </c>
      <c r="B3" s="1" t="s">
        <v>812</v>
      </c>
    </row>
    <row r="4" spans="1:5">
      <c r="A4" s="1" t="s">
        <v>809</v>
      </c>
      <c r="B4" s="1" t="s">
        <v>813</v>
      </c>
    </row>
    <row r="5" spans="1: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</row>
    <row r="6" spans="1:5">
      <c r="A6" t="s">
        <v>5</v>
      </c>
      <c r="B6" t="s">
        <v>8</v>
      </c>
      <c r="C6" s="3"/>
      <c r="D6" s="3" t="s">
        <v>20</v>
      </c>
      <c r="E6" t="s">
        <v>8</v>
      </c>
    </row>
    <row r="7" spans="1:5">
      <c r="A7" t="s">
        <v>5</v>
      </c>
      <c r="B7" t="s">
        <v>9</v>
      </c>
      <c r="C7" s="3"/>
      <c r="D7" s="3" t="s">
        <v>20</v>
      </c>
      <c r="E7" t="s">
        <v>21</v>
      </c>
    </row>
    <row r="8" spans="1:5">
      <c r="A8" t="s">
        <v>5</v>
      </c>
      <c r="B8" t="s">
        <v>10</v>
      </c>
      <c r="C8" s="3"/>
      <c r="D8" s="3" t="s">
        <v>20</v>
      </c>
      <c r="E8" t="s">
        <v>10</v>
      </c>
    </row>
    <row r="9" spans="1:5">
      <c r="A9" t="s">
        <v>5</v>
      </c>
      <c r="B9" t="s">
        <v>11</v>
      </c>
      <c r="C9" s="3"/>
      <c r="D9" s="3" t="s">
        <v>20</v>
      </c>
      <c r="E9" t="s">
        <v>22</v>
      </c>
    </row>
    <row r="10" spans="1:5">
      <c r="A10" t="s">
        <v>5</v>
      </c>
      <c r="B10" t="s">
        <v>12</v>
      </c>
      <c r="C10" s="3"/>
      <c r="D10" s="3" t="s">
        <v>20</v>
      </c>
      <c r="E10" t="s">
        <v>23</v>
      </c>
    </row>
    <row r="11" spans="1:5">
      <c r="A11" t="s">
        <v>5</v>
      </c>
      <c r="B11" t="s">
        <v>13</v>
      </c>
      <c r="C11" s="3"/>
      <c r="D11" s="3" t="s">
        <v>20</v>
      </c>
      <c r="E11" t="s">
        <v>24</v>
      </c>
    </row>
    <row r="12" spans="1:5">
      <c r="A12" t="s">
        <v>5</v>
      </c>
      <c r="B12" t="s">
        <v>14</v>
      </c>
      <c r="C12" s="3"/>
      <c r="D12" s="3" t="s">
        <v>20</v>
      </c>
      <c r="E12" t="s">
        <v>25</v>
      </c>
    </row>
    <row r="13" spans="1:5">
      <c r="A13" t="s">
        <v>6</v>
      </c>
      <c r="B13" t="s">
        <v>15</v>
      </c>
      <c r="C13" s="3"/>
      <c r="D13" s="3" t="s">
        <v>20</v>
      </c>
      <c r="E13" t="s">
        <v>26</v>
      </c>
    </row>
    <row r="14" spans="1:5">
      <c r="A14" t="s">
        <v>6</v>
      </c>
      <c r="B14" t="s">
        <v>15</v>
      </c>
      <c r="C14" s="3"/>
      <c r="D14" s="3" t="s">
        <v>20</v>
      </c>
      <c r="E14" t="s">
        <v>26</v>
      </c>
    </row>
    <row r="15" spans="1:5">
      <c r="A15" t="s">
        <v>7</v>
      </c>
      <c r="B15" t="s">
        <v>16</v>
      </c>
      <c r="C15" s="3"/>
      <c r="D15" s="3" t="s">
        <v>20</v>
      </c>
      <c r="E15" t="s">
        <v>27</v>
      </c>
    </row>
    <row r="16" spans="1:5">
      <c r="A16" t="s">
        <v>7</v>
      </c>
      <c r="B16" t="s">
        <v>17</v>
      </c>
      <c r="C16" s="3"/>
      <c r="D16" s="3" t="s">
        <v>20</v>
      </c>
      <c r="E16" t="s">
        <v>28</v>
      </c>
    </row>
    <row r="17" spans="1:5">
      <c r="A17" t="s">
        <v>7</v>
      </c>
      <c r="B17" t="s">
        <v>18</v>
      </c>
      <c r="C17" s="3"/>
      <c r="D17" s="3" t="s">
        <v>20</v>
      </c>
      <c r="E17" t="s">
        <v>29</v>
      </c>
    </row>
    <row r="18" spans="1:5">
      <c r="A18" t="s">
        <v>7</v>
      </c>
      <c r="B18" t="s">
        <v>19</v>
      </c>
      <c r="C18" s="3"/>
      <c r="D18" s="3" t="s">
        <v>20</v>
      </c>
      <c r="E18" t="s">
        <v>30</v>
      </c>
    </row>
    <row r="19" spans="1:5">
      <c r="D19" s="3" t="s">
        <v>20</v>
      </c>
    </row>
    <row r="20" spans="1:5">
      <c r="D20" s="3" t="s">
        <v>20</v>
      </c>
    </row>
    <row r="21" spans="1:5">
      <c r="D21" s="3" t="s">
        <v>20</v>
      </c>
    </row>
    <row r="22" spans="1:5">
      <c r="D22" s="3" t="s">
        <v>20</v>
      </c>
    </row>
    <row r="23" spans="1:5">
      <c r="D23" s="3" t="s">
        <v>20</v>
      </c>
    </row>
  </sheetData>
  <sheetProtection sheet="1" objects="1" scenarios="1"/>
  <dataValidations count="13"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6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7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8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9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10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11">
      <formula1>1</formula1>
    </dataValidation>
    <dataValidation type="textLength" operator="greaterThan" allowBlank="1" showInputMessage="1" showErrorMessage="1" errorTitle="Input value is not valid!" error="37 characters string expected, starting with https://orcid.org/" promptTitle="orcid url" prompt="indicate url of your orcid id" sqref="C12">
      <formula1>35</formula1>
    </dataValidation>
    <dataValidation type="textLength" operator="greaterThan" allowBlank="1" showInputMessage="1" showErrorMessage="1" errorTitle="Input value is not valid!" error="37 characters string expected, starting with https://orcid.org/" promptTitle="orcid url" prompt="indicate url of your orcid id" sqref="C13">
      <formula1>35</formula1>
    </dataValidation>
    <dataValidation type="textLength" operator="greaterThan" allowBlank="1" showInputMessage="1" showErrorMessage="1" errorTitle="Input value is not valid!" error="37 characters string expected, starting with https://orcid.org/" promptTitle="orcid url" prompt="indicate url of your orcid id" sqref="C14">
      <formula1>35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15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16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17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18">
      <formula1>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2" width="30.7109375" customWidth="1"/>
    <col min="3" max="3" width="75.7109375" customWidth="1"/>
    <col min="4" max="5" width="40.7109375" customWidth="1"/>
  </cols>
  <sheetData>
    <row r="1" spans="1:5">
      <c r="A1" s="1" t="s">
        <v>814</v>
      </c>
    </row>
    <row r="2" spans="1:5">
      <c r="A2" s="1" t="s">
        <v>815</v>
      </c>
    </row>
    <row r="3" spans="1:5">
      <c r="A3" s="1" t="s">
        <v>815</v>
      </c>
    </row>
    <row r="4" spans="1:5">
      <c r="A4" s="1" t="s">
        <v>815</v>
      </c>
    </row>
    <row r="5" spans="1: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</row>
    <row r="6" spans="1:5">
      <c r="A6" t="s">
        <v>31</v>
      </c>
      <c r="B6" t="s">
        <v>36</v>
      </c>
      <c r="C6" s="3"/>
      <c r="D6" s="3" t="s">
        <v>20</v>
      </c>
      <c r="E6" t="s">
        <v>58</v>
      </c>
    </row>
    <row r="7" spans="1:5">
      <c r="A7" t="s">
        <v>31</v>
      </c>
      <c r="B7" t="s">
        <v>37</v>
      </c>
      <c r="C7" s="3"/>
      <c r="D7" s="3" t="s">
        <v>20</v>
      </c>
      <c r="E7" t="s">
        <v>59</v>
      </c>
    </row>
    <row r="8" spans="1:5">
      <c r="A8" t="s">
        <v>31</v>
      </c>
      <c r="B8" t="s">
        <v>38</v>
      </c>
      <c r="C8" s="3"/>
      <c r="D8" s="3" t="s">
        <v>20</v>
      </c>
      <c r="E8" t="s">
        <v>60</v>
      </c>
    </row>
    <row r="9" spans="1:5">
      <c r="A9" t="s">
        <v>31</v>
      </c>
      <c r="B9" t="s">
        <v>39</v>
      </c>
      <c r="C9" s="3"/>
      <c r="D9" s="3" t="s">
        <v>20</v>
      </c>
      <c r="E9" t="s">
        <v>61</v>
      </c>
    </row>
    <row r="10" spans="1:5">
      <c r="A10" t="s">
        <v>32</v>
      </c>
      <c r="B10" t="s">
        <v>40</v>
      </c>
      <c r="C10" s="3"/>
      <c r="D10" s="3" t="s">
        <v>20</v>
      </c>
      <c r="E10" t="s">
        <v>62</v>
      </c>
    </row>
    <row r="11" spans="1:5">
      <c r="A11" t="s">
        <v>32</v>
      </c>
      <c r="B11" t="s">
        <v>41</v>
      </c>
      <c r="C11" s="3"/>
      <c r="D11" s="3" t="s">
        <v>20</v>
      </c>
      <c r="E11" t="s">
        <v>63</v>
      </c>
    </row>
    <row r="12" spans="1:5">
      <c r="A12" t="s">
        <v>32</v>
      </c>
      <c r="B12" t="s">
        <v>42</v>
      </c>
      <c r="C12" s="3"/>
      <c r="D12" s="3" t="s">
        <v>20</v>
      </c>
      <c r="E12" t="s">
        <v>64</v>
      </c>
    </row>
    <row r="13" spans="1:5">
      <c r="A13" t="s">
        <v>32</v>
      </c>
      <c r="B13" t="s">
        <v>43</v>
      </c>
      <c r="C13" s="3"/>
      <c r="D13" s="3" t="s">
        <v>20</v>
      </c>
      <c r="E13" t="s">
        <v>65</v>
      </c>
    </row>
    <row r="14" spans="1:5">
      <c r="A14" t="s">
        <v>33</v>
      </c>
      <c r="B14" t="s">
        <v>44</v>
      </c>
      <c r="C14" s="3"/>
      <c r="D14" s="3" t="s">
        <v>20</v>
      </c>
      <c r="E14" t="s">
        <v>66</v>
      </c>
    </row>
    <row r="15" spans="1:5">
      <c r="A15" t="s">
        <v>33</v>
      </c>
      <c r="B15" t="s">
        <v>45</v>
      </c>
      <c r="C15" s="3"/>
      <c r="D15" s="3" t="s">
        <v>20</v>
      </c>
      <c r="E15" t="s">
        <v>66</v>
      </c>
    </row>
    <row r="16" spans="1:5">
      <c r="A16" t="s">
        <v>33</v>
      </c>
      <c r="B16" t="s">
        <v>46</v>
      </c>
      <c r="C16" s="3"/>
      <c r="D16" s="3" t="s">
        <v>20</v>
      </c>
      <c r="E16" t="s">
        <v>66</v>
      </c>
    </row>
    <row r="17" spans="1:5">
      <c r="A17" t="s">
        <v>33</v>
      </c>
      <c r="B17" t="s">
        <v>47</v>
      </c>
      <c r="C17" s="3"/>
      <c r="D17" s="3" t="s">
        <v>20</v>
      </c>
      <c r="E17" t="s">
        <v>66</v>
      </c>
    </row>
    <row r="18" spans="1:5">
      <c r="A18" t="s">
        <v>33</v>
      </c>
      <c r="B18" t="s">
        <v>48</v>
      </c>
      <c r="C18" s="3"/>
      <c r="D18" s="3" t="s">
        <v>20</v>
      </c>
      <c r="E18" t="s">
        <v>66</v>
      </c>
    </row>
    <row r="19" spans="1:5">
      <c r="A19" t="s">
        <v>33</v>
      </c>
      <c r="B19" t="s">
        <v>49</v>
      </c>
      <c r="C19" s="3"/>
      <c r="D19" s="3" t="s">
        <v>20</v>
      </c>
      <c r="E19" t="s">
        <v>67</v>
      </c>
    </row>
    <row r="20" spans="1:5">
      <c r="A20" t="s">
        <v>33</v>
      </c>
      <c r="B20" t="s">
        <v>50</v>
      </c>
      <c r="C20" s="3"/>
      <c r="D20" s="3" t="s">
        <v>20</v>
      </c>
      <c r="E20" t="s">
        <v>68</v>
      </c>
    </row>
    <row r="21" spans="1:5">
      <c r="A21" t="s">
        <v>34</v>
      </c>
      <c r="B21" t="s">
        <v>51</v>
      </c>
      <c r="C21" s="3"/>
      <c r="D21" s="3" t="s">
        <v>20</v>
      </c>
      <c r="E21" t="s">
        <v>69</v>
      </c>
    </row>
    <row r="22" spans="1:5">
      <c r="A22" t="s">
        <v>34</v>
      </c>
      <c r="B22" t="s">
        <v>52</v>
      </c>
      <c r="C22" s="3"/>
      <c r="D22" s="3" t="s">
        <v>20</v>
      </c>
      <c r="E22" t="s">
        <v>69</v>
      </c>
    </row>
    <row r="23" spans="1:5">
      <c r="A23" t="s">
        <v>34</v>
      </c>
      <c r="B23" t="s">
        <v>53</v>
      </c>
      <c r="C23" s="3"/>
      <c r="D23" s="3" t="s">
        <v>20</v>
      </c>
      <c r="E23" t="s">
        <v>69</v>
      </c>
    </row>
    <row r="24" spans="1:5">
      <c r="A24" t="s">
        <v>34</v>
      </c>
      <c r="B24" t="s">
        <v>54</v>
      </c>
      <c r="C24" s="3"/>
      <c r="D24" s="3" t="s">
        <v>20</v>
      </c>
      <c r="E24" t="s">
        <v>69</v>
      </c>
    </row>
    <row r="25" spans="1:5">
      <c r="A25" t="s">
        <v>35</v>
      </c>
      <c r="B25" t="s">
        <v>55</v>
      </c>
      <c r="C25" s="3"/>
      <c r="D25" s="3" t="s">
        <v>20</v>
      </c>
      <c r="E25" t="s">
        <v>70</v>
      </c>
    </row>
    <row r="26" spans="1:5">
      <c r="A26" t="s">
        <v>35</v>
      </c>
      <c r="B26" t="s">
        <v>56</v>
      </c>
      <c r="C26" s="3"/>
      <c r="D26" s="3" t="s">
        <v>20</v>
      </c>
      <c r="E26" t="s">
        <v>71</v>
      </c>
    </row>
    <row r="27" spans="1:5">
      <c r="A27" t="s">
        <v>35</v>
      </c>
      <c r="B27" t="s">
        <v>57</v>
      </c>
      <c r="C27" s="3"/>
      <c r="D27" s="3" t="s">
        <v>20</v>
      </c>
      <c r="E27" t="s">
        <v>72</v>
      </c>
    </row>
  </sheetData>
  <sheetProtection sheet="1" objects="1" scenarios="1"/>
  <dataValidations count="22"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6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7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8">
      <formula1>1</formula1>
    </dataValidation>
    <dataValidation type="custom" errorStyle="information" allowBlank="1" showInputMessage="1" showErrorMessage="1" errorTitle="Input value is not valid!" error="Input must be between square brackets" promptTitle="list of keywords:" prompt="Enter list of key words between square brackets [] and seprate them using comma" sqref="C9">
      <formula1>COUNTIF(C12,"*")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10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11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12">
      <formula1>1</formula1>
    </dataValidation>
    <dataValidation type="whole" operator="lessThan" errorStyle="information" allowBlank="1" showInputMessage="1" showErrorMessage="1" promptTitle="Number of cell lines:" prompt="Enter a numerical value for the Number of cell lines used in this screen." sqref="C13">
      <formula1>999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14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15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16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17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18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19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20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21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22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23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24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25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26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Input is required:" prompt="See descriptions for more detailed information" sqref="C27">
      <formula1>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cols>
    <col min="1" max="2" width="30.7109375" customWidth="1"/>
    <col min="3" max="3" width="75.7109375" customWidth="1"/>
    <col min="4" max="5" width="40.7109375" customWidth="1"/>
  </cols>
  <sheetData>
    <row r="1" spans="1:5">
      <c r="A1" s="1" t="s">
        <v>814</v>
      </c>
    </row>
    <row r="2" spans="1:5">
      <c r="A2" s="1" t="s">
        <v>815</v>
      </c>
    </row>
    <row r="3" spans="1:5">
      <c r="A3" s="1" t="s">
        <v>815</v>
      </c>
    </row>
    <row r="4" spans="1:5">
      <c r="A4" s="1" t="s">
        <v>815</v>
      </c>
    </row>
    <row r="5" spans="1: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</row>
    <row r="6" spans="1:5">
      <c r="A6" t="s">
        <v>73</v>
      </c>
      <c r="B6" t="s">
        <v>78</v>
      </c>
      <c r="C6" s="3"/>
      <c r="D6" s="3" t="s">
        <v>20</v>
      </c>
      <c r="E6" t="s">
        <v>116</v>
      </c>
    </row>
    <row r="7" spans="1:5">
      <c r="A7" t="s">
        <v>73</v>
      </c>
      <c r="B7" t="s">
        <v>79</v>
      </c>
      <c r="C7" s="3"/>
      <c r="D7" s="3" t="s">
        <v>20</v>
      </c>
      <c r="E7" t="s">
        <v>117</v>
      </c>
    </row>
    <row r="8" spans="1:5">
      <c r="A8" t="s">
        <v>73</v>
      </c>
      <c r="B8" t="s">
        <v>80</v>
      </c>
      <c r="C8" s="3"/>
      <c r="D8" s="3" t="s">
        <v>20</v>
      </c>
      <c r="E8" t="s">
        <v>118</v>
      </c>
    </row>
    <row r="9" spans="1:5">
      <c r="A9" t="s">
        <v>73</v>
      </c>
      <c r="B9" t="s">
        <v>81</v>
      </c>
      <c r="C9" s="3"/>
      <c r="D9" s="3" t="s">
        <v>20</v>
      </c>
      <c r="E9" t="s">
        <v>119</v>
      </c>
    </row>
    <row r="10" spans="1:5">
      <c r="A10" t="s">
        <v>73</v>
      </c>
      <c r="B10" t="s">
        <v>82</v>
      </c>
      <c r="C10" s="3"/>
      <c r="D10" s="3" t="s">
        <v>20</v>
      </c>
      <c r="E10" t="s">
        <v>120</v>
      </c>
    </row>
    <row r="11" spans="1:5">
      <c r="A11" t="s">
        <v>73</v>
      </c>
      <c r="B11" t="s">
        <v>83</v>
      </c>
      <c r="C11" s="3"/>
      <c r="D11" s="3" t="s">
        <v>20</v>
      </c>
      <c r="E11" t="s">
        <v>121</v>
      </c>
    </row>
    <row r="12" spans="1:5">
      <c r="A12" t="s">
        <v>73</v>
      </c>
      <c r="B12" t="s">
        <v>84</v>
      </c>
      <c r="C12" s="3"/>
      <c r="D12" s="3" t="s">
        <v>20</v>
      </c>
      <c r="E12" t="s">
        <v>122</v>
      </c>
    </row>
    <row r="13" spans="1:5">
      <c r="A13" t="s">
        <v>73</v>
      </c>
      <c r="B13" t="s">
        <v>85</v>
      </c>
      <c r="C13" s="3"/>
      <c r="D13" s="3" t="s">
        <v>20</v>
      </c>
      <c r="E13" t="s">
        <v>123</v>
      </c>
    </row>
    <row r="14" spans="1:5">
      <c r="A14" t="s">
        <v>73</v>
      </c>
      <c r="B14" t="s">
        <v>86</v>
      </c>
      <c r="C14" s="3"/>
      <c r="D14" s="3" t="s">
        <v>20</v>
      </c>
      <c r="E14" t="s">
        <v>124</v>
      </c>
    </row>
    <row r="15" spans="1:5">
      <c r="A15" t="s">
        <v>74</v>
      </c>
      <c r="B15" t="s">
        <v>87</v>
      </c>
      <c r="C15" s="3"/>
      <c r="D15" s="3" t="s">
        <v>20</v>
      </c>
      <c r="E15" t="s">
        <v>125</v>
      </c>
    </row>
    <row r="16" spans="1:5">
      <c r="A16" t="s">
        <v>74</v>
      </c>
      <c r="B16" t="s">
        <v>88</v>
      </c>
      <c r="C16" s="3"/>
      <c r="D16" s="3" t="s">
        <v>20</v>
      </c>
      <c r="E16" t="s">
        <v>126</v>
      </c>
    </row>
    <row r="17" spans="1:5">
      <c r="A17" t="s">
        <v>32</v>
      </c>
      <c r="B17" t="s">
        <v>89</v>
      </c>
      <c r="C17" s="3"/>
      <c r="D17" s="3" t="s">
        <v>20</v>
      </c>
      <c r="E17" t="s">
        <v>127</v>
      </c>
    </row>
    <row r="18" spans="1:5">
      <c r="A18" t="s">
        <v>32</v>
      </c>
      <c r="B18" t="s">
        <v>90</v>
      </c>
      <c r="C18" s="3"/>
      <c r="D18" s="3" t="s">
        <v>20</v>
      </c>
      <c r="E18" t="s">
        <v>128</v>
      </c>
    </row>
    <row r="19" spans="1:5">
      <c r="A19" t="s">
        <v>32</v>
      </c>
      <c r="B19" t="s">
        <v>91</v>
      </c>
      <c r="C19" s="3"/>
      <c r="D19" s="3" t="s">
        <v>20</v>
      </c>
      <c r="E19" t="s">
        <v>129</v>
      </c>
    </row>
    <row r="20" spans="1:5">
      <c r="A20" t="s">
        <v>75</v>
      </c>
      <c r="B20" t="s">
        <v>92</v>
      </c>
      <c r="C20" s="3"/>
      <c r="D20" s="3" t="s">
        <v>20</v>
      </c>
      <c r="E20" t="s">
        <v>130</v>
      </c>
    </row>
    <row r="21" spans="1:5">
      <c r="A21" t="s">
        <v>75</v>
      </c>
      <c r="B21" t="s">
        <v>93</v>
      </c>
      <c r="C21" s="3"/>
      <c r="D21" s="3" t="s">
        <v>20</v>
      </c>
      <c r="E21" t="s">
        <v>131</v>
      </c>
    </row>
    <row r="22" spans="1:5">
      <c r="A22" t="s">
        <v>75</v>
      </c>
      <c r="B22" t="s">
        <v>94</v>
      </c>
      <c r="C22" s="3"/>
      <c r="D22" s="3" t="s">
        <v>20</v>
      </c>
      <c r="E22" t="s">
        <v>132</v>
      </c>
    </row>
    <row r="23" spans="1:5">
      <c r="A23" t="s">
        <v>75</v>
      </c>
      <c r="B23" t="s">
        <v>95</v>
      </c>
      <c r="C23" s="3"/>
      <c r="D23" s="3" t="s">
        <v>20</v>
      </c>
      <c r="E23" t="s">
        <v>133</v>
      </c>
    </row>
    <row r="24" spans="1:5">
      <c r="A24" t="s">
        <v>75</v>
      </c>
      <c r="B24" t="s">
        <v>96</v>
      </c>
      <c r="C24" s="3"/>
      <c r="D24" s="3" t="s">
        <v>20</v>
      </c>
      <c r="E24" t="s">
        <v>134</v>
      </c>
    </row>
    <row r="25" spans="1:5">
      <c r="A25" t="s">
        <v>75</v>
      </c>
      <c r="B25" t="s">
        <v>97</v>
      </c>
      <c r="C25" s="3"/>
      <c r="D25" s="3" t="s">
        <v>20</v>
      </c>
      <c r="E25" t="s">
        <v>135</v>
      </c>
    </row>
    <row r="26" spans="1:5">
      <c r="A26" t="s">
        <v>76</v>
      </c>
      <c r="B26" t="s">
        <v>98</v>
      </c>
      <c r="C26" s="3"/>
      <c r="D26" s="3" t="s">
        <v>20</v>
      </c>
      <c r="E26" t="s">
        <v>136</v>
      </c>
    </row>
    <row r="27" spans="1:5">
      <c r="A27" t="s">
        <v>77</v>
      </c>
      <c r="B27" t="s">
        <v>99</v>
      </c>
      <c r="C27" s="3"/>
      <c r="D27" s="3" t="s">
        <v>20</v>
      </c>
      <c r="E27" t="s">
        <v>137</v>
      </c>
    </row>
    <row r="28" spans="1:5">
      <c r="A28" t="s">
        <v>77</v>
      </c>
      <c r="B28" t="s">
        <v>100</v>
      </c>
      <c r="C28" s="3"/>
      <c r="D28" s="3" t="s">
        <v>20</v>
      </c>
      <c r="E28" t="s">
        <v>138</v>
      </c>
    </row>
    <row r="29" spans="1:5">
      <c r="A29" t="s">
        <v>77</v>
      </c>
      <c r="B29" t="s">
        <v>101</v>
      </c>
      <c r="C29" s="3"/>
      <c r="D29" s="3" t="s">
        <v>20</v>
      </c>
      <c r="E29" t="s">
        <v>139</v>
      </c>
    </row>
    <row r="30" spans="1:5">
      <c r="A30" t="s">
        <v>77</v>
      </c>
      <c r="B30" t="s">
        <v>102</v>
      </c>
      <c r="C30" s="3"/>
      <c r="D30" s="3" t="s">
        <v>20</v>
      </c>
      <c r="E30" t="s">
        <v>140</v>
      </c>
    </row>
    <row r="31" spans="1:5">
      <c r="A31" t="s">
        <v>77</v>
      </c>
      <c r="B31" t="s">
        <v>103</v>
      </c>
      <c r="C31" s="3"/>
      <c r="D31" s="3" t="s">
        <v>20</v>
      </c>
      <c r="E31" t="s">
        <v>141</v>
      </c>
    </row>
    <row r="32" spans="1:5">
      <c r="A32" t="s">
        <v>77</v>
      </c>
      <c r="B32" t="s">
        <v>104</v>
      </c>
      <c r="C32" s="3"/>
      <c r="D32" s="3" t="s">
        <v>20</v>
      </c>
      <c r="E32" t="s">
        <v>142</v>
      </c>
    </row>
    <row r="33" spans="1:5">
      <c r="A33" t="s">
        <v>77</v>
      </c>
      <c r="B33" t="s">
        <v>105</v>
      </c>
      <c r="C33" s="3"/>
      <c r="D33" s="3" t="s">
        <v>20</v>
      </c>
      <c r="E33" t="s">
        <v>143</v>
      </c>
    </row>
    <row r="34" spans="1:5">
      <c r="A34" t="s">
        <v>77</v>
      </c>
      <c r="B34" t="s">
        <v>106</v>
      </c>
      <c r="C34" s="3"/>
      <c r="D34" s="3" t="s">
        <v>20</v>
      </c>
      <c r="E34" t="s">
        <v>144</v>
      </c>
    </row>
    <row r="35" spans="1:5">
      <c r="A35" t="s">
        <v>77</v>
      </c>
      <c r="B35" t="s">
        <v>107</v>
      </c>
      <c r="C35" s="3"/>
      <c r="D35" s="3" t="s">
        <v>20</v>
      </c>
      <c r="E35" t="s">
        <v>141</v>
      </c>
    </row>
    <row r="36" spans="1:5">
      <c r="A36" t="s">
        <v>77</v>
      </c>
      <c r="B36" t="s">
        <v>108</v>
      </c>
      <c r="C36" s="3"/>
      <c r="D36" s="3" t="s">
        <v>20</v>
      </c>
      <c r="E36" t="s">
        <v>145</v>
      </c>
    </row>
    <row r="37" spans="1:5">
      <c r="A37" t="s">
        <v>77</v>
      </c>
      <c r="B37" t="s">
        <v>109</v>
      </c>
      <c r="C37" s="3"/>
      <c r="D37" s="3" t="s">
        <v>20</v>
      </c>
      <c r="E37" t="s">
        <v>146</v>
      </c>
    </row>
    <row r="38" spans="1:5">
      <c r="A38" t="s">
        <v>77</v>
      </c>
      <c r="B38" t="s">
        <v>110</v>
      </c>
      <c r="C38" s="3"/>
      <c r="D38" s="3" t="s">
        <v>20</v>
      </c>
      <c r="E38" t="s">
        <v>147</v>
      </c>
    </row>
    <row r="39" spans="1:5">
      <c r="A39" t="s">
        <v>77</v>
      </c>
      <c r="B39" t="s">
        <v>111</v>
      </c>
      <c r="C39" s="3"/>
      <c r="D39" s="3" t="s">
        <v>20</v>
      </c>
      <c r="E39" t="s">
        <v>141</v>
      </c>
    </row>
    <row r="40" spans="1:5">
      <c r="A40" t="s">
        <v>77</v>
      </c>
      <c r="B40" t="s">
        <v>112</v>
      </c>
      <c r="C40" s="3"/>
      <c r="D40" s="3" t="s">
        <v>20</v>
      </c>
      <c r="E40" t="s">
        <v>148</v>
      </c>
    </row>
    <row r="41" spans="1:5">
      <c r="A41" t="s">
        <v>77</v>
      </c>
      <c r="B41" t="s">
        <v>113</v>
      </c>
      <c r="C41" s="3"/>
      <c r="D41" s="3" t="s">
        <v>20</v>
      </c>
      <c r="E41" t="s">
        <v>149</v>
      </c>
    </row>
    <row r="42" spans="1:5">
      <c r="A42" t="s">
        <v>77</v>
      </c>
      <c r="B42" t="s">
        <v>114</v>
      </c>
      <c r="C42" s="3"/>
      <c r="D42" s="3" t="s">
        <v>20</v>
      </c>
      <c r="E42" t="s">
        <v>150</v>
      </c>
    </row>
    <row r="43" spans="1:5">
      <c r="A43" t="s">
        <v>77</v>
      </c>
      <c r="B43" t="s">
        <v>115</v>
      </c>
      <c r="C43" s="3"/>
      <c r="D43" s="3" t="s">
        <v>20</v>
      </c>
      <c r="E43" t="s">
        <v>141</v>
      </c>
    </row>
  </sheetData>
  <sheetProtection sheet="1" objects="1" scenarios="1"/>
  <dataValidations count="38"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6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7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8">
      <formula1>1</formula1>
    </dataValidation>
    <dataValidation type="whole" operator="greaterThan" allowBlank="1" showInputMessage="1" showErrorMessage="1" promptTitle="Number of fields per well:" prompt="enter a numerical value greater than 0" sqref="C9">
      <formula1>0</formula1>
    </dataValidation>
    <dataValidation type="whole" operator="greaterThan" allowBlank="1" showInputMessage="1" showErrorMessage="1" promptTitle="Number of fields per well:" prompt="enter a numerical value greater than 0" sqref="C10">
      <formula1>0</formula1>
    </dataValidation>
    <dataValidation type="list" allowBlank="1" showInputMessage="1" showErrorMessage="1" promptTitle="Imaging method used:" prompt="Select a specific as possible microscopy technique from the list." sqref="C11">
      <formula1>_fbbiImagingMethods!$A$5:$A$47</formula1>
    </dataValidation>
    <dataValidation type="list" allowBlank="1" showInputMessage="1" showErrorMessage="1" promptTitle="Study types for HCS:" prompt="Select a specific as possible study type from the list." sqref="C12">
      <formula1>_efo_assaytypes!$A$5:$A$12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13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14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15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16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17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18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19">
      <formula1>1</formula1>
    </dataValidation>
    <dataValidation type="whole" operator="greaterThan" allowBlank="1" showInputMessage="1" showErrorMessage="1" promptTitle="Number of fields per well:" prompt="enter a numerical value greater than 0" sqref="C20">
      <formula1>0</formula1>
    </dataValidation>
    <dataValidation type="whole" operator="greaterThan" allowBlank="1" showInputMessage="1" showErrorMessage="1" promptTitle="Number of fields per well:" prompt="enter a numerical value greater than 0" sqref="C21">
      <formula1>0</formula1>
    </dataValidation>
    <dataValidation type="whole" operator="greaterThan" allowBlank="1" showInputMessage="1" showErrorMessage="1" promptTitle="Number of fields per well:" prompt="enter a numerical value greater than 0" sqref="C22">
      <formula1>0</formula1>
    </dataValidation>
    <dataValidation type="whole" operator="greaterThan" allowBlank="1" showInputMessage="1" showErrorMessage="1" promptTitle="Number of fields per well:" prompt="enter a numerical value greater than 0" sqref="C23">
      <formula1>0</formula1>
    </dataValidation>
    <dataValidation type="whole" operator="greaterThan" allowBlank="1" showInputMessage="1" showErrorMessage="1" promptTitle="Number of fields per well:" prompt="enter a numerical value greater than 0" sqref="C24">
      <formula1>0</formula1>
    </dataValidation>
    <dataValidation type="whole" operator="lessThan" allowBlank="1" showInputMessage="1" showErrorMessage="1" promptTitle="Number of fields per well:" prompt="enter a numerical value between 1 and 999" sqref="C25">
      <formula1>999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26">
      <formula1>1</formula1>
    </dataValidation>
    <dataValidation type="list" allowBlank="1" showInputMessage="1" showErrorMessage="1" promptTitle="Channel index:" prompt="Enter a numerical value for the index of channel in the image." sqref="C27">
      <formula1>"0,1,2,3,4,NA"</formula1>
    </dataValidation>
    <dataValidation type="list" allowBlank="1" showInputMessage="1" showErrorMessage="1" sqref="C28">
      <formula1>_fbbiVisualizationMethods!$A$5:$A$271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29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30">
      <formula1>1</formula1>
    </dataValidation>
    <dataValidation type="whole" operator="lessThan" allowBlank="1" showInputMessage="1" showErrorMessage="1" promptTitle="Channel index:" prompt="Enter a numerical value for the index of channel in the image." sqref="C31">
      <formula1>5</formula1>
    </dataValidation>
    <dataValidation type="list" allowBlank="1" showInputMessage="1" showErrorMessage="1" sqref="C32">
      <formula1>_fbbiVisualizationMethods!$A$5:$A$271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33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34">
      <formula1>1</formula1>
    </dataValidation>
    <dataValidation type="whole" operator="lessThan" allowBlank="1" showInputMessage="1" showErrorMessage="1" promptTitle="Channel index:" prompt="Enter a numerical value for the index of channel in the image." sqref="C35">
      <formula1>5</formula1>
    </dataValidation>
    <dataValidation type="list" allowBlank="1" showInputMessage="1" showErrorMessage="1" sqref="C36">
      <formula1>_fbbiVisualizationMethods!$A$5:$A$271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37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38">
      <formula1>1</formula1>
    </dataValidation>
    <dataValidation type="whole" operator="lessThan" allowBlank="1" showInputMessage="1" showErrorMessage="1" promptTitle="Channel index:" prompt="Enter a numerical value for the index of channel in the image." sqref="C39">
      <formula1>5</formula1>
    </dataValidation>
    <dataValidation type="list" allowBlank="1" showInputMessage="1" showErrorMessage="1" sqref="C40">
      <formula1>_fbbiVisualizationMethods!$A$5:$A$271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41">
      <formula1>1</formula1>
    </dataValidation>
    <dataValidation type="textLength" operator="greaterThan" errorStyle="information" allowBlank="1" showInputMessage="1" showErrorMessage="1" errorTitle="Input value is not valid!" error="Longer then 1 characters expected" promptTitle="See Key:" prompt="See descriptions for more detailed information" sqref="C42">
      <formula1>1</formula1>
    </dataValidation>
    <dataValidation type="whole" operator="lessThan" allowBlank="1" showInputMessage="1" showErrorMessage="1" promptTitle="Channel index:" prompt="Enter a numerical value for the index of channel in the image." sqref="C43">
      <formula1>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5" width="15.7109375" customWidth="1"/>
  </cols>
  <sheetData>
    <row r="1" spans="1:9">
      <c r="A1" s="1" t="s">
        <v>816</v>
      </c>
    </row>
    <row r="2" spans="1:9">
      <c r="A2" s="1" t="s">
        <v>817</v>
      </c>
    </row>
    <row r="3" spans="1:9">
      <c r="A3" s="1" t="s">
        <v>818</v>
      </c>
    </row>
    <row r="4" spans="1:9">
      <c r="A4" s="1" t="s">
        <v>815</v>
      </c>
    </row>
    <row r="5" spans="1:9">
      <c r="A5" s="2" t="s">
        <v>35</v>
      </c>
      <c r="B5" s="2" t="s">
        <v>151</v>
      </c>
      <c r="C5" s="2" t="s">
        <v>152</v>
      </c>
      <c r="D5" s="2" t="s">
        <v>153</v>
      </c>
      <c r="E5" s="2" t="s">
        <v>154</v>
      </c>
      <c r="F5" s="2" t="s">
        <v>155</v>
      </c>
      <c r="G5" s="2" t="s">
        <v>156</v>
      </c>
      <c r="H5" s="2" t="s">
        <v>157</v>
      </c>
      <c r="I5" s="2" t="s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75"/>
  <sheetViews>
    <sheetView workbookViewId="0"/>
  </sheetViews>
  <sheetFormatPr defaultRowHeight="15"/>
  <cols>
    <col min="1" max="2" width="30.7109375" customWidth="1"/>
    <col min="3" max="3" width="75.7109375" customWidth="1"/>
    <col min="4" max="5" width="40.7109375" customWidth="1"/>
  </cols>
  <sheetData>
    <row r="1" spans="1:2">
      <c r="A1" s="1" t="s">
        <v>814</v>
      </c>
    </row>
    <row r="2" spans="1:2">
      <c r="A2" s="1" t="s">
        <v>815</v>
      </c>
    </row>
    <row r="3" spans="1:2">
      <c r="A3" s="1" t="s">
        <v>815</v>
      </c>
    </row>
    <row r="4" spans="1:2">
      <c r="A4" s="1" t="s">
        <v>815</v>
      </c>
    </row>
    <row r="5" spans="1:2">
      <c r="A5" s="2" t="s">
        <v>159</v>
      </c>
      <c r="B5" s="2" t="s">
        <v>160</v>
      </c>
    </row>
    <row r="6" spans="1:2">
      <c r="A6" t="s">
        <v>161</v>
      </c>
      <c r="B6" s="4" t="s">
        <v>430</v>
      </c>
    </row>
    <row r="7" spans="1:2">
      <c r="A7" t="s">
        <v>162</v>
      </c>
      <c r="B7" s="4" t="s">
        <v>431</v>
      </c>
    </row>
    <row r="8" spans="1:2">
      <c r="A8" t="s">
        <v>163</v>
      </c>
      <c r="B8" s="4" t="s">
        <v>432</v>
      </c>
    </row>
    <row r="9" spans="1:2">
      <c r="A9" t="s">
        <v>164</v>
      </c>
      <c r="B9" s="4" t="s">
        <v>433</v>
      </c>
    </row>
    <row r="10" spans="1:2">
      <c r="A10" t="s">
        <v>165</v>
      </c>
      <c r="B10" s="4" t="s">
        <v>434</v>
      </c>
    </row>
    <row r="11" spans="1:2">
      <c r="A11" t="s">
        <v>166</v>
      </c>
      <c r="B11" s="4" t="s">
        <v>435</v>
      </c>
    </row>
    <row r="12" spans="1:2">
      <c r="A12" t="s">
        <v>167</v>
      </c>
      <c r="B12" s="4" t="s">
        <v>436</v>
      </c>
    </row>
    <row r="13" spans="1:2">
      <c r="A13" t="s">
        <v>168</v>
      </c>
      <c r="B13" s="4" t="s">
        <v>437</v>
      </c>
    </row>
    <row r="14" spans="1:2">
      <c r="A14" t="s">
        <v>169</v>
      </c>
      <c r="B14" s="4" t="s">
        <v>438</v>
      </c>
    </row>
    <row r="15" spans="1:2">
      <c r="A15" t="s">
        <v>170</v>
      </c>
      <c r="B15" s="4" t="s">
        <v>439</v>
      </c>
    </row>
    <row r="16" spans="1:2">
      <c r="A16" t="s">
        <v>171</v>
      </c>
      <c r="B16" s="4" t="s">
        <v>440</v>
      </c>
    </row>
    <row r="17" spans="1:2">
      <c r="A17" t="s">
        <v>172</v>
      </c>
      <c r="B17" s="4" t="s">
        <v>441</v>
      </c>
    </row>
    <row r="18" spans="1:2">
      <c r="A18" t="s">
        <v>173</v>
      </c>
      <c r="B18" s="4" t="s">
        <v>442</v>
      </c>
    </row>
    <row r="19" spans="1:2">
      <c r="A19" t="s">
        <v>174</v>
      </c>
      <c r="B19" s="4" t="s">
        <v>443</v>
      </c>
    </row>
    <row r="20" spans="1:2">
      <c r="A20" t="s">
        <v>175</v>
      </c>
      <c r="B20" s="4" t="s">
        <v>444</v>
      </c>
    </row>
    <row r="21" spans="1:2">
      <c r="A21" t="s">
        <v>176</v>
      </c>
      <c r="B21" s="4" t="s">
        <v>445</v>
      </c>
    </row>
    <row r="22" spans="1:2">
      <c r="A22" t="s">
        <v>177</v>
      </c>
      <c r="B22" s="4" t="s">
        <v>446</v>
      </c>
    </row>
    <row r="23" spans="1:2">
      <c r="A23" t="s">
        <v>178</v>
      </c>
      <c r="B23" s="4" t="s">
        <v>447</v>
      </c>
    </row>
    <row r="24" spans="1:2">
      <c r="A24" t="s">
        <v>179</v>
      </c>
      <c r="B24" s="4" t="s">
        <v>448</v>
      </c>
    </row>
    <row r="25" spans="1:2">
      <c r="A25" t="s">
        <v>180</v>
      </c>
      <c r="B25" s="4" t="s">
        <v>449</v>
      </c>
    </row>
    <row r="26" spans="1:2">
      <c r="A26" t="s">
        <v>181</v>
      </c>
      <c r="B26" s="4" t="s">
        <v>450</v>
      </c>
    </row>
    <row r="27" spans="1:2">
      <c r="A27" t="s">
        <v>182</v>
      </c>
      <c r="B27" s="4" t="s">
        <v>451</v>
      </c>
    </row>
    <row r="28" spans="1:2">
      <c r="A28" t="s">
        <v>183</v>
      </c>
      <c r="B28" s="4" t="s">
        <v>452</v>
      </c>
    </row>
    <row r="29" spans="1:2">
      <c r="A29" t="s">
        <v>184</v>
      </c>
      <c r="B29" s="4" t="s">
        <v>453</v>
      </c>
    </row>
    <row r="30" spans="1:2">
      <c r="A30" t="s">
        <v>185</v>
      </c>
      <c r="B30" s="4" t="s">
        <v>454</v>
      </c>
    </row>
    <row r="31" spans="1:2">
      <c r="A31" t="s">
        <v>186</v>
      </c>
      <c r="B31" s="4" t="s">
        <v>455</v>
      </c>
    </row>
    <row r="32" spans="1:2">
      <c r="A32" t="s">
        <v>187</v>
      </c>
      <c r="B32" s="4" t="s">
        <v>456</v>
      </c>
    </row>
    <row r="33" spans="1:2">
      <c r="A33" t="s">
        <v>188</v>
      </c>
      <c r="B33" s="4" t="s">
        <v>457</v>
      </c>
    </row>
    <row r="34" spans="1:2">
      <c r="A34" t="s">
        <v>189</v>
      </c>
      <c r="B34" s="4" t="s">
        <v>458</v>
      </c>
    </row>
    <row r="35" spans="1:2">
      <c r="A35" t="s">
        <v>190</v>
      </c>
      <c r="B35" s="4" t="s">
        <v>459</v>
      </c>
    </row>
    <row r="36" spans="1:2">
      <c r="A36" t="s">
        <v>191</v>
      </c>
      <c r="B36" s="4" t="s">
        <v>460</v>
      </c>
    </row>
    <row r="37" spans="1:2">
      <c r="A37" t="s">
        <v>192</v>
      </c>
      <c r="B37" s="4" t="s">
        <v>461</v>
      </c>
    </row>
    <row r="38" spans="1:2">
      <c r="A38" t="s">
        <v>193</v>
      </c>
      <c r="B38" s="4" t="s">
        <v>462</v>
      </c>
    </row>
    <row r="39" spans="1:2">
      <c r="A39" t="s">
        <v>194</v>
      </c>
      <c r="B39" s="4" t="s">
        <v>463</v>
      </c>
    </row>
    <row r="40" spans="1:2">
      <c r="A40" t="s">
        <v>195</v>
      </c>
      <c r="B40" s="4" t="s">
        <v>464</v>
      </c>
    </row>
    <row r="41" spans="1:2">
      <c r="A41" t="s">
        <v>196</v>
      </c>
      <c r="B41" s="4" t="s">
        <v>465</v>
      </c>
    </row>
    <row r="42" spans="1:2">
      <c r="A42" t="s">
        <v>197</v>
      </c>
      <c r="B42" s="4" t="s">
        <v>466</v>
      </c>
    </row>
    <row r="43" spans="1:2">
      <c r="A43" t="s">
        <v>198</v>
      </c>
      <c r="B43" s="4" t="s">
        <v>467</v>
      </c>
    </row>
    <row r="44" spans="1:2">
      <c r="A44" t="s">
        <v>199</v>
      </c>
      <c r="B44" s="4" t="s">
        <v>468</v>
      </c>
    </row>
    <row r="45" spans="1:2">
      <c r="A45" t="s">
        <v>200</v>
      </c>
      <c r="B45" s="4" t="s">
        <v>469</v>
      </c>
    </row>
    <row r="46" spans="1:2">
      <c r="A46" t="s">
        <v>201</v>
      </c>
      <c r="B46" s="4" t="s">
        <v>470</v>
      </c>
    </row>
    <row r="47" spans="1:2">
      <c r="A47" t="s">
        <v>202</v>
      </c>
      <c r="B47" s="4" t="s">
        <v>471</v>
      </c>
    </row>
    <row r="48" spans="1:2">
      <c r="A48" t="s">
        <v>203</v>
      </c>
      <c r="B48" s="4" t="s">
        <v>472</v>
      </c>
    </row>
    <row r="49" spans="1:2">
      <c r="A49" t="s">
        <v>204</v>
      </c>
      <c r="B49" s="4" t="s">
        <v>473</v>
      </c>
    </row>
    <row r="50" spans="1:2">
      <c r="A50" t="s">
        <v>205</v>
      </c>
      <c r="B50" s="4" t="s">
        <v>474</v>
      </c>
    </row>
    <row r="51" spans="1:2">
      <c r="A51" t="s">
        <v>206</v>
      </c>
      <c r="B51" s="4" t="s">
        <v>475</v>
      </c>
    </row>
    <row r="52" spans="1:2">
      <c r="A52" t="s">
        <v>207</v>
      </c>
      <c r="B52" s="4" t="s">
        <v>476</v>
      </c>
    </row>
    <row r="53" spans="1:2">
      <c r="A53" t="s">
        <v>208</v>
      </c>
      <c r="B53" s="4" t="s">
        <v>477</v>
      </c>
    </row>
    <row r="54" spans="1:2">
      <c r="A54" t="s">
        <v>209</v>
      </c>
      <c r="B54" s="4" t="s">
        <v>478</v>
      </c>
    </row>
    <row r="55" spans="1:2">
      <c r="A55" t="s">
        <v>210</v>
      </c>
      <c r="B55" s="4" t="s">
        <v>479</v>
      </c>
    </row>
    <row r="56" spans="1:2">
      <c r="A56" t="s">
        <v>211</v>
      </c>
      <c r="B56" s="4" t="s">
        <v>480</v>
      </c>
    </row>
    <row r="57" spans="1:2">
      <c r="A57" t="s">
        <v>212</v>
      </c>
      <c r="B57" s="4" t="s">
        <v>481</v>
      </c>
    </row>
    <row r="58" spans="1:2">
      <c r="A58" t="s">
        <v>213</v>
      </c>
      <c r="B58" s="4" t="s">
        <v>482</v>
      </c>
    </row>
    <row r="59" spans="1:2">
      <c r="A59" t="s">
        <v>214</v>
      </c>
      <c r="B59" s="4" t="s">
        <v>483</v>
      </c>
    </row>
    <row r="60" spans="1:2">
      <c r="A60" t="s">
        <v>215</v>
      </c>
      <c r="B60" s="4" t="s">
        <v>484</v>
      </c>
    </row>
    <row r="61" spans="1:2">
      <c r="A61" t="s">
        <v>216</v>
      </c>
      <c r="B61" s="4" t="s">
        <v>485</v>
      </c>
    </row>
    <row r="62" spans="1:2">
      <c r="A62" t="s">
        <v>217</v>
      </c>
      <c r="B62" s="4" t="s">
        <v>486</v>
      </c>
    </row>
    <row r="63" spans="1:2">
      <c r="A63" t="s">
        <v>218</v>
      </c>
      <c r="B63" s="4" t="s">
        <v>487</v>
      </c>
    </row>
    <row r="64" spans="1:2">
      <c r="A64" t="s">
        <v>219</v>
      </c>
      <c r="B64" s="4" t="s">
        <v>488</v>
      </c>
    </row>
    <row r="65" spans="1:2">
      <c r="A65" t="s">
        <v>220</v>
      </c>
      <c r="B65" s="4" t="s">
        <v>489</v>
      </c>
    </row>
    <row r="66" spans="1:2">
      <c r="A66" t="s">
        <v>221</v>
      </c>
      <c r="B66" s="4" t="s">
        <v>490</v>
      </c>
    </row>
    <row r="67" spans="1:2">
      <c r="A67" t="s">
        <v>222</v>
      </c>
      <c r="B67" s="4" t="s">
        <v>491</v>
      </c>
    </row>
    <row r="68" spans="1:2">
      <c r="A68" t="s">
        <v>223</v>
      </c>
      <c r="B68" s="4" t="s">
        <v>492</v>
      </c>
    </row>
    <row r="69" spans="1:2">
      <c r="A69" t="s">
        <v>224</v>
      </c>
      <c r="B69" s="4" t="s">
        <v>493</v>
      </c>
    </row>
    <row r="70" spans="1:2">
      <c r="A70" t="s">
        <v>225</v>
      </c>
      <c r="B70" s="4" t="s">
        <v>494</v>
      </c>
    </row>
    <row r="71" spans="1:2">
      <c r="A71" t="s">
        <v>226</v>
      </c>
      <c r="B71" s="4" t="s">
        <v>495</v>
      </c>
    </row>
    <row r="72" spans="1:2">
      <c r="A72" t="s">
        <v>227</v>
      </c>
      <c r="B72" s="4" t="s">
        <v>496</v>
      </c>
    </row>
    <row r="73" spans="1:2">
      <c r="A73" t="s">
        <v>228</v>
      </c>
      <c r="B73" s="4" t="s">
        <v>497</v>
      </c>
    </row>
    <row r="74" spans="1:2">
      <c r="A74" t="s">
        <v>229</v>
      </c>
      <c r="B74" s="4" t="s">
        <v>498</v>
      </c>
    </row>
    <row r="75" spans="1:2">
      <c r="A75" t="s">
        <v>230</v>
      </c>
      <c r="B75" s="4" t="s">
        <v>499</v>
      </c>
    </row>
    <row r="76" spans="1:2">
      <c r="A76" t="s">
        <v>231</v>
      </c>
      <c r="B76" s="4" t="s">
        <v>500</v>
      </c>
    </row>
    <row r="77" spans="1:2">
      <c r="A77" t="s">
        <v>232</v>
      </c>
      <c r="B77" s="4" t="s">
        <v>501</v>
      </c>
    </row>
    <row r="78" spans="1:2">
      <c r="A78" t="s">
        <v>233</v>
      </c>
      <c r="B78" s="4" t="s">
        <v>502</v>
      </c>
    </row>
    <row r="79" spans="1:2">
      <c r="A79" t="s">
        <v>234</v>
      </c>
      <c r="B79" s="4" t="s">
        <v>503</v>
      </c>
    </row>
    <row r="80" spans="1:2">
      <c r="A80" t="s">
        <v>235</v>
      </c>
      <c r="B80" s="4" t="s">
        <v>504</v>
      </c>
    </row>
    <row r="81" spans="1:2">
      <c r="A81" t="s">
        <v>236</v>
      </c>
      <c r="B81" s="4" t="s">
        <v>505</v>
      </c>
    </row>
    <row r="82" spans="1:2">
      <c r="A82" t="s">
        <v>237</v>
      </c>
      <c r="B82" s="4" t="s">
        <v>506</v>
      </c>
    </row>
    <row r="83" spans="1:2">
      <c r="A83" t="s">
        <v>238</v>
      </c>
      <c r="B83" s="4" t="s">
        <v>507</v>
      </c>
    </row>
    <row r="84" spans="1:2">
      <c r="A84" t="s">
        <v>239</v>
      </c>
      <c r="B84" s="4" t="s">
        <v>508</v>
      </c>
    </row>
    <row r="85" spans="1:2">
      <c r="A85" t="s">
        <v>240</v>
      </c>
      <c r="B85" s="4" t="s">
        <v>509</v>
      </c>
    </row>
    <row r="86" spans="1:2">
      <c r="A86" t="s">
        <v>241</v>
      </c>
      <c r="B86" s="4" t="s">
        <v>510</v>
      </c>
    </row>
    <row r="87" spans="1:2">
      <c r="A87" t="s">
        <v>242</v>
      </c>
      <c r="B87" s="4" t="s">
        <v>511</v>
      </c>
    </row>
    <row r="88" spans="1:2">
      <c r="A88" t="s">
        <v>243</v>
      </c>
      <c r="B88" s="4" t="s">
        <v>512</v>
      </c>
    </row>
    <row r="89" spans="1:2">
      <c r="A89" t="s">
        <v>244</v>
      </c>
      <c r="B89" s="4" t="s">
        <v>513</v>
      </c>
    </row>
    <row r="90" spans="1:2">
      <c r="A90" t="s">
        <v>245</v>
      </c>
      <c r="B90" s="4" t="s">
        <v>514</v>
      </c>
    </row>
    <row r="91" spans="1:2">
      <c r="A91" t="s">
        <v>246</v>
      </c>
      <c r="B91" s="4" t="s">
        <v>515</v>
      </c>
    </row>
    <row r="92" spans="1:2">
      <c r="A92" t="s">
        <v>247</v>
      </c>
      <c r="B92" s="4" t="s">
        <v>516</v>
      </c>
    </row>
    <row r="93" spans="1:2">
      <c r="A93" t="s">
        <v>248</v>
      </c>
      <c r="B93" s="4" t="s">
        <v>517</v>
      </c>
    </row>
    <row r="94" spans="1:2">
      <c r="A94" t="s">
        <v>249</v>
      </c>
      <c r="B94" s="4" t="s">
        <v>518</v>
      </c>
    </row>
    <row r="95" spans="1:2">
      <c r="A95" t="s">
        <v>250</v>
      </c>
      <c r="B95" s="4" t="s">
        <v>519</v>
      </c>
    </row>
    <row r="96" spans="1:2">
      <c r="A96" t="s">
        <v>251</v>
      </c>
      <c r="B96" s="4" t="s">
        <v>520</v>
      </c>
    </row>
    <row r="97" spans="1:2">
      <c r="A97" t="s">
        <v>252</v>
      </c>
      <c r="B97" s="4" t="s">
        <v>521</v>
      </c>
    </row>
    <row r="98" spans="1:2">
      <c r="A98" t="s">
        <v>253</v>
      </c>
      <c r="B98" s="4" t="s">
        <v>522</v>
      </c>
    </row>
    <row r="99" spans="1:2">
      <c r="A99" t="s">
        <v>254</v>
      </c>
      <c r="B99" s="4" t="s">
        <v>523</v>
      </c>
    </row>
    <row r="100" spans="1:2">
      <c r="A100" t="s">
        <v>255</v>
      </c>
      <c r="B100" s="4" t="s">
        <v>524</v>
      </c>
    </row>
    <row r="101" spans="1:2">
      <c r="A101" t="s">
        <v>256</v>
      </c>
      <c r="B101" s="4" t="s">
        <v>525</v>
      </c>
    </row>
    <row r="102" spans="1:2">
      <c r="A102" t="s">
        <v>257</v>
      </c>
      <c r="B102" s="4" t="s">
        <v>526</v>
      </c>
    </row>
    <row r="103" spans="1:2">
      <c r="A103" t="s">
        <v>258</v>
      </c>
      <c r="B103" s="4" t="s">
        <v>527</v>
      </c>
    </row>
    <row r="104" spans="1:2">
      <c r="A104" t="s">
        <v>259</v>
      </c>
      <c r="B104" s="4" t="s">
        <v>528</v>
      </c>
    </row>
    <row r="105" spans="1:2">
      <c r="A105" t="s">
        <v>260</v>
      </c>
      <c r="B105" s="4" t="s">
        <v>529</v>
      </c>
    </row>
    <row r="106" spans="1:2">
      <c r="A106" t="s">
        <v>261</v>
      </c>
      <c r="B106" s="4" t="s">
        <v>530</v>
      </c>
    </row>
    <row r="107" spans="1:2">
      <c r="A107" t="s">
        <v>262</v>
      </c>
      <c r="B107" s="4" t="s">
        <v>531</v>
      </c>
    </row>
    <row r="108" spans="1:2">
      <c r="A108" t="s">
        <v>263</v>
      </c>
      <c r="B108" s="4" t="s">
        <v>532</v>
      </c>
    </row>
    <row r="109" spans="1:2">
      <c r="A109" t="s">
        <v>264</v>
      </c>
      <c r="B109" s="4" t="s">
        <v>533</v>
      </c>
    </row>
    <row r="110" spans="1:2">
      <c r="A110" t="s">
        <v>265</v>
      </c>
      <c r="B110" s="4" t="s">
        <v>534</v>
      </c>
    </row>
    <row r="111" spans="1:2">
      <c r="A111" t="s">
        <v>266</v>
      </c>
      <c r="B111" s="4" t="s">
        <v>535</v>
      </c>
    </row>
    <row r="112" spans="1:2">
      <c r="A112" t="s">
        <v>267</v>
      </c>
      <c r="B112" s="4" t="s">
        <v>536</v>
      </c>
    </row>
    <row r="113" spans="1:2">
      <c r="A113" t="s">
        <v>268</v>
      </c>
      <c r="B113" s="4" t="s">
        <v>537</v>
      </c>
    </row>
    <row r="114" spans="1:2">
      <c r="A114" t="s">
        <v>269</v>
      </c>
      <c r="B114" s="4" t="s">
        <v>538</v>
      </c>
    </row>
    <row r="115" spans="1:2">
      <c r="A115" t="s">
        <v>270</v>
      </c>
      <c r="B115" s="4" t="s">
        <v>539</v>
      </c>
    </row>
    <row r="116" spans="1:2">
      <c r="A116" t="s">
        <v>271</v>
      </c>
      <c r="B116" s="4" t="s">
        <v>540</v>
      </c>
    </row>
    <row r="117" spans="1:2">
      <c r="A117" t="s">
        <v>272</v>
      </c>
      <c r="B117" s="4" t="s">
        <v>541</v>
      </c>
    </row>
    <row r="118" spans="1:2">
      <c r="A118" t="s">
        <v>273</v>
      </c>
      <c r="B118" s="4" t="s">
        <v>542</v>
      </c>
    </row>
    <row r="119" spans="1:2">
      <c r="A119" t="s">
        <v>274</v>
      </c>
      <c r="B119" s="4" t="s">
        <v>543</v>
      </c>
    </row>
    <row r="120" spans="1:2">
      <c r="A120" t="s">
        <v>275</v>
      </c>
      <c r="B120" s="4" t="s">
        <v>544</v>
      </c>
    </row>
    <row r="121" spans="1:2">
      <c r="A121" t="s">
        <v>276</v>
      </c>
      <c r="B121" s="4" t="s">
        <v>545</v>
      </c>
    </row>
    <row r="122" spans="1:2">
      <c r="A122" t="s">
        <v>277</v>
      </c>
      <c r="B122" s="4" t="s">
        <v>546</v>
      </c>
    </row>
    <row r="123" spans="1:2">
      <c r="A123" t="s">
        <v>278</v>
      </c>
      <c r="B123" s="4" t="s">
        <v>547</v>
      </c>
    </row>
    <row r="124" spans="1:2">
      <c r="A124" t="s">
        <v>279</v>
      </c>
      <c r="B124" s="4" t="s">
        <v>548</v>
      </c>
    </row>
    <row r="125" spans="1:2">
      <c r="A125" t="s">
        <v>280</v>
      </c>
      <c r="B125" s="4" t="s">
        <v>549</v>
      </c>
    </row>
    <row r="126" spans="1:2">
      <c r="A126" t="s">
        <v>281</v>
      </c>
      <c r="B126" s="4" t="s">
        <v>550</v>
      </c>
    </row>
    <row r="127" spans="1:2">
      <c r="A127" t="s">
        <v>282</v>
      </c>
      <c r="B127" s="4" t="s">
        <v>551</v>
      </c>
    </row>
    <row r="128" spans="1:2">
      <c r="A128" t="s">
        <v>283</v>
      </c>
      <c r="B128" s="4" t="s">
        <v>552</v>
      </c>
    </row>
    <row r="129" spans="1:2">
      <c r="A129" t="s">
        <v>284</v>
      </c>
      <c r="B129" s="4" t="s">
        <v>553</v>
      </c>
    </row>
    <row r="130" spans="1:2">
      <c r="A130" t="s">
        <v>285</v>
      </c>
      <c r="B130" s="4" t="s">
        <v>554</v>
      </c>
    </row>
    <row r="131" spans="1:2">
      <c r="A131" t="s">
        <v>286</v>
      </c>
      <c r="B131" s="4" t="s">
        <v>555</v>
      </c>
    </row>
    <row r="132" spans="1:2">
      <c r="A132" t="s">
        <v>287</v>
      </c>
      <c r="B132" s="4" t="s">
        <v>556</v>
      </c>
    </row>
    <row r="133" spans="1:2">
      <c r="A133" t="s">
        <v>288</v>
      </c>
      <c r="B133" s="4" t="s">
        <v>557</v>
      </c>
    </row>
    <row r="134" spans="1:2">
      <c r="A134" t="s">
        <v>289</v>
      </c>
      <c r="B134" s="4" t="s">
        <v>558</v>
      </c>
    </row>
    <row r="135" spans="1:2">
      <c r="A135" t="s">
        <v>290</v>
      </c>
      <c r="B135" s="4" t="s">
        <v>559</v>
      </c>
    </row>
    <row r="136" spans="1:2">
      <c r="A136" t="s">
        <v>291</v>
      </c>
      <c r="B136" s="4" t="s">
        <v>560</v>
      </c>
    </row>
    <row r="137" spans="1:2">
      <c r="A137" t="s">
        <v>292</v>
      </c>
      <c r="B137" s="4" t="s">
        <v>561</v>
      </c>
    </row>
    <row r="138" spans="1:2">
      <c r="A138" t="s">
        <v>293</v>
      </c>
      <c r="B138" s="4" t="s">
        <v>562</v>
      </c>
    </row>
    <row r="139" spans="1:2">
      <c r="A139" t="s">
        <v>294</v>
      </c>
      <c r="B139" s="4" t="s">
        <v>563</v>
      </c>
    </row>
    <row r="140" spans="1:2">
      <c r="A140" t="s">
        <v>295</v>
      </c>
      <c r="B140" s="4" t="s">
        <v>564</v>
      </c>
    </row>
    <row r="141" spans="1:2">
      <c r="A141" t="s">
        <v>296</v>
      </c>
      <c r="B141" s="4" t="s">
        <v>565</v>
      </c>
    </row>
    <row r="142" spans="1:2">
      <c r="A142" t="s">
        <v>297</v>
      </c>
      <c r="B142" s="4" t="s">
        <v>566</v>
      </c>
    </row>
    <row r="143" spans="1:2">
      <c r="A143" t="s">
        <v>298</v>
      </c>
      <c r="B143" s="4" t="s">
        <v>567</v>
      </c>
    </row>
    <row r="144" spans="1:2">
      <c r="A144" t="s">
        <v>299</v>
      </c>
      <c r="B144" s="4" t="s">
        <v>568</v>
      </c>
    </row>
    <row r="145" spans="1:2">
      <c r="A145" t="s">
        <v>300</v>
      </c>
      <c r="B145" s="4" t="s">
        <v>569</v>
      </c>
    </row>
    <row r="146" spans="1:2">
      <c r="A146" t="s">
        <v>301</v>
      </c>
      <c r="B146" s="4" t="s">
        <v>570</v>
      </c>
    </row>
    <row r="147" spans="1:2">
      <c r="A147" t="s">
        <v>302</v>
      </c>
      <c r="B147" s="4" t="s">
        <v>571</v>
      </c>
    </row>
    <row r="148" spans="1:2">
      <c r="A148" t="s">
        <v>303</v>
      </c>
      <c r="B148" s="4" t="s">
        <v>572</v>
      </c>
    </row>
    <row r="149" spans="1:2">
      <c r="A149" t="s">
        <v>304</v>
      </c>
      <c r="B149" s="4" t="s">
        <v>573</v>
      </c>
    </row>
    <row r="150" spans="1:2">
      <c r="A150" t="s">
        <v>305</v>
      </c>
      <c r="B150" s="4" t="s">
        <v>574</v>
      </c>
    </row>
    <row r="151" spans="1:2">
      <c r="A151" t="s">
        <v>306</v>
      </c>
      <c r="B151" s="4" t="s">
        <v>575</v>
      </c>
    </row>
    <row r="152" spans="1:2">
      <c r="A152" t="s">
        <v>307</v>
      </c>
      <c r="B152" s="4" t="s">
        <v>576</v>
      </c>
    </row>
    <row r="153" spans="1:2">
      <c r="A153" t="s">
        <v>308</v>
      </c>
      <c r="B153" s="4" t="s">
        <v>577</v>
      </c>
    </row>
    <row r="154" spans="1:2">
      <c r="A154" t="s">
        <v>309</v>
      </c>
      <c r="B154" s="4" t="s">
        <v>578</v>
      </c>
    </row>
    <row r="155" spans="1:2">
      <c r="A155" t="s">
        <v>310</v>
      </c>
      <c r="B155" s="4" t="s">
        <v>579</v>
      </c>
    </row>
    <row r="156" spans="1:2">
      <c r="A156" t="s">
        <v>311</v>
      </c>
      <c r="B156" s="4" t="s">
        <v>580</v>
      </c>
    </row>
    <row r="157" spans="1:2">
      <c r="A157" t="s">
        <v>312</v>
      </c>
      <c r="B157" s="4" t="s">
        <v>581</v>
      </c>
    </row>
    <row r="158" spans="1:2">
      <c r="A158" t="s">
        <v>313</v>
      </c>
      <c r="B158" s="4" t="s">
        <v>582</v>
      </c>
    </row>
    <row r="159" spans="1:2">
      <c r="A159" t="s">
        <v>314</v>
      </c>
      <c r="B159" s="4" t="s">
        <v>583</v>
      </c>
    </row>
    <row r="160" spans="1:2">
      <c r="A160" t="s">
        <v>315</v>
      </c>
      <c r="B160" s="4" t="s">
        <v>584</v>
      </c>
    </row>
    <row r="161" spans="1:2">
      <c r="A161" t="s">
        <v>316</v>
      </c>
      <c r="B161" s="4" t="s">
        <v>585</v>
      </c>
    </row>
    <row r="162" spans="1:2">
      <c r="A162" t="s">
        <v>317</v>
      </c>
      <c r="B162" s="4" t="s">
        <v>586</v>
      </c>
    </row>
    <row r="163" spans="1:2">
      <c r="A163" t="s">
        <v>318</v>
      </c>
      <c r="B163" s="4" t="s">
        <v>587</v>
      </c>
    </row>
    <row r="164" spans="1:2">
      <c r="A164" t="s">
        <v>319</v>
      </c>
      <c r="B164" s="4" t="s">
        <v>588</v>
      </c>
    </row>
    <row r="165" spans="1:2">
      <c r="A165" t="s">
        <v>320</v>
      </c>
      <c r="B165" s="4" t="s">
        <v>589</v>
      </c>
    </row>
    <row r="166" spans="1:2">
      <c r="A166" t="s">
        <v>321</v>
      </c>
      <c r="B166" s="4" t="s">
        <v>590</v>
      </c>
    </row>
    <row r="167" spans="1:2">
      <c r="A167" t="s">
        <v>322</v>
      </c>
      <c r="B167" s="4" t="s">
        <v>591</v>
      </c>
    </row>
    <row r="168" spans="1:2">
      <c r="A168" t="s">
        <v>323</v>
      </c>
      <c r="B168" s="4" t="s">
        <v>592</v>
      </c>
    </row>
    <row r="169" spans="1:2">
      <c r="A169" t="s">
        <v>324</v>
      </c>
      <c r="B169" s="4" t="s">
        <v>593</v>
      </c>
    </row>
    <row r="170" spans="1:2">
      <c r="A170" t="s">
        <v>325</v>
      </c>
      <c r="B170" s="4" t="s">
        <v>594</v>
      </c>
    </row>
    <row r="171" spans="1:2">
      <c r="A171" t="s">
        <v>326</v>
      </c>
      <c r="B171" s="4" t="s">
        <v>595</v>
      </c>
    </row>
    <row r="172" spans="1:2">
      <c r="A172" t="s">
        <v>327</v>
      </c>
      <c r="B172" s="4" t="s">
        <v>596</v>
      </c>
    </row>
    <row r="173" spans="1:2">
      <c r="A173" t="s">
        <v>328</v>
      </c>
      <c r="B173" s="4" t="s">
        <v>597</v>
      </c>
    </row>
    <row r="174" spans="1:2">
      <c r="A174" t="s">
        <v>329</v>
      </c>
      <c r="B174" s="4" t="s">
        <v>598</v>
      </c>
    </row>
    <row r="175" spans="1:2">
      <c r="A175" t="s">
        <v>330</v>
      </c>
      <c r="B175" s="4" t="s">
        <v>599</v>
      </c>
    </row>
    <row r="176" spans="1:2">
      <c r="A176" t="s">
        <v>331</v>
      </c>
      <c r="B176" s="4" t="s">
        <v>600</v>
      </c>
    </row>
    <row r="177" spans="1:2">
      <c r="A177" t="s">
        <v>332</v>
      </c>
      <c r="B177" s="4" t="s">
        <v>601</v>
      </c>
    </row>
    <row r="178" spans="1:2">
      <c r="A178" t="s">
        <v>333</v>
      </c>
      <c r="B178" s="4" t="s">
        <v>602</v>
      </c>
    </row>
    <row r="179" spans="1:2">
      <c r="A179" t="s">
        <v>334</v>
      </c>
      <c r="B179" s="4" t="s">
        <v>603</v>
      </c>
    </row>
    <row r="180" spans="1:2">
      <c r="A180" t="s">
        <v>335</v>
      </c>
      <c r="B180" s="4" t="s">
        <v>604</v>
      </c>
    </row>
    <row r="181" spans="1:2">
      <c r="A181" t="s">
        <v>336</v>
      </c>
      <c r="B181" s="4" t="s">
        <v>605</v>
      </c>
    </row>
    <row r="182" spans="1:2">
      <c r="A182" t="s">
        <v>337</v>
      </c>
      <c r="B182" s="4" t="s">
        <v>606</v>
      </c>
    </row>
    <row r="183" spans="1:2">
      <c r="A183" t="s">
        <v>338</v>
      </c>
      <c r="B183" s="4" t="s">
        <v>607</v>
      </c>
    </row>
    <row r="184" spans="1:2">
      <c r="A184" t="s">
        <v>339</v>
      </c>
      <c r="B184" s="4" t="s">
        <v>608</v>
      </c>
    </row>
    <row r="185" spans="1:2">
      <c r="A185" t="s">
        <v>340</v>
      </c>
      <c r="B185" s="4" t="s">
        <v>609</v>
      </c>
    </row>
    <row r="186" spans="1:2">
      <c r="A186" t="s">
        <v>341</v>
      </c>
      <c r="B186" s="4" t="s">
        <v>610</v>
      </c>
    </row>
    <row r="187" spans="1:2">
      <c r="A187" t="s">
        <v>342</v>
      </c>
      <c r="B187" s="4" t="s">
        <v>611</v>
      </c>
    </row>
    <row r="188" spans="1:2">
      <c r="A188" t="s">
        <v>343</v>
      </c>
      <c r="B188" s="4" t="s">
        <v>612</v>
      </c>
    </row>
    <row r="189" spans="1:2">
      <c r="A189" t="s">
        <v>344</v>
      </c>
      <c r="B189" s="4" t="s">
        <v>613</v>
      </c>
    </row>
    <row r="190" spans="1:2">
      <c r="A190" t="s">
        <v>345</v>
      </c>
      <c r="B190" s="4" t="s">
        <v>614</v>
      </c>
    </row>
    <row r="191" spans="1:2">
      <c r="A191" t="s">
        <v>346</v>
      </c>
      <c r="B191" s="4" t="s">
        <v>615</v>
      </c>
    </row>
    <row r="192" spans="1:2">
      <c r="A192" t="s">
        <v>347</v>
      </c>
      <c r="B192" s="4" t="s">
        <v>616</v>
      </c>
    </row>
    <row r="193" spans="1:2">
      <c r="A193" t="s">
        <v>348</v>
      </c>
      <c r="B193" s="4" t="s">
        <v>617</v>
      </c>
    </row>
    <row r="194" spans="1:2">
      <c r="A194" t="s">
        <v>349</v>
      </c>
      <c r="B194" s="4" t="s">
        <v>618</v>
      </c>
    </row>
    <row r="195" spans="1:2">
      <c r="A195" t="s">
        <v>350</v>
      </c>
      <c r="B195" s="4" t="s">
        <v>619</v>
      </c>
    </row>
    <row r="196" spans="1:2">
      <c r="A196" t="s">
        <v>351</v>
      </c>
      <c r="B196" s="4" t="s">
        <v>620</v>
      </c>
    </row>
    <row r="197" spans="1:2">
      <c r="A197" t="s">
        <v>352</v>
      </c>
      <c r="B197" s="4" t="s">
        <v>621</v>
      </c>
    </row>
    <row r="198" spans="1:2">
      <c r="A198" t="s">
        <v>353</v>
      </c>
      <c r="B198" s="4" t="s">
        <v>622</v>
      </c>
    </row>
    <row r="199" spans="1:2">
      <c r="A199" t="s">
        <v>354</v>
      </c>
      <c r="B199" s="4" t="s">
        <v>623</v>
      </c>
    </row>
    <row r="200" spans="1:2">
      <c r="A200" t="s">
        <v>355</v>
      </c>
      <c r="B200" s="4" t="s">
        <v>624</v>
      </c>
    </row>
    <row r="201" spans="1:2">
      <c r="A201" t="s">
        <v>356</v>
      </c>
      <c r="B201" s="4" t="s">
        <v>625</v>
      </c>
    </row>
    <row r="202" spans="1:2">
      <c r="A202" t="s">
        <v>357</v>
      </c>
      <c r="B202" s="4" t="s">
        <v>626</v>
      </c>
    </row>
    <row r="203" spans="1:2">
      <c r="A203" t="s">
        <v>358</v>
      </c>
      <c r="B203" s="4" t="s">
        <v>627</v>
      </c>
    </row>
    <row r="204" spans="1:2">
      <c r="A204" t="s">
        <v>359</v>
      </c>
      <c r="B204" s="4" t="s">
        <v>628</v>
      </c>
    </row>
    <row r="205" spans="1:2">
      <c r="A205" t="s">
        <v>360</v>
      </c>
      <c r="B205" s="4" t="s">
        <v>629</v>
      </c>
    </row>
    <row r="206" spans="1:2">
      <c r="A206" t="s">
        <v>361</v>
      </c>
      <c r="B206" s="4" t="s">
        <v>630</v>
      </c>
    </row>
    <row r="207" spans="1:2">
      <c r="A207" t="s">
        <v>362</v>
      </c>
      <c r="B207" s="4" t="s">
        <v>631</v>
      </c>
    </row>
    <row r="208" spans="1:2">
      <c r="A208" t="s">
        <v>363</v>
      </c>
      <c r="B208" s="4" t="s">
        <v>632</v>
      </c>
    </row>
    <row r="209" spans="1:2">
      <c r="A209" t="s">
        <v>364</v>
      </c>
      <c r="B209" s="4" t="s">
        <v>633</v>
      </c>
    </row>
    <row r="210" spans="1:2">
      <c r="A210" t="s">
        <v>365</v>
      </c>
      <c r="B210" s="4" t="s">
        <v>634</v>
      </c>
    </row>
    <row r="211" spans="1:2">
      <c r="A211" t="s">
        <v>366</v>
      </c>
      <c r="B211" s="4" t="s">
        <v>635</v>
      </c>
    </row>
    <row r="212" spans="1:2">
      <c r="A212" t="s">
        <v>367</v>
      </c>
      <c r="B212" s="4" t="s">
        <v>636</v>
      </c>
    </row>
    <row r="213" spans="1:2">
      <c r="A213" t="s">
        <v>368</v>
      </c>
      <c r="B213" s="4" t="s">
        <v>637</v>
      </c>
    </row>
    <row r="214" spans="1:2">
      <c r="A214" t="s">
        <v>369</v>
      </c>
      <c r="B214" s="4" t="s">
        <v>638</v>
      </c>
    </row>
    <row r="215" spans="1:2">
      <c r="A215" t="s">
        <v>370</v>
      </c>
      <c r="B215" s="4" t="s">
        <v>639</v>
      </c>
    </row>
    <row r="216" spans="1:2">
      <c r="A216" t="s">
        <v>371</v>
      </c>
      <c r="B216" s="4" t="s">
        <v>640</v>
      </c>
    </row>
    <row r="217" spans="1:2">
      <c r="A217" t="s">
        <v>372</v>
      </c>
      <c r="B217" s="4" t="s">
        <v>641</v>
      </c>
    </row>
    <row r="218" spans="1:2">
      <c r="A218" t="s">
        <v>373</v>
      </c>
      <c r="B218" s="4" t="s">
        <v>642</v>
      </c>
    </row>
    <row r="219" spans="1:2">
      <c r="A219" t="s">
        <v>374</v>
      </c>
      <c r="B219" s="4" t="s">
        <v>643</v>
      </c>
    </row>
    <row r="220" spans="1:2">
      <c r="A220" t="s">
        <v>375</v>
      </c>
      <c r="B220" s="4" t="s">
        <v>644</v>
      </c>
    </row>
    <row r="221" spans="1:2">
      <c r="A221" t="s">
        <v>376</v>
      </c>
      <c r="B221" s="4" t="s">
        <v>645</v>
      </c>
    </row>
    <row r="222" spans="1:2">
      <c r="A222" t="s">
        <v>377</v>
      </c>
      <c r="B222" s="4" t="s">
        <v>646</v>
      </c>
    </row>
    <row r="223" spans="1:2">
      <c r="A223" t="s">
        <v>378</v>
      </c>
      <c r="B223" s="4" t="s">
        <v>647</v>
      </c>
    </row>
    <row r="224" spans="1:2">
      <c r="A224" t="s">
        <v>379</v>
      </c>
      <c r="B224" s="4" t="s">
        <v>648</v>
      </c>
    </row>
    <row r="225" spans="1:2">
      <c r="A225" t="s">
        <v>380</v>
      </c>
      <c r="B225" s="4" t="s">
        <v>649</v>
      </c>
    </row>
    <row r="226" spans="1:2">
      <c r="A226" t="s">
        <v>381</v>
      </c>
      <c r="B226" s="4" t="s">
        <v>650</v>
      </c>
    </row>
    <row r="227" spans="1:2">
      <c r="A227" t="s">
        <v>382</v>
      </c>
      <c r="B227" s="4" t="s">
        <v>651</v>
      </c>
    </row>
    <row r="228" spans="1:2">
      <c r="A228" t="s">
        <v>383</v>
      </c>
      <c r="B228" s="4" t="s">
        <v>652</v>
      </c>
    </row>
    <row r="229" spans="1:2">
      <c r="A229" t="s">
        <v>384</v>
      </c>
      <c r="B229" s="4" t="s">
        <v>653</v>
      </c>
    </row>
    <row r="230" spans="1:2">
      <c r="A230" t="s">
        <v>385</v>
      </c>
      <c r="B230" s="4" t="s">
        <v>654</v>
      </c>
    </row>
    <row r="231" spans="1:2">
      <c r="A231" t="s">
        <v>386</v>
      </c>
      <c r="B231" s="4" t="s">
        <v>655</v>
      </c>
    </row>
    <row r="232" spans="1:2">
      <c r="A232" t="s">
        <v>387</v>
      </c>
      <c r="B232" s="4" t="s">
        <v>656</v>
      </c>
    </row>
    <row r="233" spans="1:2">
      <c r="A233" t="s">
        <v>388</v>
      </c>
      <c r="B233" s="4" t="s">
        <v>657</v>
      </c>
    </row>
    <row r="234" spans="1:2">
      <c r="A234" t="s">
        <v>389</v>
      </c>
      <c r="B234" s="4" t="s">
        <v>658</v>
      </c>
    </row>
    <row r="235" spans="1:2">
      <c r="A235" t="s">
        <v>390</v>
      </c>
      <c r="B235" s="4" t="s">
        <v>659</v>
      </c>
    </row>
    <row r="236" spans="1:2">
      <c r="A236" t="s">
        <v>391</v>
      </c>
      <c r="B236" s="4" t="s">
        <v>660</v>
      </c>
    </row>
    <row r="237" spans="1:2">
      <c r="A237" t="s">
        <v>392</v>
      </c>
      <c r="B237" s="4" t="s">
        <v>661</v>
      </c>
    </row>
    <row r="238" spans="1:2">
      <c r="A238" t="s">
        <v>393</v>
      </c>
      <c r="B238" s="4" t="s">
        <v>662</v>
      </c>
    </row>
    <row r="239" spans="1:2">
      <c r="A239" t="s">
        <v>394</v>
      </c>
      <c r="B239" s="4" t="s">
        <v>663</v>
      </c>
    </row>
    <row r="240" spans="1:2">
      <c r="A240" t="s">
        <v>395</v>
      </c>
      <c r="B240" s="4" t="s">
        <v>664</v>
      </c>
    </row>
    <row r="241" spans="1:2">
      <c r="A241" t="s">
        <v>396</v>
      </c>
      <c r="B241" s="4" t="s">
        <v>665</v>
      </c>
    </row>
    <row r="242" spans="1:2">
      <c r="A242" t="s">
        <v>397</v>
      </c>
      <c r="B242" s="4" t="s">
        <v>666</v>
      </c>
    </row>
    <row r="243" spans="1:2">
      <c r="A243" t="s">
        <v>398</v>
      </c>
      <c r="B243" s="4" t="s">
        <v>667</v>
      </c>
    </row>
    <row r="244" spans="1:2">
      <c r="A244" t="s">
        <v>399</v>
      </c>
      <c r="B244" s="4" t="s">
        <v>668</v>
      </c>
    </row>
    <row r="245" spans="1:2">
      <c r="A245" t="s">
        <v>400</v>
      </c>
      <c r="B245" s="4" t="s">
        <v>669</v>
      </c>
    </row>
    <row r="246" spans="1:2">
      <c r="A246" t="s">
        <v>401</v>
      </c>
      <c r="B246" s="4" t="s">
        <v>670</v>
      </c>
    </row>
    <row r="247" spans="1:2">
      <c r="A247" t="s">
        <v>402</v>
      </c>
      <c r="B247" s="4" t="s">
        <v>671</v>
      </c>
    </row>
    <row r="248" spans="1:2">
      <c r="A248" t="s">
        <v>403</v>
      </c>
      <c r="B248" s="4" t="s">
        <v>672</v>
      </c>
    </row>
    <row r="249" spans="1:2">
      <c r="A249" t="s">
        <v>404</v>
      </c>
      <c r="B249" s="4" t="s">
        <v>673</v>
      </c>
    </row>
    <row r="250" spans="1:2">
      <c r="A250" t="s">
        <v>405</v>
      </c>
      <c r="B250" s="4" t="s">
        <v>674</v>
      </c>
    </row>
    <row r="251" spans="1:2">
      <c r="A251" t="s">
        <v>406</v>
      </c>
      <c r="B251" s="4" t="s">
        <v>675</v>
      </c>
    </row>
    <row r="252" spans="1:2">
      <c r="A252" t="s">
        <v>407</v>
      </c>
      <c r="B252" s="4" t="s">
        <v>676</v>
      </c>
    </row>
    <row r="253" spans="1:2">
      <c r="A253" t="s">
        <v>408</v>
      </c>
      <c r="B253" s="4" t="s">
        <v>677</v>
      </c>
    </row>
    <row r="254" spans="1:2">
      <c r="A254" t="s">
        <v>409</v>
      </c>
      <c r="B254" s="4" t="s">
        <v>678</v>
      </c>
    </row>
    <row r="255" spans="1:2">
      <c r="A255" t="s">
        <v>410</v>
      </c>
      <c r="B255" s="4" t="s">
        <v>679</v>
      </c>
    </row>
    <row r="256" spans="1:2">
      <c r="A256" t="s">
        <v>411</v>
      </c>
      <c r="B256" s="4" t="s">
        <v>680</v>
      </c>
    </row>
    <row r="257" spans="1:2">
      <c r="A257" t="s">
        <v>412</v>
      </c>
      <c r="B257" s="4" t="s">
        <v>681</v>
      </c>
    </row>
    <row r="258" spans="1:2">
      <c r="A258" t="s">
        <v>413</v>
      </c>
      <c r="B258" s="4" t="s">
        <v>682</v>
      </c>
    </row>
    <row r="259" spans="1:2">
      <c r="A259" t="s">
        <v>414</v>
      </c>
      <c r="B259" s="4" t="s">
        <v>683</v>
      </c>
    </row>
    <row r="260" spans="1:2">
      <c r="A260" t="s">
        <v>415</v>
      </c>
      <c r="B260" s="4" t="s">
        <v>684</v>
      </c>
    </row>
    <row r="261" spans="1:2">
      <c r="A261" t="s">
        <v>416</v>
      </c>
      <c r="B261" s="4" t="s">
        <v>685</v>
      </c>
    </row>
    <row r="262" spans="1:2">
      <c r="A262" t="s">
        <v>159</v>
      </c>
      <c r="B262" s="4" t="s">
        <v>160</v>
      </c>
    </row>
    <row r="263" spans="1:2">
      <c r="A263" t="s">
        <v>417</v>
      </c>
      <c r="B263" s="4" t="s">
        <v>686</v>
      </c>
    </row>
    <row r="264" spans="1:2">
      <c r="A264" t="s">
        <v>418</v>
      </c>
      <c r="B264" s="4" t="s">
        <v>687</v>
      </c>
    </row>
    <row r="265" spans="1:2">
      <c r="A265" t="s">
        <v>419</v>
      </c>
      <c r="B265" s="4" t="s">
        <v>688</v>
      </c>
    </row>
    <row r="266" spans="1:2">
      <c r="A266" t="s">
        <v>420</v>
      </c>
      <c r="B266" s="4" t="s">
        <v>689</v>
      </c>
    </row>
    <row r="267" spans="1:2">
      <c r="A267" t="s">
        <v>421</v>
      </c>
      <c r="B267" s="4" t="s">
        <v>690</v>
      </c>
    </row>
    <row r="268" spans="1:2">
      <c r="A268" t="s">
        <v>422</v>
      </c>
      <c r="B268" s="4" t="s">
        <v>691</v>
      </c>
    </row>
    <row r="269" spans="1:2">
      <c r="A269" t="s">
        <v>423</v>
      </c>
      <c r="B269" s="4" t="s">
        <v>692</v>
      </c>
    </row>
    <row r="270" spans="1:2">
      <c r="A270" t="s">
        <v>424</v>
      </c>
      <c r="B270" s="4" t="s">
        <v>693</v>
      </c>
    </row>
    <row r="271" spans="1:2">
      <c r="A271" t="s">
        <v>425</v>
      </c>
      <c r="B271" s="4" t="s">
        <v>694</v>
      </c>
    </row>
    <row r="272" spans="1:2">
      <c r="A272" t="s">
        <v>426</v>
      </c>
      <c r="B272" s="4" t="s">
        <v>695</v>
      </c>
    </row>
    <row r="273" spans="1:2">
      <c r="A273" t="s">
        <v>427</v>
      </c>
      <c r="B273" s="4" t="s">
        <v>696</v>
      </c>
    </row>
    <row r="274" spans="1:2">
      <c r="A274" t="s">
        <v>428</v>
      </c>
      <c r="B274" s="4" t="s">
        <v>697</v>
      </c>
    </row>
    <row r="275" spans="1:2">
      <c r="A275" t="s">
        <v>429</v>
      </c>
      <c r="B275" s="4" t="s">
        <v>698</v>
      </c>
    </row>
  </sheetData>
  <hyperlinks>
    <hyperlink ref="B5" r:id="rId1"/>
    <hyperlink ref="B6" r:id="rId2"/>
    <hyperlink ref="B7" r:id="rId3"/>
    <hyperlink ref="B8" r:id="rId4"/>
    <hyperlink ref="B9" r:id="rId5"/>
    <hyperlink ref="B10" r:id="rId6"/>
    <hyperlink ref="B11" r:id="rId7"/>
    <hyperlink ref="B12" r:id="rId8"/>
    <hyperlink ref="B13" r:id="rId9"/>
    <hyperlink ref="B14" r:id="rId10"/>
    <hyperlink ref="B15" r:id="rId11"/>
    <hyperlink ref="B16" r:id="rId12"/>
    <hyperlink ref="B17" r:id="rId13"/>
    <hyperlink ref="B18" r:id="rId14"/>
    <hyperlink ref="B19" r:id="rId15"/>
    <hyperlink ref="B20" r:id="rId16"/>
    <hyperlink ref="B21" r:id="rId17"/>
    <hyperlink ref="B22" r:id="rId18"/>
    <hyperlink ref="B23" r:id="rId19"/>
    <hyperlink ref="B24" r:id="rId20"/>
    <hyperlink ref="B25" r:id="rId21"/>
    <hyperlink ref="B26" r:id="rId22"/>
    <hyperlink ref="B27" r:id="rId23"/>
    <hyperlink ref="B28" r:id="rId24"/>
    <hyperlink ref="B29" r:id="rId25"/>
    <hyperlink ref="B30" r:id="rId26"/>
    <hyperlink ref="B31" r:id="rId27"/>
    <hyperlink ref="B32" r:id="rId28"/>
    <hyperlink ref="B33" r:id="rId29"/>
    <hyperlink ref="B34" r:id="rId30"/>
    <hyperlink ref="B35" r:id="rId31"/>
    <hyperlink ref="B36" r:id="rId32"/>
    <hyperlink ref="B37" r:id="rId33"/>
    <hyperlink ref="B38" r:id="rId34"/>
    <hyperlink ref="B39" r:id="rId35"/>
    <hyperlink ref="B40" r:id="rId36"/>
    <hyperlink ref="B41" r:id="rId37"/>
    <hyperlink ref="B42" r:id="rId38"/>
    <hyperlink ref="B43" r:id="rId39"/>
    <hyperlink ref="B44" r:id="rId40"/>
    <hyperlink ref="B45" r:id="rId41"/>
    <hyperlink ref="B46" r:id="rId42"/>
    <hyperlink ref="B47" r:id="rId43"/>
    <hyperlink ref="B48" r:id="rId44"/>
    <hyperlink ref="B49" r:id="rId45"/>
    <hyperlink ref="B50" r:id="rId46"/>
    <hyperlink ref="B51" r:id="rId47"/>
    <hyperlink ref="B52" r:id="rId48"/>
    <hyperlink ref="B53" r:id="rId49"/>
    <hyperlink ref="B54" r:id="rId50"/>
    <hyperlink ref="B55" r:id="rId51"/>
    <hyperlink ref="B56" r:id="rId52"/>
    <hyperlink ref="B57" r:id="rId53"/>
    <hyperlink ref="B58" r:id="rId54"/>
    <hyperlink ref="B59" r:id="rId55"/>
    <hyperlink ref="B60" r:id="rId56"/>
    <hyperlink ref="B61" r:id="rId57"/>
    <hyperlink ref="B62" r:id="rId58"/>
    <hyperlink ref="B63" r:id="rId59"/>
    <hyperlink ref="B64" r:id="rId60"/>
    <hyperlink ref="B65" r:id="rId61"/>
    <hyperlink ref="B66" r:id="rId62"/>
    <hyperlink ref="B67" r:id="rId63"/>
    <hyperlink ref="B68" r:id="rId64"/>
    <hyperlink ref="B69" r:id="rId65"/>
    <hyperlink ref="B70" r:id="rId66"/>
    <hyperlink ref="B71" r:id="rId67"/>
    <hyperlink ref="B72" r:id="rId68"/>
    <hyperlink ref="B73" r:id="rId69"/>
    <hyperlink ref="B74" r:id="rId70"/>
    <hyperlink ref="B75" r:id="rId71"/>
    <hyperlink ref="B76" r:id="rId72"/>
    <hyperlink ref="B77" r:id="rId73"/>
    <hyperlink ref="B78" r:id="rId74"/>
    <hyperlink ref="B79" r:id="rId75"/>
    <hyperlink ref="B80" r:id="rId76"/>
    <hyperlink ref="B81" r:id="rId77"/>
    <hyperlink ref="B82" r:id="rId78"/>
    <hyperlink ref="B83" r:id="rId79"/>
    <hyperlink ref="B84" r:id="rId80"/>
    <hyperlink ref="B85" r:id="rId81"/>
    <hyperlink ref="B86" r:id="rId82"/>
    <hyperlink ref="B87" r:id="rId83"/>
    <hyperlink ref="B88" r:id="rId84"/>
    <hyperlink ref="B89" r:id="rId85"/>
    <hyperlink ref="B90" r:id="rId86"/>
    <hyperlink ref="B91" r:id="rId87"/>
    <hyperlink ref="B92" r:id="rId88"/>
    <hyperlink ref="B93" r:id="rId89"/>
    <hyperlink ref="B94" r:id="rId90"/>
    <hyperlink ref="B95" r:id="rId91"/>
    <hyperlink ref="B96" r:id="rId92"/>
    <hyperlink ref="B97" r:id="rId93"/>
    <hyperlink ref="B98" r:id="rId94"/>
    <hyperlink ref="B99" r:id="rId95"/>
    <hyperlink ref="B100" r:id="rId96"/>
    <hyperlink ref="B101" r:id="rId97"/>
    <hyperlink ref="B102" r:id="rId98"/>
    <hyperlink ref="B103" r:id="rId99"/>
    <hyperlink ref="B104" r:id="rId100"/>
    <hyperlink ref="B105" r:id="rId101"/>
    <hyperlink ref="B106" r:id="rId102"/>
    <hyperlink ref="B107" r:id="rId103"/>
    <hyperlink ref="B108" r:id="rId104"/>
    <hyperlink ref="B109" r:id="rId105"/>
    <hyperlink ref="B110" r:id="rId106"/>
    <hyperlink ref="B111" r:id="rId107"/>
    <hyperlink ref="B112" r:id="rId108"/>
    <hyperlink ref="B113" r:id="rId109"/>
    <hyperlink ref="B114" r:id="rId110"/>
    <hyperlink ref="B115" r:id="rId111"/>
    <hyperlink ref="B116" r:id="rId112"/>
    <hyperlink ref="B117" r:id="rId113"/>
    <hyperlink ref="B118" r:id="rId114"/>
    <hyperlink ref="B119" r:id="rId115"/>
    <hyperlink ref="B120" r:id="rId116"/>
    <hyperlink ref="B121" r:id="rId117"/>
    <hyperlink ref="B122" r:id="rId118"/>
    <hyperlink ref="B123" r:id="rId119"/>
    <hyperlink ref="B124" r:id="rId120"/>
    <hyperlink ref="B125" r:id="rId121"/>
    <hyperlink ref="B126" r:id="rId122"/>
    <hyperlink ref="B127" r:id="rId123"/>
    <hyperlink ref="B128" r:id="rId124"/>
    <hyperlink ref="B129" r:id="rId125"/>
    <hyperlink ref="B130" r:id="rId126"/>
    <hyperlink ref="B131" r:id="rId127"/>
    <hyperlink ref="B132" r:id="rId128"/>
    <hyperlink ref="B133" r:id="rId129"/>
    <hyperlink ref="B134" r:id="rId130"/>
    <hyperlink ref="B135" r:id="rId131"/>
    <hyperlink ref="B136" r:id="rId132"/>
    <hyperlink ref="B137" r:id="rId133"/>
    <hyperlink ref="B138" r:id="rId134"/>
    <hyperlink ref="B139" r:id="rId135"/>
    <hyperlink ref="B140" r:id="rId136"/>
    <hyperlink ref="B141" r:id="rId137"/>
    <hyperlink ref="B142" r:id="rId138"/>
    <hyperlink ref="B143" r:id="rId139"/>
    <hyperlink ref="B144" r:id="rId140"/>
    <hyperlink ref="B145" r:id="rId141"/>
    <hyperlink ref="B146" r:id="rId142"/>
    <hyperlink ref="B147" r:id="rId143"/>
    <hyperlink ref="B148" r:id="rId144"/>
    <hyperlink ref="B149" r:id="rId145"/>
    <hyperlink ref="B150" r:id="rId146"/>
    <hyperlink ref="B151" r:id="rId147"/>
    <hyperlink ref="B152" r:id="rId148"/>
    <hyperlink ref="B153" r:id="rId149"/>
    <hyperlink ref="B154" r:id="rId150"/>
    <hyperlink ref="B155" r:id="rId151"/>
    <hyperlink ref="B156" r:id="rId152"/>
    <hyperlink ref="B157" r:id="rId153"/>
    <hyperlink ref="B158" r:id="rId154"/>
    <hyperlink ref="B159" r:id="rId155"/>
    <hyperlink ref="B160" r:id="rId156"/>
    <hyperlink ref="B161" r:id="rId157"/>
    <hyperlink ref="B162" r:id="rId158"/>
    <hyperlink ref="B163" r:id="rId159"/>
    <hyperlink ref="B164" r:id="rId160"/>
    <hyperlink ref="B165" r:id="rId161"/>
    <hyperlink ref="B166" r:id="rId162"/>
    <hyperlink ref="B167" r:id="rId163"/>
    <hyperlink ref="B168" r:id="rId164"/>
    <hyperlink ref="B169" r:id="rId165"/>
    <hyperlink ref="B170" r:id="rId166"/>
    <hyperlink ref="B171" r:id="rId167"/>
    <hyperlink ref="B172" r:id="rId168"/>
    <hyperlink ref="B173" r:id="rId169"/>
    <hyperlink ref="B174" r:id="rId170"/>
    <hyperlink ref="B175" r:id="rId171"/>
    <hyperlink ref="B176" r:id="rId172"/>
    <hyperlink ref="B177" r:id="rId173"/>
    <hyperlink ref="B178" r:id="rId174"/>
    <hyperlink ref="B179" r:id="rId175"/>
    <hyperlink ref="B180" r:id="rId176"/>
    <hyperlink ref="B181" r:id="rId177"/>
    <hyperlink ref="B182" r:id="rId178"/>
    <hyperlink ref="B183" r:id="rId179"/>
    <hyperlink ref="B184" r:id="rId180"/>
    <hyperlink ref="B185" r:id="rId181"/>
    <hyperlink ref="B186" r:id="rId182"/>
    <hyperlink ref="B187" r:id="rId183"/>
    <hyperlink ref="B188" r:id="rId184"/>
    <hyperlink ref="B189" r:id="rId185"/>
    <hyperlink ref="B190" r:id="rId186"/>
    <hyperlink ref="B191" r:id="rId187"/>
    <hyperlink ref="B192" r:id="rId188"/>
    <hyperlink ref="B193" r:id="rId189"/>
    <hyperlink ref="B194" r:id="rId190"/>
    <hyperlink ref="B195" r:id="rId191"/>
    <hyperlink ref="B196" r:id="rId192"/>
    <hyperlink ref="B197" r:id="rId193"/>
    <hyperlink ref="B198" r:id="rId194"/>
    <hyperlink ref="B199" r:id="rId195"/>
    <hyperlink ref="B200" r:id="rId196"/>
    <hyperlink ref="B201" r:id="rId197"/>
    <hyperlink ref="B202" r:id="rId198"/>
    <hyperlink ref="B203" r:id="rId199"/>
    <hyperlink ref="B204" r:id="rId200"/>
    <hyperlink ref="B205" r:id="rId201"/>
    <hyperlink ref="B206" r:id="rId202"/>
    <hyperlink ref="B207" r:id="rId203"/>
    <hyperlink ref="B208" r:id="rId204"/>
    <hyperlink ref="B209" r:id="rId205"/>
    <hyperlink ref="B210" r:id="rId206"/>
    <hyperlink ref="B211" r:id="rId207"/>
    <hyperlink ref="B212" r:id="rId208"/>
    <hyperlink ref="B213" r:id="rId209"/>
    <hyperlink ref="B214" r:id="rId210"/>
    <hyperlink ref="B215" r:id="rId211"/>
    <hyperlink ref="B216" r:id="rId212"/>
    <hyperlink ref="B217" r:id="rId213"/>
    <hyperlink ref="B218" r:id="rId214"/>
    <hyperlink ref="B219" r:id="rId215"/>
    <hyperlink ref="B220" r:id="rId216"/>
    <hyperlink ref="B221" r:id="rId217"/>
    <hyperlink ref="B222" r:id="rId218"/>
    <hyperlink ref="B223" r:id="rId219"/>
    <hyperlink ref="B224" r:id="rId220"/>
    <hyperlink ref="B225" r:id="rId221"/>
    <hyperlink ref="B226" r:id="rId222"/>
    <hyperlink ref="B227" r:id="rId223"/>
    <hyperlink ref="B228" r:id="rId224"/>
    <hyperlink ref="B229" r:id="rId225"/>
    <hyperlink ref="B230" r:id="rId226"/>
    <hyperlink ref="B231" r:id="rId227"/>
    <hyperlink ref="B232" r:id="rId228"/>
    <hyperlink ref="B233" r:id="rId229"/>
    <hyperlink ref="B234" r:id="rId230"/>
    <hyperlink ref="B235" r:id="rId231"/>
    <hyperlink ref="B236" r:id="rId232"/>
    <hyperlink ref="B237" r:id="rId233"/>
    <hyperlink ref="B238" r:id="rId234"/>
    <hyperlink ref="B239" r:id="rId235"/>
    <hyperlink ref="B240" r:id="rId236"/>
    <hyperlink ref="B241" r:id="rId237"/>
    <hyperlink ref="B242" r:id="rId238"/>
    <hyperlink ref="B243" r:id="rId239"/>
    <hyperlink ref="B244" r:id="rId240"/>
    <hyperlink ref="B245" r:id="rId241"/>
    <hyperlink ref="B246" r:id="rId242"/>
    <hyperlink ref="B247" r:id="rId243"/>
    <hyperlink ref="B248" r:id="rId244"/>
    <hyperlink ref="B249" r:id="rId245"/>
    <hyperlink ref="B250" r:id="rId246"/>
    <hyperlink ref="B251" r:id="rId247"/>
    <hyperlink ref="B252" r:id="rId248"/>
    <hyperlink ref="B253" r:id="rId249"/>
    <hyperlink ref="B254" r:id="rId250"/>
    <hyperlink ref="B255" r:id="rId251"/>
    <hyperlink ref="B256" r:id="rId252"/>
    <hyperlink ref="B257" r:id="rId253"/>
    <hyperlink ref="B258" r:id="rId254"/>
    <hyperlink ref="B259" r:id="rId255"/>
    <hyperlink ref="B260" r:id="rId256"/>
    <hyperlink ref="B261" r:id="rId257"/>
    <hyperlink ref="B262" r:id="rId258"/>
    <hyperlink ref="B263" r:id="rId259"/>
    <hyperlink ref="B264" r:id="rId260"/>
    <hyperlink ref="B265" r:id="rId261"/>
    <hyperlink ref="B266" r:id="rId262"/>
    <hyperlink ref="B267" r:id="rId263"/>
    <hyperlink ref="B268" r:id="rId264"/>
    <hyperlink ref="B269" r:id="rId265"/>
    <hyperlink ref="B270" r:id="rId266"/>
    <hyperlink ref="B271" r:id="rId267"/>
    <hyperlink ref="B272" r:id="rId268"/>
    <hyperlink ref="B273" r:id="rId269"/>
    <hyperlink ref="B274" r:id="rId270"/>
    <hyperlink ref="B275" r:id="rId27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cols>
    <col min="1" max="2" width="30.7109375" customWidth="1"/>
    <col min="3" max="3" width="75.7109375" customWidth="1"/>
    <col min="4" max="5" width="40.7109375" customWidth="1"/>
  </cols>
  <sheetData>
    <row r="1" spans="1:2">
      <c r="A1" s="1" t="s">
        <v>814</v>
      </c>
    </row>
    <row r="2" spans="1:2">
      <c r="A2" s="1" t="s">
        <v>815</v>
      </c>
    </row>
    <row r="3" spans="1:2">
      <c r="A3" s="1" t="s">
        <v>815</v>
      </c>
    </row>
    <row r="4" spans="1:2">
      <c r="A4" s="1" t="s">
        <v>815</v>
      </c>
    </row>
    <row r="5" spans="1:2">
      <c r="A5" s="2" t="s">
        <v>699</v>
      </c>
      <c r="B5" s="2" t="s">
        <v>700</v>
      </c>
    </row>
    <row r="6" spans="1:2">
      <c r="A6" t="s">
        <v>699</v>
      </c>
      <c r="B6" s="4" t="s">
        <v>700</v>
      </c>
    </row>
    <row r="7" spans="1:2">
      <c r="A7" t="s">
        <v>701</v>
      </c>
      <c r="B7" s="4" t="s">
        <v>746</v>
      </c>
    </row>
    <row r="8" spans="1:2">
      <c r="A8" t="s">
        <v>702</v>
      </c>
      <c r="B8" s="4" t="s">
        <v>747</v>
      </c>
    </row>
    <row r="9" spans="1:2">
      <c r="A9" t="s">
        <v>703</v>
      </c>
      <c r="B9" s="4" t="s">
        <v>748</v>
      </c>
    </row>
    <row r="10" spans="1:2">
      <c r="A10" t="s">
        <v>704</v>
      </c>
      <c r="B10" s="4" t="s">
        <v>749</v>
      </c>
    </row>
    <row r="11" spans="1:2">
      <c r="A11" t="s">
        <v>705</v>
      </c>
      <c r="B11" s="4" t="s">
        <v>750</v>
      </c>
    </row>
    <row r="12" spans="1:2">
      <c r="A12" t="s">
        <v>706</v>
      </c>
      <c r="B12" s="4" t="s">
        <v>751</v>
      </c>
    </row>
    <row r="13" spans="1:2">
      <c r="A13" t="s">
        <v>707</v>
      </c>
      <c r="B13" s="4" t="s">
        <v>752</v>
      </c>
    </row>
    <row r="14" spans="1:2">
      <c r="A14" t="s">
        <v>708</v>
      </c>
      <c r="B14" s="4" t="s">
        <v>753</v>
      </c>
    </row>
    <row r="15" spans="1:2">
      <c r="A15" t="s">
        <v>709</v>
      </c>
      <c r="B15" s="4" t="s">
        <v>754</v>
      </c>
    </row>
    <row r="16" spans="1:2">
      <c r="A16" t="s">
        <v>710</v>
      </c>
      <c r="B16" s="4" t="s">
        <v>755</v>
      </c>
    </row>
    <row r="17" spans="1:2">
      <c r="A17" t="s">
        <v>711</v>
      </c>
      <c r="B17" s="4" t="s">
        <v>756</v>
      </c>
    </row>
    <row r="18" spans="1:2">
      <c r="A18" t="s">
        <v>712</v>
      </c>
      <c r="B18" s="4" t="s">
        <v>757</v>
      </c>
    </row>
    <row r="19" spans="1:2">
      <c r="A19" t="s">
        <v>713</v>
      </c>
      <c r="B19" s="4" t="s">
        <v>758</v>
      </c>
    </row>
    <row r="20" spans="1:2">
      <c r="A20" t="s">
        <v>714</v>
      </c>
      <c r="B20" s="4" t="s">
        <v>759</v>
      </c>
    </row>
    <row r="21" spans="1:2">
      <c r="A21" t="s">
        <v>715</v>
      </c>
      <c r="B21" s="4" t="s">
        <v>760</v>
      </c>
    </row>
    <row r="22" spans="1:2">
      <c r="A22" t="s">
        <v>716</v>
      </c>
      <c r="B22" s="4" t="s">
        <v>761</v>
      </c>
    </row>
    <row r="23" spans="1:2">
      <c r="A23" t="s">
        <v>717</v>
      </c>
      <c r="B23" s="4" t="s">
        <v>762</v>
      </c>
    </row>
    <row r="24" spans="1:2">
      <c r="A24" t="s">
        <v>718</v>
      </c>
      <c r="B24" s="4" t="s">
        <v>763</v>
      </c>
    </row>
    <row r="25" spans="1:2">
      <c r="A25" t="s">
        <v>719</v>
      </c>
      <c r="B25" s="4" t="s">
        <v>764</v>
      </c>
    </row>
    <row r="26" spans="1:2">
      <c r="A26" t="s">
        <v>720</v>
      </c>
      <c r="B26" s="4" t="s">
        <v>765</v>
      </c>
    </row>
    <row r="27" spans="1:2">
      <c r="A27" t="s">
        <v>721</v>
      </c>
      <c r="B27" s="4" t="s">
        <v>766</v>
      </c>
    </row>
    <row r="28" spans="1:2">
      <c r="A28" t="s">
        <v>722</v>
      </c>
      <c r="B28" s="4" t="s">
        <v>767</v>
      </c>
    </row>
    <row r="29" spans="1:2">
      <c r="A29" t="s">
        <v>723</v>
      </c>
      <c r="B29" s="4" t="s">
        <v>768</v>
      </c>
    </row>
    <row r="30" spans="1:2">
      <c r="A30" t="s">
        <v>724</v>
      </c>
      <c r="B30" s="4" t="s">
        <v>769</v>
      </c>
    </row>
    <row r="31" spans="1:2">
      <c r="A31" t="s">
        <v>725</v>
      </c>
      <c r="B31" s="4" t="s">
        <v>770</v>
      </c>
    </row>
    <row r="32" spans="1:2">
      <c r="A32" t="s">
        <v>726</v>
      </c>
      <c r="B32" s="4" t="s">
        <v>771</v>
      </c>
    </row>
    <row r="33" spans="1:2">
      <c r="A33" t="s">
        <v>727</v>
      </c>
      <c r="B33" s="4" t="s">
        <v>772</v>
      </c>
    </row>
    <row r="34" spans="1:2">
      <c r="A34" t="s">
        <v>728</v>
      </c>
      <c r="B34" s="4" t="s">
        <v>773</v>
      </c>
    </row>
    <row r="35" spans="1:2">
      <c r="A35" t="s">
        <v>729</v>
      </c>
      <c r="B35" s="4" t="s">
        <v>774</v>
      </c>
    </row>
    <row r="36" spans="1:2">
      <c r="A36" t="s">
        <v>730</v>
      </c>
      <c r="B36" s="4" t="s">
        <v>775</v>
      </c>
    </row>
    <row r="37" spans="1:2">
      <c r="A37" t="s">
        <v>731</v>
      </c>
      <c r="B37" s="4" t="s">
        <v>776</v>
      </c>
    </row>
    <row r="38" spans="1:2">
      <c r="A38" t="s">
        <v>732</v>
      </c>
      <c r="B38" s="4" t="s">
        <v>777</v>
      </c>
    </row>
    <row r="39" spans="1:2">
      <c r="A39" t="s">
        <v>733</v>
      </c>
      <c r="B39" s="4" t="s">
        <v>778</v>
      </c>
    </row>
    <row r="40" spans="1:2">
      <c r="A40" t="s">
        <v>734</v>
      </c>
      <c r="B40" s="4" t="s">
        <v>779</v>
      </c>
    </row>
    <row r="41" spans="1:2">
      <c r="A41" t="s">
        <v>735</v>
      </c>
      <c r="B41" s="4" t="s">
        <v>780</v>
      </c>
    </row>
    <row r="42" spans="1:2">
      <c r="A42" t="s">
        <v>736</v>
      </c>
      <c r="B42" s="4" t="s">
        <v>781</v>
      </c>
    </row>
    <row r="43" spans="1:2">
      <c r="A43" t="s">
        <v>737</v>
      </c>
      <c r="B43" s="4" t="s">
        <v>782</v>
      </c>
    </row>
    <row r="44" spans="1:2">
      <c r="A44" t="s">
        <v>738</v>
      </c>
      <c r="B44" s="4" t="s">
        <v>783</v>
      </c>
    </row>
    <row r="45" spans="1:2">
      <c r="A45" t="s">
        <v>739</v>
      </c>
      <c r="B45" s="4" t="s">
        <v>784</v>
      </c>
    </row>
    <row r="46" spans="1:2">
      <c r="A46" t="s">
        <v>740</v>
      </c>
      <c r="B46" s="4" t="s">
        <v>785</v>
      </c>
    </row>
    <row r="47" spans="1:2">
      <c r="A47" t="s">
        <v>741</v>
      </c>
      <c r="B47" s="4" t="s">
        <v>786</v>
      </c>
    </row>
    <row r="48" spans="1:2">
      <c r="A48" t="s">
        <v>742</v>
      </c>
      <c r="B48" s="4" t="s">
        <v>787</v>
      </c>
    </row>
    <row r="49" spans="1:2">
      <c r="A49" t="s">
        <v>743</v>
      </c>
      <c r="B49" s="4" t="s">
        <v>788</v>
      </c>
    </row>
    <row r="50" spans="1:2">
      <c r="A50" t="s">
        <v>744</v>
      </c>
      <c r="B50" s="4" t="s">
        <v>789</v>
      </c>
    </row>
    <row r="51" spans="1:2">
      <c r="A51" t="s">
        <v>745</v>
      </c>
      <c r="B51" s="4" t="s">
        <v>790</v>
      </c>
    </row>
  </sheetData>
  <hyperlinks>
    <hyperlink ref="B5" r:id="rId1"/>
    <hyperlink ref="B6" r:id="rId2"/>
    <hyperlink ref="B7" r:id="rId3"/>
    <hyperlink ref="B8" r:id="rId4"/>
    <hyperlink ref="B9" r:id="rId5"/>
    <hyperlink ref="B10" r:id="rId6"/>
    <hyperlink ref="B11" r:id="rId7"/>
    <hyperlink ref="B12" r:id="rId8"/>
    <hyperlink ref="B13" r:id="rId9"/>
    <hyperlink ref="B14" r:id="rId10"/>
    <hyperlink ref="B15" r:id="rId11"/>
    <hyperlink ref="B16" r:id="rId12"/>
    <hyperlink ref="B17" r:id="rId13"/>
    <hyperlink ref="B18" r:id="rId14"/>
    <hyperlink ref="B19" r:id="rId15"/>
    <hyperlink ref="B20" r:id="rId16"/>
    <hyperlink ref="B21" r:id="rId17"/>
    <hyperlink ref="B22" r:id="rId18"/>
    <hyperlink ref="B23" r:id="rId19"/>
    <hyperlink ref="B24" r:id="rId20"/>
    <hyperlink ref="B25" r:id="rId21"/>
    <hyperlink ref="B26" r:id="rId22"/>
    <hyperlink ref="B27" r:id="rId23"/>
    <hyperlink ref="B28" r:id="rId24"/>
    <hyperlink ref="B29" r:id="rId25"/>
    <hyperlink ref="B30" r:id="rId26"/>
    <hyperlink ref="B31" r:id="rId27"/>
    <hyperlink ref="B32" r:id="rId28"/>
    <hyperlink ref="B33" r:id="rId29"/>
    <hyperlink ref="B34" r:id="rId30"/>
    <hyperlink ref="B35" r:id="rId31"/>
    <hyperlink ref="B36" r:id="rId32"/>
    <hyperlink ref="B37" r:id="rId33"/>
    <hyperlink ref="B38" r:id="rId34"/>
    <hyperlink ref="B39" r:id="rId35"/>
    <hyperlink ref="B40" r:id="rId36"/>
    <hyperlink ref="B41" r:id="rId37"/>
    <hyperlink ref="B42" r:id="rId38"/>
    <hyperlink ref="B43" r:id="rId39"/>
    <hyperlink ref="B44" r:id="rId40"/>
    <hyperlink ref="B45" r:id="rId41"/>
    <hyperlink ref="B46" r:id="rId42"/>
    <hyperlink ref="B47" r:id="rId43"/>
    <hyperlink ref="B48" r:id="rId44"/>
    <hyperlink ref="B49" r:id="rId45"/>
    <hyperlink ref="B50" r:id="rId46"/>
    <hyperlink ref="B51" r:id="rId4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2" width="30.7109375" customWidth="1"/>
    <col min="3" max="3" width="75.7109375" customWidth="1"/>
    <col min="4" max="5" width="40.7109375" customWidth="1"/>
  </cols>
  <sheetData>
    <row r="1" spans="1:2">
      <c r="A1" s="1" t="s">
        <v>814</v>
      </c>
    </row>
    <row r="2" spans="1:2">
      <c r="A2" s="1" t="s">
        <v>815</v>
      </c>
    </row>
    <row r="3" spans="1:2">
      <c r="A3" s="1" t="s">
        <v>815</v>
      </c>
    </row>
    <row r="4" spans="1:2">
      <c r="A4" s="1" t="s">
        <v>815</v>
      </c>
    </row>
    <row r="5" spans="1:2">
      <c r="A5" s="2" t="s">
        <v>791</v>
      </c>
      <c r="B5" s="2" t="s">
        <v>792</v>
      </c>
    </row>
    <row r="6" spans="1:2">
      <c r="A6" t="s">
        <v>793</v>
      </c>
      <c r="B6" s="4" t="s">
        <v>795</v>
      </c>
    </row>
    <row r="7" spans="1:2">
      <c r="A7" t="s">
        <v>794</v>
      </c>
    </row>
  </sheetData>
  <hyperlinks>
    <hyperlink ref="B5" r:id="rId1"/>
    <hyperlink ref="B6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2" width="30.7109375" customWidth="1"/>
    <col min="3" max="3" width="75.7109375" customWidth="1"/>
    <col min="4" max="5" width="40.7109375" customWidth="1"/>
  </cols>
  <sheetData>
    <row r="1" spans="1:2">
      <c r="A1" s="1" t="s">
        <v>814</v>
      </c>
    </row>
    <row r="2" spans="1:2">
      <c r="A2" s="1" t="s">
        <v>815</v>
      </c>
    </row>
    <row r="3" spans="1:2">
      <c r="A3" s="1" t="s">
        <v>815</v>
      </c>
    </row>
    <row r="4" spans="1:2">
      <c r="A4" s="1" t="s">
        <v>815</v>
      </c>
    </row>
    <row r="5" spans="1:2">
      <c r="A5" s="2" t="s">
        <v>791</v>
      </c>
      <c r="B5" s="2" t="s">
        <v>792</v>
      </c>
    </row>
    <row r="6" spans="1:2">
      <c r="A6" t="s">
        <v>796</v>
      </c>
      <c r="B6" s="4" t="s">
        <v>801</v>
      </c>
    </row>
    <row r="7" spans="1:2">
      <c r="A7" t="s">
        <v>797</v>
      </c>
      <c r="B7" s="4" t="s">
        <v>802</v>
      </c>
    </row>
    <row r="8" spans="1:2">
      <c r="A8" t="s">
        <v>793</v>
      </c>
      <c r="B8" s="4" t="s">
        <v>795</v>
      </c>
    </row>
    <row r="9" spans="1:2">
      <c r="A9" t="s">
        <v>798</v>
      </c>
      <c r="B9" s="4" t="s">
        <v>803</v>
      </c>
    </row>
    <row r="10" spans="1:2">
      <c r="A10" t="s">
        <v>799</v>
      </c>
      <c r="B10" s="4" t="s">
        <v>804</v>
      </c>
    </row>
    <row r="11" spans="1:2">
      <c r="A11" t="s">
        <v>800</v>
      </c>
      <c r="B11" s="4" t="s">
        <v>805</v>
      </c>
    </row>
    <row r="12" spans="1:2">
      <c r="A12" t="s">
        <v>794</v>
      </c>
    </row>
  </sheetData>
  <hyperlinks>
    <hyperlink ref="B5" r:id="rId1"/>
    <hyperlink ref="B6" r:id="rId2"/>
    <hyperlink ref="B7" r:id="rId3"/>
    <hyperlink ref="B8" r:id="rId4"/>
    <hyperlink ref="B9" r:id="rId5"/>
    <hyperlink ref="B10" r:id="rId6"/>
    <hyperlink ref="B11" r:id="rId7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143E799B890449E8C8977DD072470" ma:contentTypeVersion="11" ma:contentTypeDescription="Create a new document." ma:contentTypeScope="" ma:versionID="6311f73b6ca614170ba7941cf0d51152">
  <xsd:schema xmlns:xsd="http://www.w3.org/2001/XMLSchema" xmlns:xs="http://www.w3.org/2001/XMLSchema" xmlns:p="http://schemas.microsoft.com/office/2006/metadata/properties" xmlns:ns2="95d5ae09-34f0-406b-aac3-ff566f1549d6" xmlns:ns3="c8bda4be-ce1f-41bb-9ab4-f13f41c7c026" targetNamespace="http://schemas.microsoft.com/office/2006/metadata/properties" ma:root="true" ma:fieldsID="61f7cc655e5a392a6a509d5f1600c2b9" ns2:_="" ns3:_="">
    <xsd:import namespace="95d5ae09-34f0-406b-aac3-ff566f1549d6"/>
    <xsd:import namespace="c8bda4be-ce1f-41bb-9ab4-f13f41c7c0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5ae09-34f0-406b-aac3-ff566f154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631252e-6fa5-4b2b-9987-d0b6e83c6b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da4be-ce1f-41bb-9ab4-f13f41c7c0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9870E8-8E13-49A7-9B91-17677B1E9EDE}"/>
</file>

<file path=customXml/itemProps2.xml><?xml version="1.0" encoding="utf-8"?>
<ds:datastoreItem xmlns:ds="http://schemas.openxmlformats.org/officeDocument/2006/customXml" ds:itemID="{79DEB742-EB60-4738-90C3-3411602DE1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73</vt:i4>
      </vt:variant>
    </vt:vector>
  </HeadingPairs>
  <TitlesOfParts>
    <vt:vector size="81" baseType="lpstr">
      <vt:lpstr>InvestigationInformation</vt:lpstr>
      <vt:lpstr>StudyInformation</vt:lpstr>
      <vt:lpstr>AssayInformation</vt:lpstr>
      <vt:lpstr>AssayConditions</vt:lpstr>
      <vt:lpstr>_fbbiVisualizationMethods</vt:lpstr>
      <vt:lpstr>_fbbiImagingMethods</vt:lpstr>
      <vt:lpstr>_efo_studytypes</vt:lpstr>
      <vt:lpstr>_efo_assaytypes</vt:lpstr>
      <vt:lpstr>assaydataurl</vt:lpstr>
      <vt:lpstr>assaydescription</vt:lpstr>
      <vt:lpstr>assayexternalurl</vt:lpstr>
      <vt:lpstr>assayinternalid</vt:lpstr>
      <vt:lpstr>assaynumberofbiologicalreplicates</vt:lpstr>
      <vt:lpstr>assaytechnologytype</vt:lpstr>
      <vt:lpstr>assaytitle</vt:lpstr>
      <vt:lpstr>assaytype</vt:lpstr>
      <vt:lpstr>biosampledescription</vt:lpstr>
      <vt:lpstr>biosampleorganism</vt:lpstr>
      <vt:lpstr>biosampletaxon</vt:lpstr>
      <vt:lpstr>celllinesclonenumber</vt:lpstr>
      <vt:lpstr>celllinespassagenumber</vt:lpstr>
      <vt:lpstr>celllinesstoragelocation</vt:lpstr>
      <vt:lpstr>channel1entity</vt:lpstr>
      <vt:lpstr>channel1id</vt:lpstr>
      <vt:lpstr>channel1label</vt:lpstr>
      <vt:lpstr>channel1visualizationmethod</vt:lpstr>
      <vt:lpstr>channel2entity</vt:lpstr>
      <vt:lpstr>channel2id</vt:lpstr>
      <vt:lpstr>channel2label</vt:lpstr>
      <vt:lpstr>channel2visualizationmethod</vt:lpstr>
      <vt:lpstr>channel3entity</vt:lpstr>
      <vt:lpstr>channel3id</vt:lpstr>
      <vt:lpstr>channel3label</vt:lpstr>
      <vt:lpstr>channel3visualizationmethod</vt:lpstr>
      <vt:lpstr>channel4entity</vt:lpstr>
      <vt:lpstr>channel4id</vt:lpstr>
      <vt:lpstr>channel4label</vt:lpstr>
      <vt:lpstr>channel4visualizationmethod</vt:lpstr>
      <vt:lpstr>channeltransmissionid</vt:lpstr>
      <vt:lpstr>emailaddress</vt:lpstr>
      <vt:lpstr>firstname</vt:lpstr>
      <vt:lpstr>growthprotocol</vt:lpstr>
      <vt:lpstr>hcsdataanalysisprotocol</vt:lpstr>
      <vt:lpstr>hcslibraryprotocol</vt:lpstr>
      <vt:lpstr>imagenumberofchannels</vt:lpstr>
      <vt:lpstr>imagenumberofpixelsx</vt:lpstr>
      <vt:lpstr>imagenumberofpixelsy</vt:lpstr>
      <vt:lpstr>imagenumberoftimepoints</vt:lpstr>
      <vt:lpstr>imagenumberofzstacks</vt:lpstr>
      <vt:lpstr>imagesitesperwell</vt:lpstr>
      <vt:lpstr>imagingprotocol</vt:lpstr>
      <vt:lpstr>institute</vt:lpstr>
      <vt:lpstr>investigationdescription</vt:lpstr>
      <vt:lpstr>investigationinternalid</vt:lpstr>
      <vt:lpstr>investigationtitle</vt:lpstr>
      <vt:lpstr>lastname</vt:lpstr>
      <vt:lpstr>libraryexperimentalconditions</vt:lpstr>
      <vt:lpstr>libraryfileformat</vt:lpstr>
      <vt:lpstr>libraryfilename</vt:lpstr>
      <vt:lpstr>librarymanufacturer</vt:lpstr>
      <vt:lpstr>librarytype</vt:lpstr>
      <vt:lpstr>libraryversion</vt:lpstr>
      <vt:lpstr>microscopeid</vt:lpstr>
      <vt:lpstr>middlenames</vt:lpstr>
      <vt:lpstr>numberofcelllinesused</vt:lpstr>
      <vt:lpstr>numberofplates</vt:lpstr>
      <vt:lpstr>orciddatacollaborator</vt:lpstr>
      <vt:lpstr>orciddatacollaborator</vt:lpstr>
      <vt:lpstr>orcidinvestigator</vt:lpstr>
      <vt:lpstr>platetype</vt:lpstr>
      <vt:lpstr>platetypecatalognumber</vt:lpstr>
      <vt:lpstr>platetypemanufacturer</vt:lpstr>
      <vt:lpstr>projectid</vt:lpstr>
      <vt:lpstr>qualitycontroldescription</vt:lpstr>
      <vt:lpstr>samplepreparationprotocol</vt:lpstr>
      <vt:lpstr>studydescription</vt:lpstr>
      <vt:lpstr>studyinternalid</vt:lpstr>
      <vt:lpstr>studykeywords</vt:lpstr>
      <vt:lpstr>studytitle</vt:lpstr>
      <vt:lpstr>treatmentprotocol</vt:lpstr>
      <vt:lpstr>username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2023-01-20T13:43:47Z</dcterms:created>
  <dcterms:modified xsi:type="dcterms:W3CDTF">2023-01-20T13:43:47Z</dcterms:modified>
</cp:coreProperties>
</file>