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1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2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vestigationInformation" sheetId="1" state="visible" r:id="rId3"/>
    <sheet name="StudyInformation" sheetId="2" state="visible" r:id="rId4"/>
    <sheet name="AssayInformation" sheetId="3" state="visible" r:id="rId5"/>
    <sheet name="AssayConditions" sheetId="4" state="visible" r:id="rId6"/>
    <sheet name="_fbbiVisualizationMethods" sheetId="5" state="hidden" r:id="rId7"/>
    <sheet name="_fbbiImagingMethods" sheetId="6" state="hidden" r:id="rId8"/>
    <sheet name="_efo_studytypes" sheetId="7" state="hidden" r:id="rId9"/>
    <sheet name="_efo_assaytypes" sheetId="8" state="hidden" r:id="rId10"/>
  </sheets>
  <definedNames>
    <definedName function="false" hidden="false" name="assaydataurl" vbProcedure="false">AssayInformation!$C$14</definedName>
    <definedName function="false" hidden="false" name="assaydescription" vbProcedure="false">AssayInformation!$C$8</definedName>
    <definedName function="false" hidden="false" name="assayexternalurl" vbProcedure="false">AssayInformation!$C$13</definedName>
    <definedName function="false" hidden="false" name="assayinternalid" vbProcedure="false">AssayInformation!$C$7</definedName>
    <definedName function="false" hidden="false" name="assaynumberofbiologicalreplicates" vbProcedure="false">AssayInformation!$C$9</definedName>
    <definedName function="false" hidden="false" name="assaytechnologytype" vbProcedure="false">AssayInformation!$C$11</definedName>
    <definedName function="false" hidden="false" name="assaytitle" vbProcedure="false">AssayInformation!$C$6</definedName>
    <definedName function="false" hidden="false" name="assaytype" vbProcedure="false">AssayInformation!$C$12</definedName>
    <definedName function="false" hidden="false" name="biosampledescription" vbProcedure="false">StudyInformation!$C$11</definedName>
    <definedName function="false" hidden="false" name="biosampleorganism" vbProcedure="false">StudyInformation!$C$12</definedName>
    <definedName function="false" hidden="false" name="biosampletaxon" vbProcedure="false">StudyInformation!$C$10</definedName>
    <definedName function="false" hidden="false" name="celllinesclonenumber" vbProcedure="false">AssayInformation!$C$18</definedName>
    <definedName function="false" hidden="false" name="celllinespassagenumber" vbProcedure="false">AssayInformation!$C$19</definedName>
    <definedName function="false" hidden="false" name="celllinesstoragelocation" vbProcedure="false">AssayInformation!$C$17</definedName>
    <definedName function="false" hidden="false" name="channel1entity" vbProcedure="false">AssayInformation!$C$29</definedName>
    <definedName function="false" hidden="false" name="channel1id" vbProcedure="false">AssayInformation!$C$31</definedName>
    <definedName function="false" hidden="false" name="channel1label" vbProcedure="false">AssayInformation!$C$30</definedName>
    <definedName function="false" hidden="false" name="channel1visualizationmethod" vbProcedure="false">AssayInformation!$C$28</definedName>
    <definedName function="false" hidden="false" name="channel2entity" vbProcedure="false">AssayInformation!$C$33</definedName>
    <definedName function="false" hidden="false" name="channel2id" vbProcedure="false">AssayInformation!$C$35</definedName>
    <definedName function="false" hidden="false" name="channel2label" vbProcedure="false">AssayInformation!$C$34</definedName>
    <definedName function="false" hidden="false" name="channel2visualizationmethod" vbProcedure="false">AssayInformation!$C$32</definedName>
    <definedName function="false" hidden="false" name="channel3entity" vbProcedure="false">AssayInformation!$C$37</definedName>
    <definedName function="false" hidden="false" name="channel3id" vbProcedure="false">AssayInformation!$C$39</definedName>
    <definedName function="false" hidden="false" name="channel3label" vbProcedure="false">AssayInformation!$C$38</definedName>
    <definedName function="false" hidden="false" name="channel3visualizationmethod" vbProcedure="false">AssayInformation!$C$36</definedName>
    <definedName function="false" hidden="false" name="channel4entity" vbProcedure="false">AssayInformation!$C$41</definedName>
    <definedName function="false" hidden="false" name="channel4id" vbProcedure="false">AssayInformation!$C$43</definedName>
    <definedName function="false" hidden="false" name="channel4label" vbProcedure="false">AssayInformation!$C$42</definedName>
    <definedName function="false" hidden="false" name="channel4visualizationmethod" vbProcedure="false">AssayInformation!$C$40</definedName>
    <definedName function="false" hidden="false" name="channeltransmissionid" vbProcedure="false">AssayInformation!$C$27</definedName>
    <definedName function="false" hidden="false" name="emailaddress" vbProcedure="false">InvestigationInformation!$C$11</definedName>
    <definedName function="false" hidden="false" name="firstname" vbProcedure="false">InvestigationInformation!$C$6</definedName>
    <definedName function="false" hidden="false" name="growthprotocol" vbProcedure="false">StudyInformation!$C$22</definedName>
    <definedName function="false" hidden="false" name="hcsdataanalysisprotocol" vbProcedure="false">StudyInformation!$C$24</definedName>
    <definedName function="false" hidden="false" name="hcslibraryprotocol" vbProcedure="false">StudyInformation!$C$21</definedName>
    <definedName function="false" hidden="false" name="imagenumberofchannels" vbProcedure="false">AssayInformation!$C$23</definedName>
    <definedName function="false" hidden="false" name="imagenumberofpixelsx" vbProcedure="false">AssayInformation!$C$20</definedName>
    <definedName function="false" hidden="false" name="imagenumberofpixelsy" vbProcedure="false">AssayInformation!$C$21</definedName>
    <definedName function="false" hidden="false" name="imagenumberoftimepoints" vbProcedure="false">AssayInformation!$C$24</definedName>
    <definedName function="false" hidden="false" name="imagenumberofzstacks" vbProcedure="false">AssayInformation!$C$22</definedName>
    <definedName function="false" hidden="false" name="imagesitesperwell" vbProcedure="false">AssayInformation!$C$25</definedName>
    <definedName function="false" hidden="false" name="imagingprotocol" vbProcedure="false">AssayInformation!$C$15</definedName>
    <definedName function="false" hidden="false" name="institute" vbProcedure="false">InvestigationInformation!$C$10</definedName>
    <definedName function="false" hidden="false" name="investigationdescription" vbProcedure="false">InvestigationInformation!$C$18</definedName>
    <definedName function="false" hidden="false" name="investigationinternalid" vbProcedure="false">InvestigationInformation!$C$17</definedName>
    <definedName function="false" hidden="false" name="investigationtitle" vbProcedure="false">InvestigationInformation!$C$16</definedName>
    <definedName function="false" hidden="false" name="lastname" vbProcedure="false">InvestigationInformation!$C$8</definedName>
    <definedName function="false" hidden="false" name="libraryexperimentalconditions" vbProcedure="false">StudyInformation!$C$19</definedName>
    <definedName function="false" hidden="false" name="libraryfileformat" vbProcedure="false">StudyInformation!$C$15</definedName>
    <definedName function="false" hidden="false" name="libraryfilename" vbProcedure="false">StudyInformation!$C$14</definedName>
    <definedName function="false" hidden="false" name="librarymanufacturer" vbProcedure="false">StudyInformation!$C$17</definedName>
    <definedName function="false" hidden="false" name="librarytype" vbProcedure="false">StudyInformation!$C$16</definedName>
    <definedName function="false" hidden="false" name="libraryversion" vbProcedure="false">StudyInformation!$C$18</definedName>
    <definedName function="false" hidden="false" name="microscopeid" vbProcedure="false">AssayInformation!$C$26</definedName>
    <definedName function="false" hidden="false" name="middlenames" vbProcedure="false">InvestigationInformation!$C$7</definedName>
    <definedName function="false" hidden="false" name="numberofcelllinesused" vbProcedure="false">StudyInformation!$C$13</definedName>
    <definedName function="false" hidden="false" name="numberofplates" vbProcedure="false">AssayInformation!$C$10</definedName>
    <definedName function="false" hidden="false" name="orciddatacollaborator" vbProcedure="false">InvestigationInformation!$C$14</definedName>
    <definedName function="false" hidden="false" name="orcidinvestigator" vbProcedure="false">InvestigationInformation!$C$12</definedName>
    <definedName function="false" hidden="false" name="platetype" vbProcedure="false">StudyInformation!$C$25</definedName>
    <definedName function="false" hidden="false" name="platetypecatalognumber" vbProcedure="false">StudyInformation!$C$27</definedName>
    <definedName function="false" hidden="false" name="platetypemanufacturer" vbProcedure="false">StudyInformation!$C$26</definedName>
    <definedName function="false" hidden="false" name="projectid" vbProcedure="false">InvestigationInformation!$C$15</definedName>
    <definedName function="false" hidden="false" name="qualitycontroldescription" vbProcedure="false">StudyInformation!$C$20</definedName>
    <definedName function="false" hidden="false" name="samplepreparationprotocol" vbProcedure="false">AssayInformation!$C$16</definedName>
    <definedName function="false" hidden="false" name="studydescription" vbProcedure="false">StudyInformation!$C$8</definedName>
    <definedName function="false" hidden="false" name="studyinternalid" vbProcedure="false">StudyInformation!$C$7</definedName>
    <definedName function="false" hidden="false" name="studykeywords" vbProcedure="false">StudyInformation!$C$9</definedName>
    <definedName function="false" hidden="false" name="studytitle" vbProcedure="false">StudyInformation!$C$6</definedName>
    <definedName function="false" hidden="false" name="treatmentprotocol" vbProcedure="false">StudyInformation!$C$23</definedName>
    <definedName function="false" hidden="false" name="username" vbProcedure="false">InvestigationInformation!$C$9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<sst xmlns="http://schemas.openxmlformats.org/spreadsheetml/2006/main" count="1473" uniqueCount="939">
  <si>
    <t xml:space="preserve">#Template info</t>
  </si>
  <si>
    <t xml:space="preserve">#TemplateVersion</t>
  </si>
  <si>
    <t xml:space="preserve">LEI-MIHCSME_userTemplate_v3</t>
  </si>
  <si>
    <t xml:space="preserve">version 3 is updated version including recommendations by users, plus ISA and REMBI compliant.</t>
  </si>
  <si>
    <t xml:space="preserve">#DateTemplateGenerated</t>
  </si>
  <si>
    <t xml:space="preserve">Jan-20-2023</t>
  </si>
  <si>
    <t xml:space="preserve">#CreatedBy</t>
  </si>
  <si>
    <t xml:space="preserve">RH</t>
  </si>
  <si>
    <t xml:space="preserve">Annotation_groups</t>
  </si>
  <si>
    <t xml:space="preserve">Key</t>
  </si>
  <si>
    <t xml:space="preserve">Value</t>
  </si>
  <si>
    <t xml:space="preserve">Comments_User</t>
  </si>
  <si>
    <t xml:space="preserve">Description_Examples_Values</t>
  </si>
  <si>
    <t xml:space="preserve">DataOwner</t>
  </si>
  <si>
    <t xml:space="preserve">First Name</t>
  </si>
  <si>
    <t xml:space="preserve">ABC</t>
  </si>
  <si>
    <t xml:space="preserve"> </t>
  </si>
  <si>
    <t xml:space="preserve">Middle Name(s)</t>
  </si>
  <si>
    <t xml:space="preserve">Middle Name(s) if any</t>
  </si>
  <si>
    <t xml:space="preserve">Last Name</t>
  </si>
  <si>
    <t xml:space="preserve">DEF</t>
  </si>
  <si>
    <t xml:space="preserve">User name</t>
  </si>
  <si>
    <t xml:space="preserve">abcdef</t>
  </si>
  <si>
    <t xml:space="preserve">Institutional user name  </t>
  </si>
  <si>
    <t xml:space="preserve">Institute</t>
  </si>
  <si>
    <t xml:space="preserve">Universiteit Leiden</t>
  </si>
  <si>
    <t xml:space="preserve">Institute level, eg. Universiteit Leiden, Faculty of Science, Institute of Biology</t>
  </si>
  <si>
    <t xml:space="preserve">E-Mail Address</t>
  </si>
  <si>
    <t xml:space="preserve">test@leidenuniv.nl</t>
  </si>
  <si>
    <t xml:space="preserve">Institution email address</t>
  </si>
  <si>
    <t xml:space="preserve">ORCID investigator</t>
  </si>
  <si>
    <t xml:space="preserve">https://orcid.org/0000-0000-0000-0000</t>
  </si>
  <si>
    <t xml:space="preserve">orcid id as url, eg. https://orcid.org/0000-0002-3704-3675</t>
  </si>
  <si>
    <t xml:space="preserve">DataCollaborator</t>
  </si>
  <si>
    <t xml:space="preserve">ORCID  Data Collaborator</t>
  </si>
  <si>
    <t xml:space="preserve">ORCID is of collaborator with experimental, collection or analysis part of this investigation</t>
  </si>
  <si>
    <t xml:space="preserve">InvestigationInformation</t>
  </si>
  <si>
    <t xml:space="preserve">Project ID</t>
  </si>
  <si>
    <t xml:space="preserve">EU/NWO/consortium ID – Examples: EuTOX</t>
  </si>
  <si>
    <t xml:space="preserve">Investigation Title</t>
  </si>
  <si>
    <t xml:space="preserve">What are we seeing here</t>
  </si>
  <si>
    <t xml:space="preserve">High level concept to link related studies. Could be the main hypothesis/question you want to investigate as part of your research. Could be a chapter/thesis of your work. </t>
  </si>
  <si>
    <t xml:space="preserve">Investigation internal ID</t>
  </si>
  <si>
    <t xml:space="preserve">WAWSH</t>
  </si>
  <si>
    <t xml:space="preserve">Corresponding internal ID for your investigation. </t>
  </si>
  <si>
    <t xml:space="preserve">Investigation description</t>
  </si>
  <si>
    <t xml:space="preserve">cells</t>
  </si>
  <si>
    <t xml:space="preserve">Short description for your investigation. </t>
  </si>
  <si>
    <t xml:space="preserve"># comments: </t>
  </si>
  <si>
    <t xml:space="preserve">#</t>
  </si>
  <si>
    <t xml:space="preserve">Study</t>
  </si>
  <si>
    <t xml:space="preserve">Study Title</t>
  </si>
  <si>
    <t xml:space="preserve">Microscopy investiation</t>
  </si>
  <si>
    <t xml:space="preserve">Manuscript/chapter/publication/paragraph title describing purpose or intention for one or multiple assays (screens/experiments)</t>
  </si>
  <si>
    <t xml:space="preserve">Study internal ID</t>
  </si>
  <si>
    <t xml:space="preserve">Study ID, linked to ELN or lab journal</t>
  </si>
  <si>
    <t xml:space="preserve">Study Description</t>
  </si>
  <si>
    <t xml:space="preserve">Interesting stuff</t>
  </si>
  <si>
    <t xml:space="preserve">Description of study with additional unstructured information about this study possibly not covered elsewhere in this template. </t>
  </si>
  <si>
    <t xml:space="preserve">Study Key Words</t>
  </si>
  <si>
    <t xml:space="preserve">[microscopy, high-content screening]</t>
  </si>
  <si>
    <t xml:space="preserve">List of key words associated with your study (EFO-terms). Examples: FDA approved drugs, Kinase inhibitors, DNA damage response, Unfolded protein response, Oxidative stress response, Inflammatory signaling, chemical similarity</t>
  </si>
  <si>
    <t xml:space="preserve">Biosample</t>
  </si>
  <si>
    <t xml:space="preserve">Biosample Taxon</t>
  </si>
  <si>
    <t xml:space="preserve">NCBI-taxon id, human = NCBITAXON:9606; </t>
  </si>
  <si>
    <t xml:space="preserve">Biosample description</t>
  </si>
  <si>
    <t xml:space="preserve">IPSc</t>
  </si>
  <si>
    <t xml:space="preserve">Description of biosample genotype; Additional unstructured information about organisms used in this experiment.</t>
  </si>
  <si>
    <t xml:space="preserve">Biosample Organism</t>
  </si>
  <si>
    <t xml:space="preserve">Human</t>
  </si>
  <si>
    <t xml:space="preserve">Which organism is your cell lines or tissue from. Examples: Human or mouse</t>
  </si>
  <si>
    <t xml:space="preserve">Number of cell lines used</t>
  </si>
  <si>
    <t xml:space="preserve">In case multiple cell lines are used indicate here</t>
  </si>
  <si>
    <t xml:space="preserve">Library</t>
  </si>
  <si>
    <t xml:space="preserve">Library File Name</t>
  </si>
  <si>
    <t xml:space="preserve">whatever.xlsx</t>
  </si>
  <si>
    <t xml:space="preserve">Library file info</t>
  </si>
  <si>
    <t xml:space="preserve">Library File Format</t>
  </si>
  <si>
    <t xml:space="preserve">xlsx</t>
  </si>
  <si>
    <t xml:space="preserve">Library Type</t>
  </si>
  <si>
    <t xml:space="preserve">List</t>
  </si>
  <si>
    <t xml:space="preserve">Library Manufacturer</t>
  </si>
  <si>
    <t xml:space="preserve">Library Version</t>
  </si>
  <si>
    <t xml:space="preserve">Library Experimental Conditions</t>
  </si>
  <si>
    <t xml:space="preserve">Any experimental conditions some cells were grown under as part of the study enter the information here e.g. different environmental stress conditions, or mutant background compared to wild type.</t>
  </si>
  <si>
    <t xml:space="preserve">Quality Control Description</t>
  </si>
  <si>
    <t xml:space="preserve">Nothing</t>
  </si>
  <si>
    <t xml:space="preserve">A brief description of the kind of quality control measures that were taken.</t>
  </si>
  <si>
    <t xml:space="preserve">Protocols</t>
  </si>
  <si>
    <t xml:space="preserve">HCS library protocol</t>
  </si>
  <si>
    <t xml:space="preserve">http://eln</t>
  </si>
  <si>
    <t xml:space="preserve">Url/doi protocols.io or ELN associated url. At least SOP/protocol filename  </t>
  </si>
  <si>
    <t xml:space="preserve">growth protocol</t>
  </si>
  <si>
    <t xml:space="preserve">treatment protocol</t>
  </si>
  <si>
    <t xml:space="preserve">HCS data analysis protocol</t>
  </si>
  <si>
    <t xml:space="preserve">Plate</t>
  </si>
  <si>
    <t xml:space="preserve">Plate type</t>
  </si>
  <si>
    <t xml:space="preserve">uclear</t>
  </si>
  <si>
    <t xml:space="preserve">Example: uclear</t>
  </si>
  <si>
    <t xml:space="preserve">Plate type Manufacturer</t>
  </si>
  <si>
    <t xml:space="preserve">Geiner</t>
  </si>
  <si>
    <t xml:space="preserve">Example: Greiner Bio-One</t>
  </si>
  <si>
    <t xml:space="preserve">Plate type Catalog number</t>
  </si>
  <si>
    <t xml:space="preserve">Example:781081</t>
  </si>
  <si>
    <t xml:space="preserve">Assay</t>
  </si>
  <si>
    <t xml:space="preserve">Assay Title</t>
  </si>
  <si>
    <t xml:space="preserve">Look no further</t>
  </si>
  <si>
    <t xml:space="preserve">Screen name</t>
  </si>
  <si>
    <t xml:space="preserve">Assay internal ID</t>
  </si>
  <si>
    <t xml:space="preserve">Experimental ID, e.g. aMV-010, linked to ELN or labjournal</t>
  </si>
  <si>
    <t xml:space="preserve">Assay Description</t>
  </si>
  <si>
    <t xml:space="preserve">Description of screen plus additional unstructured information about screen not covered elsewhere. Stages of HCS: either primary screen, secondary screen or validation screen. EFO terms   </t>
  </si>
  <si>
    <t xml:space="preserve">Assay number of biological replicates</t>
  </si>
  <si>
    <t xml:space="preserve">Total number of biol. Repl.</t>
  </si>
  <si>
    <t xml:space="preserve">Number of plates</t>
  </si>
  <si>
    <t xml:space="preserve">Total number of plates, n-plates</t>
  </si>
  <si>
    <t xml:space="preserve">Assay Technology Type</t>
  </si>
  <si>
    <t xml:space="preserve">Imaging method, Fbbi terms.</t>
  </si>
  <si>
    <t xml:space="preserve">Assay Type</t>
  </si>
  <si>
    <t xml:space="preserve">high content analysis of cells</t>
  </si>
  <si>
    <t xml:space="preserve">List of options: sub types of HCS e.g. Gene Knock down, RNAi, compount,  EFO terms</t>
  </si>
  <si>
    <t xml:space="preserve">Assay External URL</t>
  </si>
  <si>
    <t xml:space="preserve">ELN or any other external url link to this screen. </t>
  </si>
  <si>
    <t xml:space="preserve">Assay data URL</t>
  </si>
  <si>
    <t xml:space="preserve">OMERO url link to this screen. </t>
  </si>
  <si>
    <t xml:space="preserve">AssayComponent</t>
  </si>
  <si>
    <t xml:space="preserve">Imaging protocol</t>
  </si>
  <si>
    <t xml:space="preserve">Url to protocols.io or protocols in ELN, at least protocol file name or free text description of imaging protocol</t>
  </si>
  <si>
    <t xml:space="preserve">Sample preparation protocol</t>
  </si>
  <si>
    <t xml:space="preserve">Sample preparation method (Formaldahude (PFA) fixed tissue, Live cells, unfixed tissue). FBbi terms</t>
  </si>
  <si>
    <t xml:space="preserve">Cell lines storage location</t>
  </si>
  <si>
    <t xml:space="preserve">Storage location according to Database used or at least location e.g. Example -150 liquid N2 tank 4th floor GE4.xx</t>
  </si>
  <si>
    <t xml:space="preserve">Cell lines clone number</t>
  </si>
  <si>
    <t xml:space="preserve">Storage location DB info</t>
  </si>
  <si>
    <t xml:space="preserve">Cell lines Passage number</t>
  </si>
  <si>
    <t xml:space="preserve">Passage number of your cells. In case different passage number is used for the replicates, please indicate it in Comment_users. </t>
  </si>
  <si>
    <t xml:space="preserve">ImageData</t>
  </si>
  <si>
    <t xml:space="preserve">Image number of pixelsX</t>
  </si>
  <si>
    <t xml:space="preserve">Indicate number of pixels in x in images</t>
  </si>
  <si>
    <t xml:space="preserve">Image number of pixelsY</t>
  </si>
  <si>
    <t xml:space="preserve">Indicate number of pixels in y in images</t>
  </si>
  <si>
    <t xml:space="preserve">Image number of  z-stacks</t>
  </si>
  <si>
    <t xml:space="preserve">Indicate number z stacks in image, single image is z=1</t>
  </si>
  <si>
    <t xml:space="preserve">Image number of channels</t>
  </si>
  <si>
    <t xml:space="preserve">Indicate number of channels in your image, single channel image c=1, including your TD channel</t>
  </si>
  <si>
    <t xml:space="preserve">Image number of timepoints</t>
  </si>
  <si>
    <t xml:space="preserve">Indicate number of time point(s) in your image</t>
  </si>
  <si>
    <t xml:space="preserve">Image sites per well</t>
  </si>
  <si>
    <t xml:space="preserve">Number of fields, numeric value</t>
  </si>
  <si>
    <t xml:space="preserve">ImageAcquisition</t>
  </si>
  <si>
    <t xml:space="preserve">Microscope id</t>
  </si>
  <si>
    <t xml:space="preserve">Url to micrometa app file link or other url describing your microscope. At least Microscope name.</t>
  </si>
  <si>
    <t xml:space="preserve">Specimen</t>
  </si>
  <si>
    <t xml:space="preserve">Channel Transmission id</t>
  </si>
  <si>
    <t xml:space="preserve">Channel id is dependent on different machines, first or last.  If No transmission is acquired state NA</t>
  </si>
  <si>
    <t xml:space="preserve">Channel 1 visualization method</t>
  </si>
  <si>
    <t xml:space="preserve">Hoechst 33258</t>
  </si>
  <si>
    <t xml:space="preserve">Visualization method (example: Hoechst staining )</t>
  </si>
  <si>
    <t xml:space="preserve">Channel 1 entity</t>
  </si>
  <si>
    <t xml:space="preserve">DNA</t>
  </si>
  <si>
    <t xml:space="preserve">Entity visualized (example: DNA )</t>
  </si>
  <si>
    <t xml:space="preserve">Channel 1 label</t>
  </si>
  <si>
    <t xml:space="preserve">Nuclei</t>
  </si>
  <si>
    <t xml:space="preserve">Label used for entity (example:Nuclei) Best practice to use similar label as your CP-pipeline</t>
  </si>
  <si>
    <t xml:space="preserve">Channel 1 id</t>
  </si>
  <si>
    <t xml:space="preserve">sequential id of channel order in your image</t>
  </si>
  <si>
    <t xml:space="preserve">Channel 2 visualization method</t>
  </si>
  <si>
    <t xml:space="preserve">EGFP</t>
  </si>
  <si>
    <t xml:space="preserve">Visualization method (example: GFP )</t>
  </si>
  <si>
    <t xml:space="preserve">Channel 2 entity</t>
  </si>
  <si>
    <t xml:space="preserve">H2B</t>
  </si>
  <si>
    <t xml:space="preserve">Entity visualized (example: MAP1LC3B )</t>
  </si>
  <si>
    <t xml:space="preserve">Channel 2 label</t>
  </si>
  <si>
    <t xml:space="preserve">Chromatin</t>
  </si>
  <si>
    <t xml:space="preserve">Label used for entity (example:GFP-LC3) Best practice to use similar label as your CP-pipeline</t>
  </si>
  <si>
    <t xml:space="preserve">Channel 2 id</t>
  </si>
  <si>
    <t xml:space="preserve">Channel 3 visualization method</t>
  </si>
  <si>
    <t xml:space="preserve">Visualization method (example: PI staining )</t>
  </si>
  <si>
    <t xml:space="preserve">Channel 3 entity</t>
  </si>
  <si>
    <t xml:space="preserve">Entity visualized (example: Death cell DNA )</t>
  </si>
  <si>
    <t xml:space="preserve">Channel 3 label</t>
  </si>
  <si>
    <t xml:space="preserve">Label used for entity (example:PI) Best practice to use similar label as your CP-pipeline</t>
  </si>
  <si>
    <t xml:space="preserve">Channel 3 id</t>
  </si>
  <si>
    <t xml:space="preserve">Channel 4 visualization method</t>
  </si>
  <si>
    <t xml:space="preserve">Visualization method (example: Apoptotic marker Annexin V staining )</t>
  </si>
  <si>
    <t xml:space="preserve">Channel 4 entity</t>
  </si>
  <si>
    <t xml:space="preserve">Entity visualized (example: Apoptotic cells )</t>
  </si>
  <si>
    <t xml:space="preserve">Channel 4 label</t>
  </si>
  <si>
    <t xml:space="preserve">Label used for entity (example:Annexin-V) Best practice to use similar label as your CP-pipeline</t>
  </si>
  <si>
    <t xml:space="preserve">Channel 4 id</t>
  </si>
  <si>
    <t xml:space="preserve">#List of each well and plate containing entity, dose and other characteristics required for your study.</t>
  </si>
  <si>
    <t xml:space="preserve">#Examples of other characteristics might be but not limited to, library.cas, geneIDs, control.binary(0,1), cloneID, PassageNumber</t>
  </si>
  <si>
    <t xml:space="preserve">#Please, do not insert any empty row without '#' above the table below. For additional info or comments please use a Comment line indicated by a '#'.</t>
  </si>
  <si>
    <t xml:space="preserve">Well</t>
  </si>
  <si>
    <t xml:space="preserve">Treatment</t>
  </si>
  <si>
    <t xml:space="preserve">Concentration</t>
  </si>
  <si>
    <t xml:space="preserve">Unit</t>
  </si>
  <si>
    <t xml:space="preserve">CellLine</t>
  </si>
  <si>
    <t xml:space="preserve">TimeTreatment</t>
  </si>
  <si>
    <t xml:space="preserve">RepID</t>
  </si>
  <si>
    <t xml:space="preserve">Plate 1</t>
  </si>
  <si>
    <t xml:space="preserve">B1</t>
  </si>
  <si>
    <t xml:space="preserve">TNFa</t>
  </si>
  <si>
    <t xml:space="preserve">uM</t>
  </si>
  <si>
    <t xml:space="preserve">iPS</t>
  </si>
  <si>
    <t xml:space="preserve">1h</t>
  </si>
  <si>
    <t xml:space="preserve">B2</t>
  </si>
  <si>
    <t xml:space="preserve">IL6</t>
  </si>
  <si>
    <t xml:space="preserve">B3</t>
  </si>
  <si>
    <t xml:space="preserve">IGF-1</t>
  </si>
  <si>
    <t xml:space="preserve">B4</t>
  </si>
  <si>
    <t xml:space="preserve">Insulin</t>
  </si>
  <si>
    <t xml:space="preserve">B5</t>
  </si>
  <si>
    <t xml:space="preserve">Leptin</t>
  </si>
  <si>
    <t xml:space="preserve">B6</t>
  </si>
  <si>
    <t xml:space="preserve">Glucose</t>
  </si>
  <si>
    <t xml:space="preserve">B7</t>
  </si>
  <si>
    <t xml:space="preserve">FFA</t>
  </si>
  <si>
    <t xml:space="preserve">B8</t>
  </si>
  <si>
    <t xml:space="preserve">EGF</t>
  </si>
  <si>
    <t xml:space="preserve">B9</t>
  </si>
  <si>
    <t xml:space="preserve">FFA Ctr</t>
  </si>
  <si>
    <t xml:space="preserve">B10</t>
  </si>
  <si>
    <t xml:space="preserve">Med-Ctr</t>
  </si>
  <si>
    <t xml:space="preserve">B11</t>
  </si>
  <si>
    <t xml:space="preserve">Leptin + FFA</t>
  </si>
  <si>
    <t xml:space="preserve">B12</t>
  </si>
  <si>
    <t xml:space="preserve">IGF-1+TNFa+IL6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</si>
  <si>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</si>
  <si>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</si>
  <si>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</si>
  <si>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</si>
  <si>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</si>
  <si>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</si>
  <si>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</si>
  <si>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</si>
  <si>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</si>
  <si>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</si>
  <si>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</si>
  <si>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</si>
  <si>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</si>
  <si>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</si>
  <si>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</si>
  <si>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</si>
  <si>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</si>
  <si>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</si>
  <si>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</si>
  <si>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</si>
  <si>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</si>
  <si>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</si>
  <si>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</si>
  <si>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</si>
  <si>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</si>
  <si>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</si>
  <si>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</si>
  <si>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</si>
  <si>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</si>
  <si>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</si>
  <si>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IL1-b</t>
  </si>
  <si>
    <t xml:space="preserve">E7</t>
  </si>
  <si>
    <t xml:space="preserve">E8</t>
  </si>
  <si>
    <t xml:space="preserve">E9</t>
  </si>
  <si>
    <t xml:space="preserve">DMSO-CTR</t>
  </si>
  <si>
    <t xml:space="preserve">E10</t>
  </si>
  <si>
    <t xml:space="preserve">E11</t>
  </si>
  <si>
    <t xml:space="preserve">Etoposide</t>
  </si>
  <si>
    <t xml:space="preserve">E12</t>
  </si>
  <si>
    <t xml:space="preserve">IGF-1 - IL-6__TNFa- Leptin</t>
  </si>
  <si>
    <t xml:space="preserve">F1</t>
  </si>
  <si>
    <t xml:space="preserve">F2</t>
  </si>
  <si>
    <t xml:space="preserve">F3</t>
  </si>
  <si>
    <t xml:space="preserve">IFG-1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</si>
  <si>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</si>
  <si>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</si>
  <si>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</si>
  <si>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</si>
  <si>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</si>
  <si>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</si>
  <si>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</si>
  <si>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z</t>
  </si>
  <si>
    <t xml:space="preserve">F11</t>
  </si>
  <si>
    <t xml:space="preserve">F12</t>
  </si>
  <si>
    <t xml:space="preserve">G1</t>
  </si>
  <si>
    <t xml:space="preserve">G2</t>
  </si>
  <si>
    <t xml:space="preserve">G3</t>
  </si>
  <si>
    <t xml:space="preserve">IFGF-1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</si>
  <si>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</si>
  <si>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</si>
  <si>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</si>
  <si>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</si>
  <si>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</si>
  <si>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</si>
  <si>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</si>
  <si>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</si>
  <si>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</si>
  <si>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visualization method</t>
  </si>
  <si>
    <t xml:space="preserve">http://purl.obolibrary.org/obo/FBbi_00000031</t>
  </si>
  <si>
    <t xml:space="preserve">[14]C</t>
  </si>
  <si>
    <t xml:space="preserve">http://purl.obolibrary.org/obo/FBbi_00000123</t>
  </si>
  <si>
    <t xml:space="preserve">[3]H</t>
  </si>
  <si>
    <t xml:space="preserve">http://purl.obolibrary.org/obo/FBbi_00000127</t>
  </si>
  <si>
    <t xml:space="preserve">[32]P</t>
  </si>
  <si>
    <t xml:space="preserve">http://purl.obolibrary.org/obo/FBbi_00000124</t>
  </si>
  <si>
    <t xml:space="preserve">[33]P</t>
  </si>
  <si>
    <t xml:space="preserve">http://purl.obolibrary.org/obo/FBbi_00000125</t>
  </si>
  <si>
    <t xml:space="preserve">[35]S</t>
  </si>
  <si>
    <t xml:space="preserve">http://purl.obolibrary.org/obo/FBbi_00000126</t>
  </si>
  <si>
    <t xml:space="preserve">4',6-diamidino-2-phenylindole (DAPI)</t>
  </si>
  <si>
    <t xml:space="preserve">http://purl.obolibrary.org/obo/FBbi_00000056</t>
  </si>
  <si>
    <t xml:space="preserve">5-SFX fluorescein RNA fill</t>
  </si>
  <si>
    <t xml:space="preserve">http://purl.obolibrary.org/obo/FBbi_00000091</t>
  </si>
  <si>
    <t xml:space="preserve">7-amino-actinomycin D</t>
  </si>
  <si>
    <t xml:space="preserve">http://purl.obolibrary.org/obo/FBbi_00000424</t>
  </si>
  <si>
    <t xml:space="preserve">AceFP</t>
  </si>
  <si>
    <t xml:space="preserve">http://purl.obolibrary.org/obo/FBbi_00000499</t>
  </si>
  <si>
    <t xml:space="preserve">acid phosphatase</t>
  </si>
  <si>
    <t xml:space="preserve">http://purl.obolibrary.org/obo/FBbi_00000158</t>
  </si>
  <si>
    <t xml:space="preserve">acridine homodimer</t>
  </si>
  <si>
    <t xml:space="preserve">http://purl.obolibrary.org/obo/FBbi_00000423</t>
  </si>
  <si>
    <t xml:space="preserve">acridine orange</t>
  </si>
  <si>
    <t xml:space="preserve">http://purl.obolibrary.org/obo/FBbi_00000051</t>
  </si>
  <si>
    <t xml:space="preserve">affinity for specific proteins</t>
  </si>
  <si>
    <t xml:space="preserve">http://purl.obolibrary.org/obo/FBbi_00000459</t>
  </si>
  <si>
    <t xml:space="preserve">Alexa Fluor 488</t>
  </si>
  <si>
    <t xml:space="preserve">http://purl.obolibrary.org/obo/FBbi_00000440</t>
  </si>
  <si>
    <t xml:space="preserve">Alexa Fluor 546</t>
  </si>
  <si>
    <t xml:space="preserve">http://purl.obolibrary.org/obo/FBbi_00000441</t>
  </si>
  <si>
    <t xml:space="preserve">Alexa Fluor 555</t>
  </si>
  <si>
    <t xml:space="preserve">http://purl.obolibrary.org/obo/FBbi_00000443</t>
  </si>
  <si>
    <t xml:space="preserve">Alexa Fluor 568</t>
  </si>
  <si>
    <t xml:space="preserve">http://purl.obolibrary.org/obo/FBbi_00000442</t>
  </si>
  <si>
    <t xml:space="preserve">Alexa Fluor 594</t>
  </si>
  <si>
    <t xml:space="preserve">http://purl.obolibrary.org/obo/FBbi_00000444</t>
  </si>
  <si>
    <t xml:space="preserve">Alexa Fluor 610</t>
  </si>
  <si>
    <t xml:space="preserve">http://purl.obolibrary.org/obo/FBbi_00000445</t>
  </si>
  <si>
    <t xml:space="preserve">Alexa Fluor 633</t>
  </si>
  <si>
    <t xml:space="preserve">http://purl.obolibrary.org/obo/FBbi_00000446</t>
  </si>
  <si>
    <t xml:space="preserve">Alexa Fluor 647</t>
  </si>
  <si>
    <t xml:space="preserve">http://purl.obolibrary.org/obo/FBbi_00000447</t>
  </si>
  <si>
    <t xml:space="preserve">alkaline phosphatase</t>
  </si>
  <si>
    <t xml:space="preserve">http://purl.obolibrary.org/obo/FBbi_00000132</t>
  </si>
  <si>
    <t xml:space="preserve">alpha-bungarotoxin</t>
  </si>
  <si>
    <t xml:space="preserve">http://purl.obolibrary.org/obo/FBbi_00000464</t>
  </si>
  <si>
    <t xml:space="preserve">AmCyanFP</t>
  </si>
  <si>
    <t xml:space="preserve">http://purl.obolibrary.org/obo/FBbi_00000487</t>
  </si>
  <si>
    <t xml:space="preserve">aminomethylcoumarin</t>
  </si>
  <si>
    <t xml:space="preserve">http://purl.obolibrary.org/obo/FBbi_00000191</t>
  </si>
  <si>
    <t xml:space="preserve">antibody</t>
  </si>
  <si>
    <t xml:space="preserve">http://purl.obolibrary.org/obo/FBbi_00000401</t>
  </si>
  <si>
    <t xml:space="preserve">AQ143</t>
  </si>
  <si>
    <t xml:space="preserve">http://purl.obolibrary.org/obo/FBbi_00000491</t>
  </si>
  <si>
    <t xml:space="preserve">Arachis hypogaea (PNA)</t>
  </si>
  <si>
    <t xml:space="preserve">http://purl.obolibrary.org/obo/FBbi_00000428</t>
  </si>
  <si>
    <t xml:space="preserve">AsRed2FP</t>
  </si>
  <si>
    <t xml:space="preserve">http://purl.obolibrary.org/obo/FBbi_00000520</t>
  </si>
  <si>
    <t xml:space="preserve">aurothioglucose</t>
  </si>
  <si>
    <t xml:space="preserve">http://purl.obolibrary.org/obo/FBbi_00000576</t>
  </si>
  <si>
    <t xml:space="preserve">Azami GreenFP</t>
  </si>
  <si>
    <t xml:space="preserve">http://purl.obolibrary.org/obo/FBbi_00000500</t>
  </si>
  <si>
    <t xml:space="preserve">AzuriteFP</t>
  </si>
  <si>
    <t xml:space="preserve">http://purl.obolibrary.org/obo/FBbi_00000461</t>
  </si>
  <si>
    <t xml:space="preserve">batrachatoxin</t>
  </si>
  <si>
    <t xml:space="preserve">http://purl.obolibrary.org/obo/FBbi_00000467</t>
  </si>
  <si>
    <t xml:space="preserve">beta-galactosidase</t>
  </si>
  <si>
    <t xml:space="preserve">http://purl.obolibrary.org/obo/FBbi_00000077</t>
  </si>
  <si>
    <t xml:space="preserve">beta-glucuronidase</t>
  </si>
  <si>
    <t xml:space="preserve">http://purl.obolibrary.org/obo/FBbi_00000078</t>
  </si>
  <si>
    <t xml:space="preserve">biotin</t>
  </si>
  <si>
    <t xml:space="preserve">http://purl.obolibrary.org/obo/FBbi_00000458</t>
  </si>
  <si>
    <t xml:space="preserve">biotin ethylenediamine fill</t>
  </si>
  <si>
    <t xml:space="preserve">http://purl.obolibrary.org/obo/FBbi_00000119</t>
  </si>
  <si>
    <t xml:space="preserve">Blue fluorescent protein from Aequorea victoria</t>
  </si>
  <si>
    <t xml:space="preserve">http://purl.obolibrary.org/obo/FBbi_00000435</t>
  </si>
  <si>
    <t xml:space="preserve">Blue fluorescent proteins from Anthozoa</t>
  </si>
  <si>
    <t xml:space="preserve">http://purl.obolibrary.org/obo/FBbi_00000479</t>
  </si>
  <si>
    <t xml:space="preserve">botulinum toxin</t>
  </si>
  <si>
    <t xml:space="preserve">http://purl.obolibrary.org/obo/FBbi_00000465</t>
  </si>
  <si>
    <t xml:space="preserve">bsDronpa</t>
  </si>
  <si>
    <t xml:space="preserve">http://purl.obolibrary.org/obo/FBbi_00000557</t>
  </si>
  <si>
    <t xml:space="preserve">c-MYC peptide tag</t>
  </si>
  <si>
    <t xml:space="preserve">http://purl.obolibrary.org/obo/FBbi_00000086</t>
  </si>
  <si>
    <t xml:space="preserve">Cascade blue</t>
  </si>
  <si>
    <t xml:space="preserve">http://purl.obolibrary.org/obo/FBbi_00000192</t>
  </si>
  <si>
    <t xml:space="preserve">cationic colloidal gold</t>
  </si>
  <si>
    <t xml:space="preserve">http://purl.obolibrary.org/obo/FBbi_00000053</t>
  </si>
  <si>
    <t xml:space="preserve">CeruleanFP</t>
  </si>
  <si>
    <t xml:space="preserve">http://purl.obolibrary.org/obo/FBbi_00000468</t>
  </si>
  <si>
    <t xml:space="preserve">cholera toxin B</t>
  </si>
  <si>
    <t xml:space="preserve">http://purl.obolibrary.org/obo/FBbi_00000431</t>
  </si>
  <si>
    <t xml:space="preserve">CitrineFP</t>
  </si>
  <si>
    <t xml:space="preserve">http://purl.obolibrary.org/obo/FBbi_00000474</t>
  </si>
  <si>
    <t xml:space="preserve">CMX rosamine (Mitotracker Red)</t>
  </si>
  <si>
    <t xml:space="preserve">http://purl.obolibrary.org/obo/FBbi_00000054</t>
  </si>
  <si>
    <t xml:space="preserve">cobalt fill</t>
  </si>
  <si>
    <t xml:space="preserve">http://purl.obolibrary.org/obo/FBbi_00000120</t>
  </si>
  <si>
    <t xml:space="preserve">conconavalin A</t>
  </si>
  <si>
    <t xml:space="preserve">http://purl.obolibrary.org/obo/FBbi_00000425</t>
  </si>
  <si>
    <t xml:space="preserve">CopGFP</t>
  </si>
  <si>
    <t xml:space="preserve">http://purl.obolibrary.org/obo/FBbi_00000501</t>
  </si>
  <si>
    <t xml:space="preserve">copper salt</t>
  </si>
  <si>
    <t xml:space="preserve">http://purl.obolibrary.org/obo/FBbi_00000610</t>
  </si>
  <si>
    <t xml:space="preserve">cresyl fast violet</t>
  </si>
  <si>
    <t xml:space="preserve">http://purl.obolibrary.org/obo/FBbi_00000035</t>
  </si>
  <si>
    <t xml:space="preserve">Cy2</t>
  </si>
  <si>
    <t xml:space="preserve">http://purl.obolibrary.org/obo/FBbi_00000448</t>
  </si>
  <si>
    <t xml:space="preserve">Cy3</t>
  </si>
  <si>
    <t xml:space="preserve">http://purl.obolibrary.org/obo/FBbi_00000449</t>
  </si>
  <si>
    <t xml:space="preserve">Cy5</t>
  </si>
  <si>
    <t xml:space="preserve">http://purl.obolibrary.org/obo/FBbi_00000450</t>
  </si>
  <si>
    <t xml:space="preserve">Cyan fluorescent protein from Aequorea</t>
  </si>
  <si>
    <t xml:space="preserve">http://purl.obolibrary.org/obo/FBbi_00000436</t>
  </si>
  <si>
    <t xml:space="preserve">Cyan fluorescent proteins from Anthozoa</t>
  </si>
  <si>
    <t xml:space="preserve">http://purl.obolibrary.org/obo/FBbi_00000480</t>
  </si>
  <si>
    <t xml:space="preserve">CyPet</t>
  </si>
  <si>
    <t xml:space="preserve">http://purl.obolibrary.org/obo/FBbi_00000469</t>
  </si>
  <si>
    <t xml:space="preserve">Dendra2FP</t>
  </si>
  <si>
    <t xml:space="preserve">http://purl.obolibrary.org/obo/FBbi_00000549</t>
  </si>
  <si>
    <t xml:space="preserve">dEOSFP</t>
  </si>
  <si>
    <t xml:space="preserve">http://purl.obolibrary.org/obo/FBbi_00000550</t>
  </si>
  <si>
    <t xml:space="preserve">DiA</t>
  </si>
  <si>
    <t xml:space="preserve">http://purl.obolibrary.org/obo/FBbi_00000113</t>
  </si>
  <si>
    <t xml:space="preserve">DiD</t>
  </si>
  <si>
    <t xml:space="preserve">http://purl.obolibrary.org/obo/FBbi_00000114</t>
  </si>
  <si>
    <t xml:space="preserve">DiI</t>
  </si>
  <si>
    <t xml:space="preserve">http://purl.obolibrary.org/obo/FBbi_00000115</t>
  </si>
  <si>
    <t xml:space="preserve">DiIC16</t>
  </si>
  <si>
    <t xml:space="preserve">http://purl.obolibrary.org/obo/FBbi_00000438</t>
  </si>
  <si>
    <t xml:space="preserve">DiO</t>
  </si>
  <si>
    <t xml:space="preserve">http://purl.obolibrary.org/obo/FBbi_00000116</t>
  </si>
  <si>
    <t xml:space="preserve">DiOC6 (3,3'-dihexyloxacarbocyanine iodide)</t>
  </si>
  <si>
    <t xml:space="preserve">http://purl.obolibrary.org/obo/FBbi_00000055</t>
  </si>
  <si>
    <t xml:space="preserve">DiR</t>
  </si>
  <si>
    <t xml:space="preserve">http://purl.obolibrary.org/obo/FBbi_00000117</t>
  </si>
  <si>
    <t xml:space="preserve">DNA probe</t>
  </si>
  <si>
    <t xml:space="preserve">http://purl.obolibrary.org/obo/FBbi_00000204</t>
  </si>
  <si>
    <t xml:space="preserve">Dronpa</t>
  </si>
  <si>
    <t xml:space="preserve">http://purl.obolibrary.org/obo/FBbi_00000558</t>
  </si>
  <si>
    <t xml:space="preserve">Dronpa-3</t>
  </si>
  <si>
    <t xml:space="preserve">http://purl.obolibrary.org/obo/FBbi_00000559</t>
  </si>
  <si>
    <t xml:space="preserve">DsRed</t>
  </si>
  <si>
    <t xml:space="preserve">http://purl.obolibrary.org/obo/FBbi_00000085</t>
  </si>
  <si>
    <t xml:space="preserve">DsRed-ES FP</t>
  </si>
  <si>
    <t xml:space="preserve">http://purl.obolibrary.org/obo/FBbi_00000540</t>
  </si>
  <si>
    <t xml:space="preserve">DsRed-Express2FP</t>
  </si>
  <si>
    <t xml:space="preserve">http://purl.obolibrary.org/obo/FBbi_00000507</t>
  </si>
  <si>
    <t xml:space="preserve">DsRed-ExpressFP</t>
  </si>
  <si>
    <t xml:space="preserve">http://purl.obolibrary.org/obo/FBbi_00000506</t>
  </si>
  <si>
    <t xml:space="preserve">DsRed-MaxFP</t>
  </si>
  <si>
    <t xml:space="preserve">http://purl.obolibrary.org/obo/FBbi_00000508</t>
  </si>
  <si>
    <t xml:space="preserve">DsRed-monomerFP</t>
  </si>
  <si>
    <t xml:space="preserve">http://purl.obolibrary.org/obo/FBbi_00000509</t>
  </si>
  <si>
    <t xml:space="preserve">DsRed2FP</t>
  </si>
  <si>
    <t xml:space="preserve">http://purl.obolibrary.org/obo/FBbi_00000510</t>
  </si>
  <si>
    <t xml:space="preserve">dTomatoFP</t>
  </si>
  <si>
    <t xml:space="preserve">http://purl.obolibrary.org/obo/FBbi_00000511</t>
  </si>
  <si>
    <t xml:space="preserve">E2GFP</t>
  </si>
  <si>
    <t xml:space="preserve">http://purl.obolibrary.org/obo/FBbi_00000560</t>
  </si>
  <si>
    <t xml:space="preserve">EBFP</t>
  </si>
  <si>
    <t xml:space="preserve">http://purl.obolibrary.org/obo/FBbi_00000080</t>
  </si>
  <si>
    <t xml:space="preserve">ECFP</t>
  </si>
  <si>
    <t xml:space="preserve">http://purl.obolibrary.org/obo/FBbi_00000081</t>
  </si>
  <si>
    <t xml:space="preserve">http://purl.obolibrary.org/obo/FBbi_00000082</t>
  </si>
  <si>
    <t xml:space="preserve">electron dense label</t>
  </si>
  <si>
    <t xml:space="preserve">http://purl.obolibrary.org/obo/FBbi_00000457</t>
  </si>
  <si>
    <t xml:space="preserve">electron-dense stain</t>
  </si>
  <si>
    <t xml:space="preserve">http://purl.obolibrary.org/obo/FBbi_00000568</t>
  </si>
  <si>
    <t xml:space="preserve">EmeraldFP</t>
  </si>
  <si>
    <t xml:space="preserve">http://purl.obolibrary.org/obo/FBbi_00000471</t>
  </si>
  <si>
    <t xml:space="preserve">enzyme label</t>
  </si>
  <si>
    <t xml:space="preserve">http://purl.obolibrary.org/obo/FBbi_00000456</t>
  </si>
  <si>
    <t xml:space="preserve">eosin</t>
  </si>
  <si>
    <t xml:space="preserve">http://purl.obolibrary.org/obo/FBbi_00000037</t>
  </si>
  <si>
    <t xml:space="preserve">eqFP611</t>
  </si>
  <si>
    <t xml:space="preserve">http://purl.obolibrary.org/obo/FBbi_00000521</t>
  </si>
  <si>
    <t xml:space="preserve">esterase</t>
  </si>
  <si>
    <t xml:space="preserve">http://purl.obolibrary.org/obo/FBbi_00000176</t>
  </si>
  <si>
    <t xml:space="preserve">ethidium bromide</t>
  </si>
  <si>
    <t xml:space="preserve">http://purl.obolibrary.org/obo/FBbi_00000038</t>
  </si>
  <si>
    <t xml:space="preserve">EYFP</t>
  </si>
  <si>
    <t xml:space="preserve">http://purl.obolibrary.org/obo/FBbi_00000084</t>
  </si>
  <si>
    <t xml:space="preserve">Far-red fluorescent proteins from Anthozoa</t>
  </si>
  <si>
    <t xml:space="preserve">http://purl.obolibrary.org/obo/FBbi_00000484</t>
  </si>
  <si>
    <t xml:space="preserve">Fast-FT</t>
  </si>
  <si>
    <t xml:space="preserve">http://purl.obolibrary.org/obo/FBbi_00000541</t>
  </si>
  <si>
    <t xml:space="preserve">FLAG peptide tag</t>
  </si>
  <si>
    <t xml:space="preserve">http://purl.obolibrary.org/obo/FBbi_00000087</t>
  </si>
  <si>
    <t xml:space="preserve">fluor conjugated actin fill</t>
  </si>
  <si>
    <t xml:space="preserve">http://purl.obolibrary.org/obo/FBbi_00000095</t>
  </si>
  <si>
    <t xml:space="preserve">fluor conjugated tubulin fill</t>
  </si>
  <si>
    <t xml:space="preserve">http://purl.obolibrary.org/obo/FBbi_00000109</t>
  </si>
  <si>
    <t xml:space="preserve">fluor labeled protein fill</t>
  </si>
  <si>
    <t xml:space="preserve">http://purl.obolibrary.org/obo/FBbi_00000094</t>
  </si>
  <si>
    <t xml:space="preserve">fluor labeled RNA fill</t>
  </si>
  <si>
    <t xml:space="preserve">http://purl.obolibrary.org/obo/FBbi_00000090</t>
  </si>
  <si>
    <t xml:space="preserve">Fluorescein (FITC)</t>
  </si>
  <si>
    <t xml:space="preserve">http://purl.obolibrary.org/obo/FBbi_00000451</t>
  </si>
  <si>
    <t xml:space="preserve">fluorescent dextran fill</t>
  </si>
  <si>
    <t xml:space="preserve">http://purl.obolibrary.org/obo/FBbi_00000404</t>
  </si>
  <si>
    <t xml:space="preserve">fluorescent label</t>
  </si>
  <si>
    <t xml:space="preserve">http://purl.obolibrary.org/obo/FBbi_00000455</t>
  </si>
  <si>
    <t xml:space="preserve">fluorescent protein derived from Aequorea victoria</t>
  </si>
  <si>
    <t xml:space="preserve">http://purl.obolibrary.org/obo/FBbi_00000420</t>
  </si>
  <si>
    <t xml:space="preserve">fluorescent protein derived from Anthozoa</t>
  </si>
  <si>
    <t xml:space="preserve">http://purl.obolibrary.org/obo/FBbi_00000433</t>
  </si>
  <si>
    <t xml:space="preserve">fluorescent protein derived from Arabidopsis</t>
  </si>
  <si>
    <t xml:space="preserve">http://purl.obolibrary.org/obo/FBbi_00000612</t>
  </si>
  <si>
    <t xml:space="preserve">fluorescent protein tag</t>
  </si>
  <si>
    <t xml:space="preserve">http://purl.obolibrary.org/obo/FBbi_00000405</t>
  </si>
  <si>
    <t xml:space="preserve">fluorescent protein timer</t>
  </si>
  <si>
    <t xml:space="preserve">http://purl.obolibrary.org/obo/FBbi_00000535</t>
  </si>
  <si>
    <t xml:space="preserve">fuchsin</t>
  </si>
  <si>
    <t xml:space="preserve">http://purl.obolibrary.org/obo/FBbi_00000039</t>
  </si>
  <si>
    <t xml:space="preserve">genetically encoded biotin tag</t>
  </si>
  <si>
    <t xml:space="preserve">http://purl.obolibrary.org/obo/FBbi_00000418</t>
  </si>
  <si>
    <t xml:space="preserve">genetically encoded enzyme</t>
  </si>
  <si>
    <t xml:space="preserve">http://purl.obolibrary.org/obo/FBbi_00000076</t>
  </si>
  <si>
    <t xml:space="preserve">genetically encoded tag</t>
  </si>
  <si>
    <t xml:space="preserve">http://purl.obolibrary.org/obo/FBbi_00000079</t>
  </si>
  <si>
    <t xml:space="preserve">giemsa</t>
  </si>
  <si>
    <t xml:space="preserve">http://purl.obolibrary.org/obo/FBbi_00000040</t>
  </si>
  <si>
    <t xml:space="preserve">glucose oxidase</t>
  </si>
  <si>
    <t xml:space="preserve">http://purl.obolibrary.org/obo/FBbi_00000178</t>
  </si>
  <si>
    <t xml:space="preserve">gold</t>
  </si>
  <si>
    <t xml:space="preserve">http://purl.obolibrary.org/obo/FBbi_00000202</t>
  </si>
  <si>
    <t xml:space="preserve">Green fluorescent protein from Aequorea</t>
  </si>
  <si>
    <t xml:space="preserve">http://purl.obolibrary.org/obo/FBbi_00000437</t>
  </si>
  <si>
    <t xml:space="preserve">Green fluorescent proteins from Anthozoa</t>
  </si>
  <si>
    <t xml:space="preserve">http://purl.obolibrary.org/obo/FBbi_00000481</t>
  </si>
  <si>
    <t xml:space="preserve">HA peptide tag</t>
  </si>
  <si>
    <t xml:space="preserve">http://purl.obolibrary.org/obo/FBbi_00000034</t>
  </si>
  <si>
    <t xml:space="preserve">HcRed-tandemFP</t>
  </si>
  <si>
    <t xml:space="preserve">http://purl.obolibrary.org/obo/FBbi_00000492</t>
  </si>
  <si>
    <t xml:space="preserve">HcRed1FP</t>
  </si>
  <si>
    <t xml:space="preserve">http://purl.obolibrary.org/obo/FBbi_00000522</t>
  </si>
  <si>
    <t xml:space="preserve">Helix pomatia agglutinin</t>
  </si>
  <si>
    <t xml:space="preserve">http://purl.obolibrary.org/obo/FBbi_00000429</t>
  </si>
  <si>
    <t xml:space="preserve">hematoxylin</t>
  </si>
  <si>
    <t xml:space="preserve">http://purl.obolibrary.org/obo/FBbi_00000041</t>
  </si>
  <si>
    <t xml:space="preserve">http://purl.obolibrary.org/obo/FBbi_00000417</t>
  </si>
  <si>
    <t xml:space="preserve">Hoechst 33342</t>
  </si>
  <si>
    <t xml:space="preserve">http://purl.obolibrary.org/obo/FBbi_00000052</t>
  </si>
  <si>
    <t xml:space="preserve">horseradish peroxidase</t>
  </si>
  <si>
    <t xml:space="preserve">http://purl.obolibrary.org/obo/FBbi_00000138</t>
  </si>
  <si>
    <t xml:space="preserve">intracellular filling</t>
  </si>
  <si>
    <t xml:space="preserve">http://purl.obolibrary.org/obo/FBbi_00000088</t>
  </si>
  <si>
    <t xml:space="preserve">IrisFP</t>
  </si>
  <si>
    <t xml:space="preserve">http://purl.obolibrary.org/obo/FBbi_00000556</t>
  </si>
  <si>
    <t xml:space="preserve">JRedFP</t>
  </si>
  <si>
    <t xml:space="preserve">http://purl.obolibrary.org/obo/FBbi_00000523</t>
  </si>
  <si>
    <t xml:space="preserve">KaedeFP</t>
  </si>
  <si>
    <t xml:space="preserve">http://purl.obolibrary.org/obo/FBbi_00000551</t>
  </si>
  <si>
    <t xml:space="preserve">KatushkaFP</t>
  </si>
  <si>
    <t xml:space="preserve">http://purl.obolibrary.org/obo/FBbi_00000493</t>
  </si>
  <si>
    <t xml:space="preserve">KFP1</t>
  </si>
  <si>
    <t xml:space="preserve">http://purl.obolibrary.org/obo/FBbi_00000561</t>
  </si>
  <si>
    <t xml:space="preserve">Kusabira OrangeFP</t>
  </si>
  <si>
    <t xml:space="preserve">http://purl.obolibrary.org/obo/FBbi_00000512</t>
  </si>
  <si>
    <t xml:space="preserve">Kusabira OrangeFP2</t>
  </si>
  <si>
    <t xml:space="preserve">http://purl.obolibrary.org/obo/FBbi_00000513</t>
  </si>
  <si>
    <t xml:space="preserve">labeled primary antibody</t>
  </si>
  <si>
    <t xml:space="preserve">http://purl.obolibrary.org/obo/FBbi_00000130</t>
  </si>
  <si>
    <t xml:space="preserve">lead salt</t>
  </si>
  <si>
    <t xml:space="preserve">http://purl.obolibrary.org/obo/FBbi_00000570</t>
  </si>
  <si>
    <t xml:space="preserve">lectin</t>
  </si>
  <si>
    <t xml:space="preserve">http://purl.obolibrary.org/obo/FBbi_00000402</t>
  </si>
  <si>
    <t xml:space="preserve">lucifer yellow</t>
  </si>
  <si>
    <t xml:space="preserve">http://purl.obolibrary.org/obo/FBbi_00000057</t>
  </si>
  <si>
    <t xml:space="preserve">macromolecular probe</t>
  </si>
  <si>
    <t xml:space="preserve">http://purl.obolibrary.org/obo/FBbi_00000410</t>
  </si>
  <si>
    <t xml:space="preserve">mAppleFP</t>
  </si>
  <si>
    <t xml:space="preserve">http://purl.obolibrary.org/obo/FBbi_00000524</t>
  </si>
  <si>
    <t xml:space="preserve">mCherryFP</t>
  </si>
  <si>
    <t xml:space="preserve">http://purl.obolibrary.org/obo/FBbi_00000525</t>
  </si>
  <si>
    <t xml:space="preserve">mCyFP</t>
  </si>
  <si>
    <t xml:space="preserve">http://purl.obolibrary.org/obo/FBbi_00000488</t>
  </si>
  <si>
    <t xml:space="preserve">Medium-FT</t>
  </si>
  <si>
    <t xml:space="preserve">http://purl.obolibrary.org/obo/FBbi_00000542</t>
  </si>
  <si>
    <t xml:space="preserve">membrane impermeant probe</t>
  </si>
  <si>
    <t xml:space="preserve">http://purl.obolibrary.org/obo/FBbi_00000422</t>
  </si>
  <si>
    <t xml:space="preserve">membrane-permeant probe</t>
  </si>
  <si>
    <t xml:space="preserve">http://purl.obolibrary.org/obo/FBbi_00000421</t>
  </si>
  <si>
    <t xml:space="preserve">mEOS2FP</t>
  </si>
  <si>
    <t xml:space="preserve">http://purl.obolibrary.org/obo/FBbi_00000552</t>
  </si>
  <si>
    <t xml:space="preserve">metabolically incorporated radioisotope</t>
  </si>
  <si>
    <t xml:space="preserve">http://purl.obolibrary.org/obo/FBbi_00000122</t>
  </si>
  <si>
    <t xml:space="preserve">methyl green</t>
  </si>
  <si>
    <t xml:space="preserve">http://purl.obolibrary.org/obo/FBbi_00000042</t>
  </si>
  <si>
    <t xml:space="preserve">methyl violet</t>
  </si>
  <si>
    <t xml:space="preserve">http://purl.obolibrary.org/obo/FBbi_00000043</t>
  </si>
  <si>
    <t xml:space="preserve">methylene blue</t>
  </si>
  <si>
    <t xml:space="preserve">http://purl.obolibrary.org/obo/FBbi_00000058</t>
  </si>
  <si>
    <t xml:space="preserve">miniSOG</t>
  </si>
  <si>
    <t xml:space="preserve">http://purl.obolibrary.org/obo/FBbi_00000615</t>
  </si>
  <si>
    <t xml:space="preserve">miscellaneous fill</t>
  </si>
  <si>
    <t xml:space="preserve">http://purl.obolibrary.org/obo/FBbi_00000118</t>
  </si>
  <si>
    <t xml:space="preserve">mKate2FP</t>
  </si>
  <si>
    <t xml:space="preserve">http://purl.obolibrary.org/obo/FBbi_00000495</t>
  </si>
  <si>
    <t xml:space="preserve">mKateFP</t>
  </si>
  <si>
    <t xml:space="preserve">http://purl.obolibrary.org/obo/FBbi_00000494</t>
  </si>
  <si>
    <t xml:space="preserve">mKikGR</t>
  </si>
  <si>
    <t xml:space="preserve">http://purl.obolibrary.org/obo/FBbi_00000553</t>
  </si>
  <si>
    <t xml:space="preserve">molybdenum compound</t>
  </si>
  <si>
    <t xml:space="preserve">http://purl.obolibrary.org/obo/FBbi_00000574</t>
  </si>
  <si>
    <t xml:space="preserve">mOrange2FP</t>
  </si>
  <si>
    <t xml:space="preserve">http://purl.obolibrary.org/obo/FBbi_00000515</t>
  </si>
  <si>
    <t xml:space="preserve">mOrangeFP</t>
  </si>
  <si>
    <t xml:space="preserve">http://purl.obolibrary.org/obo/FBbi_00000514</t>
  </si>
  <si>
    <t xml:space="preserve">mPlumFP</t>
  </si>
  <si>
    <t xml:space="preserve">http://purl.obolibrary.org/obo/FBbi_00000496</t>
  </si>
  <si>
    <t xml:space="preserve">mRasberryFP</t>
  </si>
  <si>
    <t xml:space="preserve">http://purl.obolibrary.org/obo/FBbi_00000526</t>
  </si>
  <si>
    <t xml:space="preserve">mRFP1</t>
  </si>
  <si>
    <t xml:space="preserve">http://purl.obolibrary.org/obo/FBbi_00000527</t>
  </si>
  <si>
    <t xml:space="preserve">mRubyFP</t>
  </si>
  <si>
    <t xml:space="preserve">http://purl.obolibrary.org/obo/FBbi_00000528</t>
  </si>
  <si>
    <t xml:space="preserve">mStrawberryFP</t>
  </si>
  <si>
    <t xml:space="preserve">http://purl.obolibrary.org/obo/FBbi_00000529</t>
  </si>
  <si>
    <t xml:space="preserve">mTagBFP</t>
  </si>
  <si>
    <t xml:space="preserve">http://purl.obolibrary.org/obo/FBbi_00000486</t>
  </si>
  <si>
    <t xml:space="preserve">mTFP0.7</t>
  </si>
  <si>
    <t xml:space="preserve">http://purl.obolibrary.org/obo/FBbi_00000562</t>
  </si>
  <si>
    <t xml:space="preserve">mTFP1</t>
  </si>
  <si>
    <t xml:space="preserve">http://purl.obolibrary.org/obo/FBbi_00000489</t>
  </si>
  <si>
    <t xml:space="preserve">mWasabiFP</t>
  </si>
  <si>
    <t xml:space="preserve">http://purl.obolibrary.org/obo/FBbi_00000502</t>
  </si>
  <si>
    <t xml:space="preserve">negative staining</t>
  </si>
  <si>
    <t xml:space="preserve">http://purl.obolibrary.org/obo/FBbi_00000399</t>
  </si>
  <si>
    <t xml:space="preserve">Nile blue A</t>
  </si>
  <si>
    <t xml:space="preserve">http://purl.obolibrary.org/obo/FBbi_00000059</t>
  </si>
  <si>
    <t xml:space="preserve">Nile red</t>
  </si>
  <si>
    <t xml:space="preserve">http://purl.obolibrary.org/obo/FBbi_00000060</t>
  </si>
  <si>
    <t xml:space="preserve">nitro blue tetrazolium chloride</t>
  </si>
  <si>
    <t xml:space="preserve">http://purl.obolibrary.org/obo/FBbi_00000044</t>
  </si>
  <si>
    <t xml:space="preserve">non-immunological protein probe</t>
  </si>
  <si>
    <t xml:space="preserve">http://purl.obolibrary.org/obo/FBbi_00000463</t>
  </si>
  <si>
    <t xml:space="preserve">non-specific protein affinity</t>
  </si>
  <si>
    <t xml:space="preserve">http://purl.obolibrary.org/obo/FBbi_00000460</t>
  </si>
  <si>
    <t xml:space="preserve">nuclear fast red</t>
  </si>
  <si>
    <t xml:space="preserve">http://purl.obolibrary.org/obo/FBbi_00000045</t>
  </si>
  <si>
    <t xml:space="preserve">optical highlighter</t>
  </si>
  <si>
    <t xml:space="preserve">http://purl.obolibrary.org/obo/FBbi_00000434</t>
  </si>
  <si>
    <t xml:space="preserve">optically-dense stain</t>
  </si>
  <si>
    <t xml:space="preserve">http://purl.obolibrary.org/obo/FBbi_00000567</t>
  </si>
  <si>
    <t xml:space="preserve">Orange fluorescent proteins from Anthozoa</t>
  </si>
  <si>
    <t xml:space="preserve">http://purl.obolibrary.org/obo/FBbi_00000482</t>
  </si>
  <si>
    <t xml:space="preserve">orcein</t>
  </si>
  <si>
    <t xml:space="preserve">http://purl.obolibrary.org/obo/FBbi_00000046</t>
  </si>
  <si>
    <t xml:space="preserve">organelle-specific probe</t>
  </si>
  <si>
    <t xml:space="preserve">http://purl.obolibrary.org/obo/FBbi_00000409</t>
  </si>
  <si>
    <t xml:space="preserve">osmium tetroxide</t>
  </si>
  <si>
    <t xml:space="preserve">http://purl.obolibrary.org/obo/FBbi_00000571</t>
  </si>
  <si>
    <t xml:space="preserve">other negative stain</t>
  </si>
  <si>
    <t xml:space="preserve">http://purl.obolibrary.org/obo/FBbi_00000577</t>
  </si>
  <si>
    <t xml:space="preserve">other radioisotope</t>
  </si>
  <si>
    <t xml:space="preserve">http://purl.obolibrary.org/obo/FBbi_00000578</t>
  </si>
  <si>
    <t xml:space="preserve">PA-CFP</t>
  </si>
  <si>
    <t xml:space="preserve">http://purl.obolibrary.org/obo/FBbi_00000545</t>
  </si>
  <si>
    <t xml:space="preserve">PA-GFP</t>
  </si>
  <si>
    <t xml:space="preserve">http://purl.obolibrary.org/obo/FBbi_00000544</t>
  </si>
  <si>
    <t xml:space="preserve">PA-mCherry1FP</t>
  </si>
  <si>
    <t xml:space="preserve">http://purl.obolibrary.org/obo/FBbi_00000546</t>
  </si>
  <si>
    <t xml:space="preserve">PA-mRFP</t>
  </si>
  <si>
    <t xml:space="preserve">http://purl.obolibrary.org/obo/FBbi_00000547</t>
  </si>
  <si>
    <t xml:space="preserve">PadronFP</t>
  </si>
  <si>
    <t xml:space="preserve">http://purl.obolibrary.org/obo/FBbi_00000563</t>
  </si>
  <si>
    <t xml:space="preserve">peptide-nucleic acid probe</t>
  </si>
  <si>
    <t xml:space="preserve">http://purl.obolibrary.org/obo/FBbi_00000432</t>
  </si>
  <si>
    <t xml:space="preserve">phalloidin</t>
  </si>
  <si>
    <t xml:space="preserve">http://purl.obolibrary.org/obo/FBbi_00000100</t>
  </si>
  <si>
    <t xml:space="preserve">Phamret</t>
  </si>
  <si>
    <t xml:space="preserve">http://purl.obolibrary.org/obo/FBbi_00000548</t>
  </si>
  <si>
    <t xml:space="preserve">Phaseolus vulgaris lectin PHA-L)</t>
  </si>
  <si>
    <t xml:space="preserve">http://purl.obolibrary.org/obo/FBbi_00000427</t>
  </si>
  <si>
    <t xml:space="preserve">PhiYFP</t>
  </si>
  <si>
    <t xml:space="preserve">http://purl.obolibrary.org/obo/FBbi_00000531</t>
  </si>
  <si>
    <t xml:space="preserve">photoactivatable fluorescent protein</t>
  </si>
  <si>
    <t xml:space="preserve">http://purl.obolibrary.org/obo/FBbi_00000536</t>
  </si>
  <si>
    <t xml:space="preserve">photoconvertible fluorescent protein</t>
  </si>
  <si>
    <t xml:space="preserve">http://purl.obolibrary.org/obo/FBbi_00000537</t>
  </si>
  <si>
    <t xml:space="preserve">photoconvertible/photoswitchable fluorescent protein</t>
  </si>
  <si>
    <t xml:space="preserve">http://purl.obolibrary.org/obo/FBbi_00000538</t>
  </si>
  <si>
    <t xml:space="preserve">photoswitchable fluorescent protein</t>
  </si>
  <si>
    <t xml:space="preserve">http://purl.obolibrary.org/obo/FBbi_00000539</t>
  </si>
  <si>
    <t xml:space="preserve">phototropin 2</t>
  </si>
  <si>
    <t xml:space="preserve">http://purl.obolibrary.org/obo/FBbi_00000614</t>
  </si>
  <si>
    <t xml:space="preserve">potassium permanganate</t>
  </si>
  <si>
    <t xml:space="preserve">http://purl.obolibrary.org/obo/FBbi_00000572</t>
  </si>
  <si>
    <t xml:space="preserve">primary antibody plus labeled secondary antibody</t>
  </si>
  <si>
    <t xml:space="preserve">http://purl.obolibrary.org/obo/FBbi_00000156</t>
  </si>
  <si>
    <t xml:space="preserve">probe for endoplasmic reticulum</t>
  </si>
  <si>
    <t xml:space="preserve">http://purl.obolibrary.org/obo/FBbi_00000412</t>
  </si>
  <si>
    <t xml:space="preserve">probe for Golgi</t>
  </si>
  <si>
    <t xml:space="preserve">http://purl.obolibrary.org/obo/FBbi_00000413</t>
  </si>
  <si>
    <t xml:space="preserve">probe for lipid</t>
  </si>
  <si>
    <t xml:space="preserve">http://purl.obolibrary.org/obo/FBbi_00000112</t>
  </si>
  <si>
    <t xml:space="preserve">probe for lysosomes</t>
  </si>
  <si>
    <t xml:space="preserve">http://purl.obolibrary.org/obo/FBbi_00000414</t>
  </si>
  <si>
    <t xml:space="preserve">probe for mitochondria</t>
  </si>
  <si>
    <t xml:space="preserve">http://purl.obolibrary.org/obo/FBbi_00000411</t>
  </si>
  <si>
    <t xml:space="preserve">probe for protein</t>
  </si>
  <si>
    <t xml:space="preserve">http://purl.obolibrary.org/obo/FBbi_00000408</t>
  </si>
  <si>
    <t xml:space="preserve">probes for nucleic acid</t>
  </si>
  <si>
    <t xml:space="preserve">http://purl.obolibrary.org/obo/FBbi_00000406</t>
  </si>
  <si>
    <t xml:space="preserve">propidium iodide</t>
  </si>
  <si>
    <t xml:space="preserve">http://purl.obolibrary.org/obo/FBbi_00000047</t>
  </si>
  <si>
    <t xml:space="preserve">pyronine</t>
  </si>
  <si>
    <t xml:space="preserve">http://purl.obolibrary.org/obo/FBbi_00000061</t>
  </si>
  <si>
    <t xml:space="preserve">Red fluorescent proteins from Anthozoa</t>
  </si>
  <si>
    <t xml:space="preserve">http://purl.obolibrary.org/obo/FBbi_00000483</t>
  </si>
  <si>
    <t xml:space="preserve">Rhodamine</t>
  </si>
  <si>
    <t xml:space="preserve">http://purl.obolibrary.org/obo/FBbi_00000452</t>
  </si>
  <si>
    <t xml:space="preserve">rhodamine 123</t>
  </si>
  <si>
    <t xml:space="preserve">http://purl.obolibrary.org/obo/FBbi_00000062</t>
  </si>
  <si>
    <t xml:space="preserve">rhodamine B</t>
  </si>
  <si>
    <t xml:space="preserve">http://purl.obolibrary.org/obo/FBbi_00000063</t>
  </si>
  <si>
    <t xml:space="preserve">RNA probe</t>
  </si>
  <si>
    <t xml:space="preserve">http://purl.obolibrary.org/obo/FBbi_00000215</t>
  </si>
  <si>
    <t xml:space="preserve">rsCherryFP</t>
  </si>
  <si>
    <t xml:space="preserve">http://purl.obolibrary.org/obo/FBbi_00000564</t>
  </si>
  <si>
    <t xml:space="preserve">rsCherryRevFP</t>
  </si>
  <si>
    <t xml:space="preserve">http://purl.obolibrary.org/obo/FBbi_00000565</t>
  </si>
  <si>
    <t xml:space="preserve">rsFastLimeFP</t>
  </si>
  <si>
    <t xml:space="preserve">http://purl.obolibrary.org/obo/FBbi_00000566</t>
  </si>
  <si>
    <t xml:space="preserve">SCFP</t>
  </si>
  <si>
    <t xml:space="preserve">http://purl.obolibrary.org/obo/FBbi_00000470</t>
  </si>
  <si>
    <t xml:space="preserve">sequence-specific nucleic acid probe</t>
  </si>
  <si>
    <t xml:space="preserve">http://purl.obolibrary.org/obo/FBbi_00000400</t>
  </si>
  <si>
    <t xml:space="preserve">shadowing and plating</t>
  </si>
  <si>
    <t xml:space="preserve">http://purl.obolibrary.org/obo/FBbi_00000398</t>
  </si>
  <si>
    <t xml:space="preserve">silver-intensified cobalt fill</t>
  </si>
  <si>
    <t xml:space="preserve">http://purl.obolibrary.org/obo/FBbi_00000121</t>
  </si>
  <si>
    <t xml:space="preserve">SiriusFP</t>
  </si>
  <si>
    <t xml:space="preserve">http://purl.obolibrary.org/obo/FBbi_00000462</t>
  </si>
  <si>
    <t xml:space="preserve">Slow-FT</t>
  </si>
  <si>
    <t xml:space="preserve">http://purl.obolibrary.org/obo/FBbi_00000543</t>
  </si>
  <si>
    <t xml:space="preserve">small genetically encoded tag</t>
  </si>
  <si>
    <t xml:space="preserve">http://purl.obolibrary.org/obo/FBbi_00000407</t>
  </si>
  <si>
    <t xml:space="preserve">small-molecule probe</t>
  </si>
  <si>
    <t xml:space="preserve">http://purl.obolibrary.org/obo/FBbi_00000403</t>
  </si>
  <si>
    <t xml:space="preserve">soybean agglutinin</t>
  </si>
  <si>
    <t xml:space="preserve">http://purl.obolibrary.org/obo/FBbi_00000430</t>
  </si>
  <si>
    <t xml:space="preserve">stain with broad specificity</t>
  </si>
  <si>
    <t xml:space="preserve">http://purl.obolibrary.org/obo/FBbi_00000415</t>
  </si>
  <si>
    <t xml:space="preserve">SuperfolderFP</t>
  </si>
  <si>
    <t xml:space="preserve">http://purl.obolibrary.org/obo/FBbi_00000472</t>
  </si>
  <si>
    <t xml:space="preserve">SYFP</t>
  </si>
  <si>
    <t xml:space="preserve">http://purl.obolibrary.org/obo/FBbi_00000475</t>
  </si>
  <si>
    <t xml:space="preserve">SYTO Blue</t>
  </si>
  <si>
    <t xml:space="preserve">http://purl.obolibrary.org/obo/FBbi_00000064</t>
  </si>
  <si>
    <t xml:space="preserve">SYTO Green</t>
  </si>
  <si>
    <t xml:space="preserve">http://purl.obolibrary.org/obo/FBbi_00000065</t>
  </si>
  <si>
    <t xml:space="preserve">SYTO Orange</t>
  </si>
  <si>
    <t xml:space="preserve">http://purl.obolibrary.org/obo/FBbi_00000066</t>
  </si>
  <si>
    <t xml:space="preserve">SYTO Red</t>
  </si>
  <si>
    <t xml:space="preserve">http://purl.obolibrary.org/obo/FBbi_00000067</t>
  </si>
  <si>
    <t xml:space="preserve">SYTOX Green</t>
  </si>
  <si>
    <t xml:space="preserve">http://purl.obolibrary.org/obo/FBbi_00000048</t>
  </si>
  <si>
    <t xml:space="preserve">T-SapphireFP</t>
  </si>
  <si>
    <t xml:space="preserve">http://purl.obolibrary.org/obo/FBbi_00000473</t>
  </si>
  <si>
    <t xml:space="preserve">TagCFP</t>
  </si>
  <si>
    <t xml:space="preserve">http://purl.obolibrary.org/obo/FBbi_00000490</t>
  </si>
  <si>
    <t xml:space="preserve">TagGFP</t>
  </si>
  <si>
    <t xml:space="preserve">http://purl.obolibrary.org/obo/FBbi_00000503</t>
  </si>
  <si>
    <t xml:space="preserve">TagGFP2</t>
  </si>
  <si>
    <t xml:space="preserve">http://purl.obolibrary.org/obo/FBbi_00000504</t>
  </si>
  <si>
    <t xml:space="preserve">TagRFP</t>
  </si>
  <si>
    <t xml:space="preserve">http://purl.obolibrary.org/obo/FBbi_00000516</t>
  </si>
  <si>
    <t xml:space="preserve">TagRFP-T</t>
  </si>
  <si>
    <t xml:space="preserve">http://purl.obolibrary.org/obo/FBbi_00000517</t>
  </si>
  <si>
    <t xml:space="preserve">TagYFP</t>
  </si>
  <si>
    <t xml:space="preserve">http://purl.obolibrary.org/obo/FBbi_00000532</t>
  </si>
  <si>
    <t xml:space="preserve">taxol</t>
  </si>
  <si>
    <t xml:space="preserve">http://purl.obolibrary.org/obo/FBbi_00000073</t>
  </si>
  <si>
    <t xml:space="preserve">tdKatuskaFP</t>
  </si>
  <si>
    <t xml:space="preserve">http://purl.obolibrary.org/obo/FBbi_00000497</t>
  </si>
  <si>
    <t xml:space="preserve">tdRFP611</t>
  </si>
  <si>
    <t xml:space="preserve">http://purl.obolibrary.org/obo/FBbi_00000530</t>
  </si>
  <si>
    <t xml:space="preserve">tdRFP639</t>
  </si>
  <si>
    <t xml:space="preserve">http://purl.obolibrary.org/obo/FBbi_00000498</t>
  </si>
  <si>
    <t xml:space="preserve">tdTomatoFP</t>
  </si>
  <si>
    <t xml:space="preserve">http://purl.obolibrary.org/obo/FBbi_00000518</t>
  </si>
  <si>
    <t xml:space="preserve">tetracysteine tag</t>
  </si>
  <si>
    <t xml:space="preserve">http://purl.obolibrary.org/obo/FBbi_00000416</t>
  </si>
  <si>
    <t xml:space="preserve">Tetramethyl rhodamine (TRITC)</t>
  </si>
  <si>
    <t xml:space="preserve">http://purl.obolibrary.org/obo/FBbi_00000454</t>
  </si>
  <si>
    <t xml:space="preserve">tetrodotoxin</t>
  </si>
  <si>
    <t xml:space="preserve">http://purl.obolibrary.org/obo/FBbi_00000466</t>
  </si>
  <si>
    <t xml:space="preserve">TexasRed</t>
  </si>
  <si>
    <t xml:space="preserve">http://purl.obolibrary.org/obo/FBbi_00000453</t>
  </si>
  <si>
    <t xml:space="preserve">toluidine blue</t>
  </si>
  <si>
    <t xml:space="preserve">http://purl.obolibrary.org/obo/FBbi_00000049</t>
  </si>
  <si>
    <t xml:space="preserve">TopazFP</t>
  </si>
  <si>
    <t xml:space="preserve">http://purl.obolibrary.org/obo/FBbi_00000476</t>
  </si>
  <si>
    <t xml:space="preserve">tungsten compound</t>
  </si>
  <si>
    <t xml:space="preserve">http://purl.obolibrary.org/obo/FBbi_00000575</t>
  </si>
  <si>
    <t xml:space="preserve">turboRFP</t>
  </si>
  <si>
    <t xml:space="preserve">http://purl.obolibrary.org/obo/FBbi_00000519</t>
  </si>
  <si>
    <t xml:space="preserve">TurboYFP</t>
  </si>
  <si>
    <t xml:space="preserve">http://purl.obolibrary.org/obo/FBbi_00000533</t>
  </si>
  <si>
    <t xml:space="preserve">uranium compound</t>
  </si>
  <si>
    <t xml:space="preserve">http://purl.obolibrary.org/obo/FBbi_00000573</t>
  </si>
  <si>
    <t xml:space="preserve">uranyl salt</t>
  </si>
  <si>
    <t xml:space="preserve">http://purl.obolibrary.org/obo/FBbi_00000569</t>
  </si>
  <si>
    <t xml:space="preserve">VenusFP</t>
  </si>
  <si>
    <t xml:space="preserve">http://purl.obolibrary.org/obo/FBbi_00000477</t>
  </si>
  <si>
    <t xml:space="preserve">visualization by chemical attribute</t>
  </si>
  <si>
    <t xml:space="preserve">http://purl.obolibrary.org/obo/FBbi_00000397</t>
  </si>
  <si>
    <t xml:space="preserve">visualization of contiguous regions</t>
  </si>
  <si>
    <t xml:space="preserve">http://purl.obolibrary.org/obo/FBbi_00000396</t>
  </si>
  <si>
    <t xml:space="preserve">vizualization of label conjugated to probe</t>
  </si>
  <si>
    <t xml:space="preserve">http://purl.obolibrary.org/obo/FBbi_00000128</t>
  </si>
  <si>
    <t xml:space="preserve">wheat germ agglutinin</t>
  </si>
  <si>
    <t xml:space="preserve">http://purl.obolibrary.org/obo/FBbi_00000426</t>
  </si>
  <si>
    <t xml:space="preserve">wtEOSFP</t>
  </si>
  <si>
    <t xml:space="preserve">http://purl.obolibrary.org/obo/FBbi_00000554</t>
  </si>
  <si>
    <t xml:space="preserve">wtKIikGR</t>
  </si>
  <si>
    <t xml:space="preserve">http://purl.obolibrary.org/obo/FBbi_00000555</t>
  </si>
  <si>
    <t xml:space="preserve">X-Rhodamine</t>
  </si>
  <si>
    <t xml:space="preserve">http://purl.obolibrary.org/obo/FBbi_00000584</t>
  </si>
  <si>
    <t xml:space="preserve">X-rhodamine RNA fill</t>
  </si>
  <si>
    <t xml:space="preserve">http://purl.obolibrary.org/obo/FBbi_00000092</t>
  </si>
  <si>
    <t xml:space="preserve">Yellow fluorescent protein from Aequorea</t>
  </si>
  <si>
    <t xml:space="preserve">http://purl.obolibrary.org/obo/FBbi_00000439</t>
  </si>
  <si>
    <t xml:space="preserve">Yellow fluorescent proteins from Anthozoa</t>
  </si>
  <si>
    <t xml:space="preserve">http://purl.obolibrary.org/obo/FBbi_00000485</t>
  </si>
  <si>
    <t xml:space="preserve">YO-PRO-1</t>
  </si>
  <si>
    <t xml:space="preserve">http://purl.obolibrary.org/obo/FBbi_00000068</t>
  </si>
  <si>
    <t xml:space="preserve">yPet</t>
  </si>
  <si>
    <t xml:space="preserve">http://purl.obolibrary.org/obo/FBbi_00000478</t>
  </si>
  <si>
    <t xml:space="preserve">ZsGreenFP</t>
  </si>
  <si>
    <t xml:space="preserve">http://purl.obolibrary.org/obo/FBbi_00000505</t>
  </si>
  <si>
    <t xml:space="preserve">ZsYellowFP</t>
  </si>
  <si>
    <t xml:space="preserve">http://purl.obolibrary.org/obo/FBbi_00000534</t>
  </si>
  <si>
    <t xml:space="preserve">microscopy</t>
  </si>
  <si>
    <t xml:space="preserve">http://purl.obolibrary.org/obo/FBbi_00000241</t>
  </si>
  <si>
    <t xml:space="preserve">microscopy with lenses</t>
  </si>
  <si>
    <t xml:space="preserve">http://purl.obolibrary.org/obo/FBbi_00000343</t>
  </si>
  <si>
    <t xml:space="preserve">light microscopy</t>
  </si>
  <si>
    <t xml:space="preserve">http://purl.obolibrary.org/obo/FBbi_00000345</t>
  </si>
  <si>
    <t xml:space="preserve">bright-field microscopy</t>
  </si>
  <si>
    <t xml:space="preserve">http://purl.obolibrary.org/obo/FBbi_00000243</t>
  </si>
  <si>
    <t xml:space="preserve">dark-field microscopy</t>
  </si>
  <si>
    <t xml:space="preserve">http://purl.obolibrary.org/obo/FBbi_00000244</t>
  </si>
  <si>
    <t xml:space="preserve">evanescent wave scattering</t>
  </si>
  <si>
    <t xml:space="preserve">http://purl.obolibrary.org/obo/FBbi_00000616</t>
  </si>
  <si>
    <t xml:space="preserve">differential interference contrast microscopy</t>
  </si>
  <si>
    <t xml:space="preserve">http://purl.obolibrary.org/obo/FBbi_00000245</t>
  </si>
  <si>
    <t xml:space="preserve">fluorescence microscopy</t>
  </si>
  <si>
    <t xml:space="preserve">http://purl.obolibrary.org/obo/FBbi_00000246</t>
  </si>
  <si>
    <t xml:space="preserve">confocal microscopy</t>
  </si>
  <si>
    <t xml:space="preserve">http://purl.obolibrary.org/obo/FBbi_00000251</t>
  </si>
  <si>
    <t xml:space="preserve">single-spot confocal microscopy</t>
  </si>
  <si>
    <t xml:space="preserve">http://purl.obolibrary.org/obo/FBbi_00000252</t>
  </si>
  <si>
    <t xml:space="preserve">spinning disk confocal microscopy</t>
  </si>
  <si>
    <t xml:space="preserve">http://purl.obolibrary.org/obo/FBbi_00000253</t>
  </si>
  <si>
    <t xml:space="preserve">slit-scan confocal microscopy</t>
  </si>
  <si>
    <t xml:space="preserve">http://purl.obolibrary.org/obo/FBbi_00000392</t>
  </si>
  <si>
    <t xml:space="preserve">array-scan confocal microscopy</t>
  </si>
  <si>
    <t xml:space="preserve">http://purl.obolibrary.org/obo/FBbi_00000393</t>
  </si>
  <si>
    <t xml:space="preserve">multi-photon microscopy</t>
  </si>
  <si>
    <t xml:space="preserve">http://purl.obolibrary.org/obo/FBbi_00000255</t>
  </si>
  <si>
    <t xml:space="preserve">two-photon laser scanning microscopy</t>
  </si>
  <si>
    <t xml:space="preserve">http://purl.obolibrary.org/obo/FBbi_00000254</t>
  </si>
  <si>
    <t xml:space="preserve">FLIP</t>
  </si>
  <si>
    <t xml:space="preserve">http://purl.obolibrary.org/obo/FBbi_00000365</t>
  </si>
  <si>
    <t xml:space="preserve">FRAP</t>
  </si>
  <si>
    <t xml:space="preserve">http://purl.obolibrary.org/obo/FBbi_00000366</t>
  </si>
  <si>
    <t xml:space="preserve">FRET</t>
  </si>
  <si>
    <t xml:space="preserve">http://purl.obolibrary.org/obo/FBbi_00000367</t>
  </si>
  <si>
    <t xml:space="preserve">FLIM</t>
  </si>
  <si>
    <t xml:space="preserve">http://purl.obolibrary.org/obo/FBbi_00000368</t>
  </si>
  <si>
    <t xml:space="preserve">SPIM</t>
  </si>
  <si>
    <t xml:space="preserve">http://purl.obolibrary.org/obo/FBbi_00000369</t>
  </si>
  <si>
    <t xml:space="preserve">fluorescence polarization microscopy</t>
  </si>
  <si>
    <t xml:space="preserve">http://purl.obolibrary.org/obo/FBbi_00000603</t>
  </si>
  <si>
    <t xml:space="preserve">evanescent wave microscopy</t>
  </si>
  <si>
    <t xml:space="preserve">http://purl.obolibrary.org/obo/FBbi_00000617</t>
  </si>
  <si>
    <t xml:space="preserve">phase contrast microscopy</t>
  </si>
  <si>
    <t xml:space="preserve">http://purl.obolibrary.org/obo/FBbi_00000247</t>
  </si>
  <si>
    <t xml:space="preserve">polarization microscopy</t>
  </si>
  <si>
    <t xml:space="preserve">http://purl.obolibrary.org/obo/FBbi_00000248</t>
  </si>
  <si>
    <t xml:space="preserve">orientation-independent polarization microscopy</t>
  </si>
  <si>
    <t xml:space="preserve">http://purl.obolibrary.org/obo/FBbi_00000351</t>
  </si>
  <si>
    <t xml:space="preserve">time lapse microscopy</t>
  </si>
  <si>
    <t xml:space="preserve">http://purl.obolibrary.org/obo/FBbi_00000249</t>
  </si>
  <si>
    <t xml:space="preserve">CARS</t>
  </si>
  <si>
    <t xml:space="preserve">http://purl.obolibrary.org/obo/FBbi_00000370</t>
  </si>
  <si>
    <t xml:space="preserve">OCT</t>
  </si>
  <si>
    <t xml:space="preserve">http://purl.obolibrary.org/obo/FBbi_00000371</t>
  </si>
  <si>
    <t xml:space="preserve">electron microscopy</t>
  </si>
  <si>
    <t xml:space="preserve">http://purl.obolibrary.org/obo/FBbi_00000256</t>
  </si>
  <si>
    <t xml:space="preserve">scanning electron microscopy (SEM)</t>
  </si>
  <si>
    <t xml:space="preserve">http://purl.obolibrary.org/obo/FBbi_00000257</t>
  </si>
  <si>
    <t xml:space="preserve">secondary_electron imaging</t>
  </si>
  <si>
    <t xml:space="preserve">http://purl.obolibrary.org/obo/FBbi_00000372</t>
  </si>
  <si>
    <t xml:space="preserve">back-scattered_electron imaging</t>
  </si>
  <si>
    <t xml:space="preserve">http://purl.obolibrary.org/obo/FBbi_00000373</t>
  </si>
  <si>
    <t xml:space="preserve">serial block face SEM (SBFSEM)</t>
  </si>
  <si>
    <t xml:space="preserve">http://purl.obolibrary.org/obo/FBbi_00000585</t>
  </si>
  <si>
    <t xml:space="preserve">focussed ion beam scanning electron microscopy (FIB-SEM)</t>
  </si>
  <si>
    <t xml:space="preserve">http://purl.obolibrary.org/obo/FBbi_00050000</t>
  </si>
  <si>
    <t xml:space="preserve">transmission electron microscopy (TEM)</t>
  </si>
  <si>
    <t xml:space="preserve">http://purl.obolibrary.org/obo/FBbi_00000258</t>
  </si>
  <si>
    <t xml:space="preserve">high-voltage electron microscopy (HVEM)</t>
  </si>
  <si>
    <t xml:space="preserve">http://purl.obolibrary.org/obo/FBbi_00000622</t>
  </si>
  <si>
    <t xml:space="preserve">intermediate voltage electron microacopy (IVEM)</t>
  </si>
  <si>
    <t xml:space="preserve">http://purl.obolibrary.org/obo/FBbi_00000623</t>
  </si>
  <si>
    <t xml:space="preserve">scanning-transmission electron microscopy</t>
  </si>
  <si>
    <t xml:space="preserve">http://purl.obolibrary.org/obo/FBbi_00000380</t>
  </si>
  <si>
    <t xml:space="preserve">EELS imaging</t>
  </si>
  <si>
    <t xml:space="preserve">http://purl.obolibrary.org/obo/FBbi_00000381</t>
  </si>
  <si>
    <t xml:space="preserve">EDAX imaging</t>
  </si>
  <si>
    <t xml:space="preserve">http://purl.obolibrary.org/obo/FBbi_00000382</t>
  </si>
  <si>
    <t xml:space="preserve">scanning probe microscopy</t>
  </si>
  <si>
    <t xml:space="preserve">http://purl.obolibrary.org/obo/FBbi_00000344</t>
  </si>
  <si>
    <t xml:space="preserve">atomic force microscopy</t>
  </si>
  <si>
    <t xml:space="preserve">http://purl.obolibrary.org/obo/FBbi_00000259</t>
  </si>
  <si>
    <t xml:space="preserve">scanning tunneling microscopy</t>
  </si>
  <si>
    <t xml:space="preserve">http://purl.obolibrary.org/obo/FBbi_00000347</t>
  </si>
  <si>
    <t xml:space="preserve">nearfield scanning optical microscopy (ANSOM)</t>
  </si>
  <si>
    <t xml:space="preserve">http://purl.obolibrary.org/obo/FBbi_00000348</t>
  </si>
  <si>
    <t xml:space="preserve">ANSOM</t>
  </si>
  <si>
    <t xml:space="preserve">http://purl.obolibrary.org/obo/FBbi_00000349</t>
  </si>
  <si>
    <t xml:space="preserve">X-ray microscopy</t>
  </si>
  <si>
    <t xml:space="preserve">http://purl.obolibrary.org/obo/FBbi_00000260</t>
  </si>
  <si>
    <t xml:space="preserve">http://www.ebi.ac.uk/efo/EFO_0005397</t>
  </si>
  <si>
    <t xml:space="preserve">high content screen</t>
  </si>
  <si>
    <t xml:space="preserve">http://www.ebi.ac.uk/efo/EFO_0007550</t>
  </si>
  <si>
    <t xml:space="preserve">other type used, described in Study Description</t>
  </si>
  <si>
    <t xml:space="preserve">high content analysis of cells by molecular content</t>
  </si>
  <si>
    <t xml:space="preserve">http://www.ebi.ac.uk/efo/EFO_0005398</t>
  </si>
  <si>
    <t xml:space="preserve">high content analysis of cells by morphological and physical properties</t>
  </si>
  <si>
    <t xml:space="preserve">http://www.ebi.ac.uk/efo/EFO_0005399</t>
  </si>
  <si>
    <t xml:space="preserve">high content screen of cells in a gene deletion library</t>
  </si>
  <si>
    <t xml:space="preserve">http://www.ebi.ac.uk/efo/EFO_0007552</t>
  </si>
  <si>
    <t xml:space="preserve">high content screen of cells in treated with a compound library</t>
  </si>
  <si>
    <t xml:space="preserve">http://www.ebi.ac.uk/efo/EFO_0007553</t>
  </si>
  <si>
    <t xml:space="preserve">high content screen of cells treated with library of siRNAs</t>
  </si>
  <si>
    <t xml:space="preserve">http://www.ebi.ac.uk/efo/EFO_0007551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</si>
</sst>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8"/>
      <color rgb="FF000000"/>
      <name val="Segoe U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theme="1"/>
      <name val="Aptos Narrow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rcid.org/0000-0000-0000-0000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purl.obolibrary.org/obo/FBbi_00000031" TargetMode="External"/><Relationship Id="rId2" Type="http://schemas.openxmlformats.org/officeDocument/2006/relationships/hyperlink" Target="http://purl.obolibrary.org/obo/FBbi_00000123" TargetMode="External"/><Relationship Id="rId3" Type="http://schemas.openxmlformats.org/officeDocument/2006/relationships/hyperlink" Target="http://purl.obolibrary.org/obo/FBbi_00000127" TargetMode="External"/><Relationship Id="rId4" Type="http://schemas.openxmlformats.org/officeDocument/2006/relationships/hyperlink" Target="http://purl.obolibrary.org/obo/FBbi_00000124" TargetMode="External"/><Relationship Id="rId5" Type="http://schemas.openxmlformats.org/officeDocument/2006/relationships/hyperlink" Target="http://purl.obolibrary.org/obo/FBbi_00000125" TargetMode="External"/><Relationship Id="rId6" Type="http://schemas.openxmlformats.org/officeDocument/2006/relationships/hyperlink" Target="http://purl.obolibrary.org/obo/FBbi_00000126" TargetMode="External"/><Relationship Id="rId7" Type="http://schemas.openxmlformats.org/officeDocument/2006/relationships/hyperlink" Target="http://purl.obolibrary.org/obo/FBbi_00000056" TargetMode="External"/><Relationship Id="rId8" Type="http://schemas.openxmlformats.org/officeDocument/2006/relationships/hyperlink" Target="http://purl.obolibrary.org/obo/FBbi_00000091" TargetMode="External"/><Relationship Id="rId9" Type="http://schemas.openxmlformats.org/officeDocument/2006/relationships/hyperlink" Target="http://purl.obolibrary.org/obo/FBbi_00000424" TargetMode="External"/><Relationship Id="rId10" Type="http://schemas.openxmlformats.org/officeDocument/2006/relationships/hyperlink" Target="http://purl.obolibrary.org/obo/FBbi_00000499" TargetMode="External"/><Relationship Id="rId11" Type="http://schemas.openxmlformats.org/officeDocument/2006/relationships/hyperlink" Target="http://purl.obolibrary.org/obo/FBbi_00000158" TargetMode="External"/><Relationship Id="rId12" Type="http://schemas.openxmlformats.org/officeDocument/2006/relationships/hyperlink" Target="http://purl.obolibrary.org/obo/FBbi_00000423" TargetMode="External"/><Relationship Id="rId13" Type="http://schemas.openxmlformats.org/officeDocument/2006/relationships/hyperlink" Target="http://purl.obolibrary.org/obo/FBbi_00000051" TargetMode="External"/><Relationship Id="rId14" Type="http://schemas.openxmlformats.org/officeDocument/2006/relationships/hyperlink" Target="http://purl.obolibrary.org/obo/FBbi_00000459" TargetMode="External"/><Relationship Id="rId15" Type="http://schemas.openxmlformats.org/officeDocument/2006/relationships/hyperlink" Target="http://purl.obolibrary.org/obo/FBbi_00000440" TargetMode="External"/><Relationship Id="rId16" Type="http://schemas.openxmlformats.org/officeDocument/2006/relationships/hyperlink" Target="http://purl.obolibrary.org/obo/FBbi_00000441" TargetMode="External"/><Relationship Id="rId17" Type="http://schemas.openxmlformats.org/officeDocument/2006/relationships/hyperlink" Target="http://purl.obolibrary.org/obo/FBbi_00000443" TargetMode="External"/><Relationship Id="rId18" Type="http://schemas.openxmlformats.org/officeDocument/2006/relationships/hyperlink" Target="http://purl.obolibrary.org/obo/FBbi_00000442" TargetMode="External"/><Relationship Id="rId19" Type="http://schemas.openxmlformats.org/officeDocument/2006/relationships/hyperlink" Target="http://purl.obolibrary.org/obo/FBbi_00000444" TargetMode="External"/><Relationship Id="rId20" Type="http://schemas.openxmlformats.org/officeDocument/2006/relationships/hyperlink" Target="http://purl.obolibrary.org/obo/FBbi_00000445" TargetMode="External"/><Relationship Id="rId21" Type="http://schemas.openxmlformats.org/officeDocument/2006/relationships/hyperlink" Target="http://purl.obolibrary.org/obo/FBbi_00000446" TargetMode="External"/><Relationship Id="rId22" Type="http://schemas.openxmlformats.org/officeDocument/2006/relationships/hyperlink" Target="http://purl.obolibrary.org/obo/FBbi_00000447" TargetMode="External"/><Relationship Id="rId23" Type="http://schemas.openxmlformats.org/officeDocument/2006/relationships/hyperlink" Target="http://purl.obolibrary.org/obo/FBbi_00000132" TargetMode="External"/><Relationship Id="rId24" Type="http://schemas.openxmlformats.org/officeDocument/2006/relationships/hyperlink" Target="http://purl.obolibrary.org/obo/FBbi_00000464" TargetMode="External"/><Relationship Id="rId25" Type="http://schemas.openxmlformats.org/officeDocument/2006/relationships/hyperlink" Target="http://purl.obolibrary.org/obo/FBbi_00000487" TargetMode="External"/><Relationship Id="rId26" Type="http://schemas.openxmlformats.org/officeDocument/2006/relationships/hyperlink" Target="http://purl.obolibrary.org/obo/FBbi_00000191" TargetMode="External"/><Relationship Id="rId27" Type="http://schemas.openxmlformats.org/officeDocument/2006/relationships/hyperlink" Target="http://purl.obolibrary.org/obo/FBbi_00000401" TargetMode="External"/><Relationship Id="rId28" Type="http://schemas.openxmlformats.org/officeDocument/2006/relationships/hyperlink" Target="http://purl.obolibrary.org/obo/FBbi_00000491" TargetMode="External"/><Relationship Id="rId29" Type="http://schemas.openxmlformats.org/officeDocument/2006/relationships/hyperlink" Target="http://purl.obolibrary.org/obo/FBbi_00000428" TargetMode="External"/><Relationship Id="rId30" Type="http://schemas.openxmlformats.org/officeDocument/2006/relationships/hyperlink" Target="http://purl.obolibrary.org/obo/FBbi_00000520" TargetMode="External"/><Relationship Id="rId31" Type="http://schemas.openxmlformats.org/officeDocument/2006/relationships/hyperlink" Target="http://purl.obolibrary.org/obo/FBbi_00000576" TargetMode="External"/><Relationship Id="rId32" Type="http://schemas.openxmlformats.org/officeDocument/2006/relationships/hyperlink" Target="http://purl.obolibrary.org/obo/FBbi_00000500" TargetMode="External"/><Relationship Id="rId33" Type="http://schemas.openxmlformats.org/officeDocument/2006/relationships/hyperlink" Target="http://purl.obolibrary.org/obo/FBbi_00000461" TargetMode="External"/><Relationship Id="rId34" Type="http://schemas.openxmlformats.org/officeDocument/2006/relationships/hyperlink" Target="http://purl.obolibrary.org/obo/FBbi_00000467" TargetMode="External"/><Relationship Id="rId35" Type="http://schemas.openxmlformats.org/officeDocument/2006/relationships/hyperlink" Target="http://purl.obolibrary.org/obo/FBbi_00000077" TargetMode="External"/><Relationship Id="rId36" Type="http://schemas.openxmlformats.org/officeDocument/2006/relationships/hyperlink" Target="http://purl.obolibrary.org/obo/FBbi_00000078" TargetMode="External"/><Relationship Id="rId37" Type="http://schemas.openxmlformats.org/officeDocument/2006/relationships/hyperlink" Target="http://purl.obolibrary.org/obo/FBbi_00000458" TargetMode="External"/><Relationship Id="rId38" Type="http://schemas.openxmlformats.org/officeDocument/2006/relationships/hyperlink" Target="http://purl.obolibrary.org/obo/FBbi_00000119" TargetMode="External"/><Relationship Id="rId39" Type="http://schemas.openxmlformats.org/officeDocument/2006/relationships/hyperlink" Target="http://purl.obolibrary.org/obo/FBbi_00000435" TargetMode="External"/><Relationship Id="rId40" Type="http://schemas.openxmlformats.org/officeDocument/2006/relationships/hyperlink" Target="http://purl.obolibrary.org/obo/FBbi_00000479" TargetMode="External"/><Relationship Id="rId41" Type="http://schemas.openxmlformats.org/officeDocument/2006/relationships/hyperlink" Target="http://purl.obolibrary.org/obo/FBbi_00000465" TargetMode="External"/><Relationship Id="rId42" Type="http://schemas.openxmlformats.org/officeDocument/2006/relationships/hyperlink" Target="http://purl.obolibrary.org/obo/FBbi_00000557" TargetMode="External"/><Relationship Id="rId43" Type="http://schemas.openxmlformats.org/officeDocument/2006/relationships/hyperlink" Target="http://purl.obolibrary.org/obo/FBbi_00000086" TargetMode="External"/><Relationship Id="rId44" Type="http://schemas.openxmlformats.org/officeDocument/2006/relationships/hyperlink" Target="http://purl.obolibrary.org/obo/FBbi_00000192" TargetMode="External"/><Relationship Id="rId45" Type="http://schemas.openxmlformats.org/officeDocument/2006/relationships/hyperlink" Target="http://purl.obolibrary.org/obo/FBbi_00000053" TargetMode="External"/><Relationship Id="rId46" Type="http://schemas.openxmlformats.org/officeDocument/2006/relationships/hyperlink" Target="http://purl.obolibrary.org/obo/FBbi_00000468" TargetMode="External"/><Relationship Id="rId47" Type="http://schemas.openxmlformats.org/officeDocument/2006/relationships/hyperlink" Target="http://purl.obolibrary.org/obo/FBbi_00000431" TargetMode="External"/><Relationship Id="rId48" Type="http://schemas.openxmlformats.org/officeDocument/2006/relationships/hyperlink" Target="http://purl.obolibrary.org/obo/FBbi_00000474" TargetMode="External"/><Relationship Id="rId49" Type="http://schemas.openxmlformats.org/officeDocument/2006/relationships/hyperlink" Target="http://purl.obolibrary.org/obo/FBbi_00000054" TargetMode="External"/><Relationship Id="rId50" Type="http://schemas.openxmlformats.org/officeDocument/2006/relationships/hyperlink" Target="http://purl.obolibrary.org/obo/FBbi_00000120" TargetMode="External"/><Relationship Id="rId51" Type="http://schemas.openxmlformats.org/officeDocument/2006/relationships/hyperlink" Target="http://purl.obolibrary.org/obo/FBbi_00000425" TargetMode="External"/><Relationship Id="rId52" Type="http://schemas.openxmlformats.org/officeDocument/2006/relationships/hyperlink" Target="http://purl.obolibrary.org/obo/FBbi_00000501" TargetMode="External"/><Relationship Id="rId53" Type="http://schemas.openxmlformats.org/officeDocument/2006/relationships/hyperlink" Target="http://purl.obolibrary.org/obo/FBbi_00000610" TargetMode="External"/><Relationship Id="rId54" Type="http://schemas.openxmlformats.org/officeDocument/2006/relationships/hyperlink" Target="http://purl.obolibrary.org/obo/FBbi_00000035" TargetMode="External"/><Relationship Id="rId55" Type="http://schemas.openxmlformats.org/officeDocument/2006/relationships/hyperlink" Target="http://purl.obolibrary.org/obo/FBbi_00000448" TargetMode="External"/><Relationship Id="rId56" Type="http://schemas.openxmlformats.org/officeDocument/2006/relationships/hyperlink" Target="http://purl.obolibrary.org/obo/FBbi_00000449" TargetMode="External"/><Relationship Id="rId57" Type="http://schemas.openxmlformats.org/officeDocument/2006/relationships/hyperlink" Target="http://purl.obolibrary.org/obo/FBbi_00000450" TargetMode="External"/><Relationship Id="rId58" Type="http://schemas.openxmlformats.org/officeDocument/2006/relationships/hyperlink" Target="http://purl.obolibrary.org/obo/FBbi_00000436" TargetMode="External"/><Relationship Id="rId59" Type="http://schemas.openxmlformats.org/officeDocument/2006/relationships/hyperlink" Target="http://purl.obolibrary.org/obo/FBbi_00000480" TargetMode="External"/><Relationship Id="rId60" Type="http://schemas.openxmlformats.org/officeDocument/2006/relationships/hyperlink" Target="http://purl.obolibrary.org/obo/FBbi_00000469" TargetMode="External"/><Relationship Id="rId61" Type="http://schemas.openxmlformats.org/officeDocument/2006/relationships/hyperlink" Target="http://purl.obolibrary.org/obo/FBbi_00000549" TargetMode="External"/><Relationship Id="rId62" Type="http://schemas.openxmlformats.org/officeDocument/2006/relationships/hyperlink" Target="http://purl.obolibrary.org/obo/FBbi_00000550" TargetMode="External"/><Relationship Id="rId63" Type="http://schemas.openxmlformats.org/officeDocument/2006/relationships/hyperlink" Target="http://purl.obolibrary.org/obo/FBbi_00000113" TargetMode="External"/><Relationship Id="rId64" Type="http://schemas.openxmlformats.org/officeDocument/2006/relationships/hyperlink" Target="http://purl.obolibrary.org/obo/FBbi_00000114" TargetMode="External"/><Relationship Id="rId65" Type="http://schemas.openxmlformats.org/officeDocument/2006/relationships/hyperlink" Target="http://purl.obolibrary.org/obo/FBbi_00000115" TargetMode="External"/><Relationship Id="rId66" Type="http://schemas.openxmlformats.org/officeDocument/2006/relationships/hyperlink" Target="http://purl.obolibrary.org/obo/FBbi_00000438" TargetMode="External"/><Relationship Id="rId67" Type="http://schemas.openxmlformats.org/officeDocument/2006/relationships/hyperlink" Target="http://purl.obolibrary.org/obo/FBbi_00000116" TargetMode="External"/><Relationship Id="rId68" Type="http://schemas.openxmlformats.org/officeDocument/2006/relationships/hyperlink" Target="http://purl.obolibrary.org/obo/FBbi_00000055" TargetMode="External"/><Relationship Id="rId69" Type="http://schemas.openxmlformats.org/officeDocument/2006/relationships/hyperlink" Target="http://purl.obolibrary.org/obo/FBbi_00000117" TargetMode="External"/><Relationship Id="rId70" Type="http://schemas.openxmlformats.org/officeDocument/2006/relationships/hyperlink" Target="http://purl.obolibrary.org/obo/FBbi_00000204" TargetMode="External"/><Relationship Id="rId71" Type="http://schemas.openxmlformats.org/officeDocument/2006/relationships/hyperlink" Target="http://purl.obolibrary.org/obo/FBbi_00000558" TargetMode="External"/><Relationship Id="rId72" Type="http://schemas.openxmlformats.org/officeDocument/2006/relationships/hyperlink" Target="http://purl.obolibrary.org/obo/FBbi_00000559" TargetMode="External"/><Relationship Id="rId73" Type="http://schemas.openxmlformats.org/officeDocument/2006/relationships/hyperlink" Target="http://purl.obolibrary.org/obo/FBbi_00000085" TargetMode="External"/><Relationship Id="rId74" Type="http://schemas.openxmlformats.org/officeDocument/2006/relationships/hyperlink" Target="http://purl.obolibrary.org/obo/FBbi_00000540" TargetMode="External"/><Relationship Id="rId75" Type="http://schemas.openxmlformats.org/officeDocument/2006/relationships/hyperlink" Target="http://purl.obolibrary.org/obo/FBbi_00000507" TargetMode="External"/><Relationship Id="rId76" Type="http://schemas.openxmlformats.org/officeDocument/2006/relationships/hyperlink" Target="http://purl.obolibrary.org/obo/FBbi_00000506" TargetMode="External"/><Relationship Id="rId77" Type="http://schemas.openxmlformats.org/officeDocument/2006/relationships/hyperlink" Target="http://purl.obolibrary.org/obo/FBbi_00000508" TargetMode="External"/><Relationship Id="rId78" Type="http://schemas.openxmlformats.org/officeDocument/2006/relationships/hyperlink" Target="http://purl.obolibrary.org/obo/FBbi_00000509" TargetMode="External"/><Relationship Id="rId79" Type="http://schemas.openxmlformats.org/officeDocument/2006/relationships/hyperlink" Target="http://purl.obolibrary.org/obo/FBbi_00000510" TargetMode="External"/><Relationship Id="rId80" Type="http://schemas.openxmlformats.org/officeDocument/2006/relationships/hyperlink" Target="http://purl.obolibrary.org/obo/FBbi_00000511" TargetMode="External"/><Relationship Id="rId81" Type="http://schemas.openxmlformats.org/officeDocument/2006/relationships/hyperlink" Target="http://purl.obolibrary.org/obo/FBbi_00000560" TargetMode="External"/><Relationship Id="rId82" Type="http://schemas.openxmlformats.org/officeDocument/2006/relationships/hyperlink" Target="http://purl.obolibrary.org/obo/FBbi_00000080" TargetMode="External"/><Relationship Id="rId83" Type="http://schemas.openxmlformats.org/officeDocument/2006/relationships/hyperlink" Target="http://purl.obolibrary.org/obo/FBbi_00000081" TargetMode="External"/><Relationship Id="rId84" Type="http://schemas.openxmlformats.org/officeDocument/2006/relationships/hyperlink" Target="http://purl.obolibrary.org/obo/FBbi_00000082" TargetMode="External"/><Relationship Id="rId85" Type="http://schemas.openxmlformats.org/officeDocument/2006/relationships/hyperlink" Target="http://purl.obolibrary.org/obo/FBbi_00000457" TargetMode="External"/><Relationship Id="rId86" Type="http://schemas.openxmlformats.org/officeDocument/2006/relationships/hyperlink" Target="http://purl.obolibrary.org/obo/FBbi_00000568" TargetMode="External"/><Relationship Id="rId87" Type="http://schemas.openxmlformats.org/officeDocument/2006/relationships/hyperlink" Target="http://purl.obolibrary.org/obo/FBbi_00000471" TargetMode="External"/><Relationship Id="rId88" Type="http://schemas.openxmlformats.org/officeDocument/2006/relationships/hyperlink" Target="http://purl.obolibrary.org/obo/FBbi_00000456" TargetMode="External"/><Relationship Id="rId89" Type="http://schemas.openxmlformats.org/officeDocument/2006/relationships/hyperlink" Target="http://purl.obolibrary.org/obo/FBbi_00000037" TargetMode="External"/><Relationship Id="rId90" Type="http://schemas.openxmlformats.org/officeDocument/2006/relationships/hyperlink" Target="http://purl.obolibrary.org/obo/FBbi_00000521" TargetMode="External"/><Relationship Id="rId91" Type="http://schemas.openxmlformats.org/officeDocument/2006/relationships/hyperlink" Target="http://purl.obolibrary.org/obo/FBbi_00000176" TargetMode="External"/><Relationship Id="rId92" Type="http://schemas.openxmlformats.org/officeDocument/2006/relationships/hyperlink" Target="http://purl.obolibrary.org/obo/FBbi_00000038" TargetMode="External"/><Relationship Id="rId93" Type="http://schemas.openxmlformats.org/officeDocument/2006/relationships/hyperlink" Target="http://purl.obolibrary.org/obo/FBbi_00000084" TargetMode="External"/><Relationship Id="rId94" Type="http://schemas.openxmlformats.org/officeDocument/2006/relationships/hyperlink" Target="http://purl.obolibrary.org/obo/FBbi_00000484" TargetMode="External"/><Relationship Id="rId95" Type="http://schemas.openxmlformats.org/officeDocument/2006/relationships/hyperlink" Target="http://purl.obolibrary.org/obo/FBbi_00000541" TargetMode="External"/><Relationship Id="rId96" Type="http://schemas.openxmlformats.org/officeDocument/2006/relationships/hyperlink" Target="http://purl.obolibrary.org/obo/FBbi_00000087" TargetMode="External"/><Relationship Id="rId97" Type="http://schemas.openxmlformats.org/officeDocument/2006/relationships/hyperlink" Target="http://purl.obolibrary.org/obo/FBbi_00000095" TargetMode="External"/><Relationship Id="rId98" Type="http://schemas.openxmlformats.org/officeDocument/2006/relationships/hyperlink" Target="http://purl.obolibrary.org/obo/FBbi_00000109" TargetMode="External"/><Relationship Id="rId99" Type="http://schemas.openxmlformats.org/officeDocument/2006/relationships/hyperlink" Target="http://purl.obolibrary.org/obo/FBbi_00000094" TargetMode="External"/><Relationship Id="rId100" Type="http://schemas.openxmlformats.org/officeDocument/2006/relationships/hyperlink" Target="http://purl.obolibrary.org/obo/FBbi_00000090" TargetMode="External"/><Relationship Id="rId101" Type="http://schemas.openxmlformats.org/officeDocument/2006/relationships/hyperlink" Target="http://purl.obolibrary.org/obo/FBbi_00000451" TargetMode="External"/><Relationship Id="rId102" Type="http://schemas.openxmlformats.org/officeDocument/2006/relationships/hyperlink" Target="http://purl.obolibrary.org/obo/FBbi_00000404" TargetMode="External"/><Relationship Id="rId103" Type="http://schemas.openxmlformats.org/officeDocument/2006/relationships/hyperlink" Target="http://purl.obolibrary.org/obo/FBbi_00000455" TargetMode="External"/><Relationship Id="rId104" Type="http://schemas.openxmlformats.org/officeDocument/2006/relationships/hyperlink" Target="http://purl.obolibrary.org/obo/FBbi_00000420" TargetMode="External"/><Relationship Id="rId105" Type="http://schemas.openxmlformats.org/officeDocument/2006/relationships/hyperlink" Target="http://purl.obolibrary.org/obo/FBbi_00000433" TargetMode="External"/><Relationship Id="rId106" Type="http://schemas.openxmlformats.org/officeDocument/2006/relationships/hyperlink" Target="http://purl.obolibrary.org/obo/FBbi_00000612" TargetMode="External"/><Relationship Id="rId107" Type="http://schemas.openxmlformats.org/officeDocument/2006/relationships/hyperlink" Target="http://purl.obolibrary.org/obo/FBbi_00000405" TargetMode="External"/><Relationship Id="rId108" Type="http://schemas.openxmlformats.org/officeDocument/2006/relationships/hyperlink" Target="http://purl.obolibrary.org/obo/FBbi_00000535" TargetMode="External"/><Relationship Id="rId109" Type="http://schemas.openxmlformats.org/officeDocument/2006/relationships/hyperlink" Target="http://purl.obolibrary.org/obo/FBbi_00000039" TargetMode="External"/><Relationship Id="rId110" Type="http://schemas.openxmlformats.org/officeDocument/2006/relationships/hyperlink" Target="http://purl.obolibrary.org/obo/FBbi_00000418" TargetMode="External"/><Relationship Id="rId111" Type="http://schemas.openxmlformats.org/officeDocument/2006/relationships/hyperlink" Target="http://purl.obolibrary.org/obo/FBbi_00000076" TargetMode="External"/><Relationship Id="rId112" Type="http://schemas.openxmlformats.org/officeDocument/2006/relationships/hyperlink" Target="http://purl.obolibrary.org/obo/FBbi_00000079" TargetMode="External"/><Relationship Id="rId113" Type="http://schemas.openxmlformats.org/officeDocument/2006/relationships/hyperlink" Target="http://purl.obolibrary.org/obo/FBbi_00000040" TargetMode="External"/><Relationship Id="rId114" Type="http://schemas.openxmlformats.org/officeDocument/2006/relationships/hyperlink" Target="http://purl.obolibrary.org/obo/FBbi_00000178" TargetMode="External"/><Relationship Id="rId115" Type="http://schemas.openxmlformats.org/officeDocument/2006/relationships/hyperlink" Target="http://purl.obolibrary.org/obo/FBbi_00000202" TargetMode="External"/><Relationship Id="rId116" Type="http://schemas.openxmlformats.org/officeDocument/2006/relationships/hyperlink" Target="http://purl.obolibrary.org/obo/FBbi_00000437" TargetMode="External"/><Relationship Id="rId117" Type="http://schemas.openxmlformats.org/officeDocument/2006/relationships/hyperlink" Target="http://purl.obolibrary.org/obo/FBbi_00000481" TargetMode="External"/><Relationship Id="rId118" Type="http://schemas.openxmlformats.org/officeDocument/2006/relationships/hyperlink" Target="http://purl.obolibrary.org/obo/FBbi_00000034" TargetMode="External"/><Relationship Id="rId119" Type="http://schemas.openxmlformats.org/officeDocument/2006/relationships/hyperlink" Target="http://purl.obolibrary.org/obo/FBbi_00000492" TargetMode="External"/><Relationship Id="rId120" Type="http://schemas.openxmlformats.org/officeDocument/2006/relationships/hyperlink" Target="http://purl.obolibrary.org/obo/FBbi_00000522" TargetMode="External"/><Relationship Id="rId121" Type="http://schemas.openxmlformats.org/officeDocument/2006/relationships/hyperlink" Target="http://purl.obolibrary.org/obo/FBbi_00000429" TargetMode="External"/><Relationship Id="rId122" Type="http://schemas.openxmlformats.org/officeDocument/2006/relationships/hyperlink" Target="http://purl.obolibrary.org/obo/FBbi_00000041" TargetMode="External"/><Relationship Id="rId123" Type="http://schemas.openxmlformats.org/officeDocument/2006/relationships/hyperlink" Target="http://purl.obolibrary.org/obo/FBbi_00000417" TargetMode="External"/><Relationship Id="rId124" Type="http://schemas.openxmlformats.org/officeDocument/2006/relationships/hyperlink" Target="http://purl.obolibrary.org/obo/FBbi_00000052" TargetMode="External"/><Relationship Id="rId125" Type="http://schemas.openxmlformats.org/officeDocument/2006/relationships/hyperlink" Target="http://purl.obolibrary.org/obo/FBbi_00000138" TargetMode="External"/><Relationship Id="rId126" Type="http://schemas.openxmlformats.org/officeDocument/2006/relationships/hyperlink" Target="http://purl.obolibrary.org/obo/FBbi_00000088" TargetMode="External"/><Relationship Id="rId127" Type="http://schemas.openxmlformats.org/officeDocument/2006/relationships/hyperlink" Target="http://purl.obolibrary.org/obo/FBbi_00000556" TargetMode="External"/><Relationship Id="rId128" Type="http://schemas.openxmlformats.org/officeDocument/2006/relationships/hyperlink" Target="http://purl.obolibrary.org/obo/FBbi_00000523" TargetMode="External"/><Relationship Id="rId129" Type="http://schemas.openxmlformats.org/officeDocument/2006/relationships/hyperlink" Target="http://purl.obolibrary.org/obo/FBbi_00000551" TargetMode="External"/><Relationship Id="rId130" Type="http://schemas.openxmlformats.org/officeDocument/2006/relationships/hyperlink" Target="http://purl.obolibrary.org/obo/FBbi_00000493" TargetMode="External"/><Relationship Id="rId131" Type="http://schemas.openxmlformats.org/officeDocument/2006/relationships/hyperlink" Target="http://purl.obolibrary.org/obo/FBbi_00000561" TargetMode="External"/><Relationship Id="rId132" Type="http://schemas.openxmlformats.org/officeDocument/2006/relationships/hyperlink" Target="http://purl.obolibrary.org/obo/FBbi_00000512" TargetMode="External"/><Relationship Id="rId133" Type="http://schemas.openxmlformats.org/officeDocument/2006/relationships/hyperlink" Target="http://purl.obolibrary.org/obo/FBbi_00000513" TargetMode="External"/><Relationship Id="rId134" Type="http://schemas.openxmlformats.org/officeDocument/2006/relationships/hyperlink" Target="http://purl.obolibrary.org/obo/FBbi_00000130" TargetMode="External"/><Relationship Id="rId135" Type="http://schemas.openxmlformats.org/officeDocument/2006/relationships/hyperlink" Target="http://purl.obolibrary.org/obo/FBbi_00000570" TargetMode="External"/><Relationship Id="rId136" Type="http://schemas.openxmlformats.org/officeDocument/2006/relationships/hyperlink" Target="http://purl.obolibrary.org/obo/FBbi_00000402" TargetMode="External"/><Relationship Id="rId137" Type="http://schemas.openxmlformats.org/officeDocument/2006/relationships/hyperlink" Target="http://purl.obolibrary.org/obo/FBbi_00000057" TargetMode="External"/><Relationship Id="rId138" Type="http://schemas.openxmlformats.org/officeDocument/2006/relationships/hyperlink" Target="http://purl.obolibrary.org/obo/FBbi_00000410" TargetMode="External"/><Relationship Id="rId139" Type="http://schemas.openxmlformats.org/officeDocument/2006/relationships/hyperlink" Target="http://purl.obolibrary.org/obo/FBbi_00000524" TargetMode="External"/><Relationship Id="rId140" Type="http://schemas.openxmlformats.org/officeDocument/2006/relationships/hyperlink" Target="http://purl.obolibrary.org/obo/FBbi_00000525" TargetMode="External"/><Relationship Id="rId141" Type="http://schemas.openxmlformats.org/officeDocument/2006/relationships/hyperlink" Target="http://purl.obolibrary.org/obo/FBbi_00000488" TargetMode="External"/><Relationship Id="rId142" Type="http://schemas.openxmlformats.org/officeDocument/2006/relationships/hyperlink" Target="http://purl.obolibrary.org/obo/FBbi_00000542" TargetMode="External"/><Relationship Id="rId143" Type="http://schemas.openxmlformats.org/officeDocument/2006/relationships/hyperlink" Target="http://purl.obolibrary.org/obo/FBbi_00000422" TargetMode="External"/><Relationship Id="rId144" Type="http://schemas.openxmlformats.org/officeDocument/2006/relationships/hyperlink" Target="http://purl.obolibrary.org/obo/FBbi_00000421" TargetMode="External"/><Relationship Id="rId145" Type="http://schemas.openxmlformats.org/officeDocument/2006/relationships/hyperlink" Target="http://purl.obolibrary.org/obo/FBbi_00000552" TargetMode="External"/><Relationship Id="rId146" Type="http://schemas.openxmlformats.org/officeDocument/2006/relationships/hyperlink" Target="http://purl.obolibrary.org/obo/FBbi_00000122" TargetMode="External"/><Relationship Id="rId147" Type="http://schemas.openxmlformats.org/officeDocument/2006/relationships/hyperlink" Target="http://purl.obolibrary.org/obo/FBbi_00000042" TargetMode="External"/><Relationship Id="rId148" Type="http://schemas.openxmlformats.org/officeDocument/2006/relationships/hyperlink" Target="http://purl.obolibrary.org/obo/FBbi_00000043" TargetMode="External"/><Relationship Id="rId149" Type="http://schemas.openxmlformats.org/officeDocument/2006/relationships/hyperlink" Target="http://purl.obolibrary.org/obo/FBbi_00000058" TargetMode="External"/><Relationship Id="rId150" Type="http://schemas.openxmlformats.org/officeDocument/2006/relationships/hyperlink" Target="http://purl.obolibrary.org/obo/FBbi_00000615" TargetMode="External"/><Relationship Id="rId151" Type="http://schemas.openxmlformats.org/officeDocument/2006/relationships/hyperlink" Target="http://purl.obolibrary.org/obo/FBbi_00000118" TargetMode="External"/><Relationship Id="rId152" Type="http://schemas.openxmlformats.org/officeDocument/2006/relationships/hyperlink" Target="http://purl.obolibrary.org/obo/FBbi_00000495" TargetMode="External"/><Relationship Id="rId153" Type="http://schemas.openxmlformats.org/officeDocument/2006/relationships/hyperlink" Target="http://purl.obolibrary.org/obo/FBbi_00000494" TargetMode="External"/><Relationship Id="rId154" Type="http://schemas.openxmlformats.org/officeDocument/2006/relationships/hyperlink" Target="http://purl.obolibrary.org/obo/FBbi_00000553" TargetMode="External"/><Relationship Id="rId155" Type="http://schemas.openxmlformats.org/officeDocument/2006/relationships/hyperlink" Target="http://purl.obolibrary.org/obo/FBbi_00000574" TargetMode="External"/><Relationship Id="rId156" Type="http://schemas.openxmlformats.org/officeDocument/2006/relationships/hyperlink" Target="http://purl.obolibrary.org/obo/FBbi_00000515" TargetMode="External"/><Relationship Id="rId157" Type="http://schemas.openxmlformats.org/officeDocument/2006/relationships/hyperlink" Target="http://purl.obolibrary.org/obo/FBbi_00000514" TargetMode="External"/><Relationship Id="rId158" Type="http://schemas.openxmlformats.org/officeDocument/2006/relationships/hyperlink" Target="http://purl.obolibrary.org/obo/FBbi_00000496" TargetMode="External"/><Relationship Id="rId159" Type="http://schemas.openxmlformats.org/officeDocument/2006/relationships/hyperlink" Target="http://purl.obolibrary.org/obo/FBbi_00000526" TargetMode="External"/><Relationship Id="rId160" Type="http://schemas.openxmlformats.org/officeDocument/2006/relationships/hyperlink" Target="http://purl.obolibrary.org/obo/FBbi_00000527" TargetMode="External"/><Relationship Id="rId161" Type="http://schemas.openxmlformats.org/officeDocument/2006/relationships/hyperlink" Target="http://purl.obolibrary.org/obo/FBbi_00000528" TargetMode="External"/><Relationship Id="rId162" Type="http://schemas.openxmlformats.org/officeDocument/2006/relationships/hyperlink" Target="http://purl.obolibrary.org/obo/FBbi_00000529" TargetMode="External"/><Relationship Id="rId163" Type="http://schemas.openxmlformats.org/officeDocument/2006/relationships/hyperlink" Target="http://purl.obolibrary.org/obo/FBbi_00000486" TargetMode="External"/><Relationship Id="rId164" Type="http://schemas.openxmlformats.org/officeDocument/2006/relationships/hyperlink" Target="http://purl.obolibrary.org/obo/FBbi_00000562" TargetMode="External"/><Relationship Id="rId165" Type="http://schemas.openxmlformats.org/officeDocument/2006/relationships/hyperlink" Target="http://purl.obolibrary.org/obo/FBbi_00000489" TargetMode="External"/><Relationship Id="rId166" Type="http://schemas.openxmlformats.org/officeDocument/2006/relationships/hyperlink" Target="http://purl.obolibrary.org/obo/FBbi_00000502" TargetMode="External"/><Relationship Id="rId167" Type="http://schemas.openxmlformats.org/officeDocument/2006/relationships/hyperlink" Target="http://purl.obolibrary.org/obo/FBbi_00000399" TargetMode="External"/><Relationship Id="rId168" Type="http://schemas.openxmlformats.org/officeDocument/2006/relationships/hyperlink" Target="http://purl.obolibrary.org/obo/FBbi_00000059" TargetMode="External"/><Relationship Id="rId169" Type="http://schemas.openxmlformats.org/officeDocument/2006/relationships/hyperlink" Target="http://purl.obolibrary.org/obo/FBbi_00000060" TargetMode="External"/><Relationship Id="rId170" Type="http://schemas.openxmlformats.org/officeDocument/2006/relationships/hyperlink" Target="http://purl.obolibrary.org/obo/FBbi_00000044" TargetMode="External"/><Relationship Id="rId171" Type="http://schemas.openxmlformats.org/officeDocument/2006/relationships/hyperlink" Target="http://purl.obolibrary.org/obo/FBbi_00000463" TargetMode="External"/><Relationship Id="rId172" Type="http://schemas.openxmlformats.org/officeDocument/2006/relationships/hyperlink" Target="http://purl.obolibrary.org/obo/FBbi_00000460" TargetMode="External"/><Relationship Id="rId173" Type="http://schemas.openxmlformats.org/officeDocument/2006/relationships/hyperlink" Target="http://purl.obolibrary.org/obo/FBbi_00000045" TargetMode="External"/><Relationship Id="rId174" Type="http://schemas.openxmlformats.org/officeDocument/2006/relationships/hyperlink" Target="http://purl.obolibrary.org/obo/FBbi_00000434" TargetMode="External"/><Relationship Id="rId175" Type="http://schemas.openxmlformats.org/officeDocument/2006/relationships/hyperlink" Target="http://purl.obolibrary.org/obo/FBbi_00000567" TargetMode="External"/><Relationship Id="rId176" Type="http://schemas.openxmlformats.org/officeDocument/2006/relationships/hyperlink" Target="http://purl.obolibrary.org/obo/FBbi_00000482" TargetMode="External"/><Relationship Id="rId177" Type="http://schemas.openxmlformats.org/officeDocument/2006/relationships/hyperlink" Target="http://purl.obolibrary.org/obo/FBbi_00000046" TargetMode="External"/><Relationship Id="rId178" Type="http://schemas.openxmlformats.org/officeDocument/2006/relationships/hyperlink" Target="http://purl.obolibrary.org/obo/FBbi_00000409" TargetMode="External"/><Relationship Id="rId179" Type="http://schemas.openxmlformats.org/officeDocument/2006/relationships/hyperlink" Target="http://purl.obolibrary.org/obo/FBbi_00000571" TargetMode="External"/><Relationship Id="rId180" Type="http://schemas.openxmlformats.org/officeDocument/2006/relationships/hyperlink" Target="http://purl.obolibrary.org/obo/FBbi_00000577" TargetMode="External"/><Relationship Id="rId181" Type="http://schemas.openxmlformats.org/officeDocument/2006/relationships/hyperlink" Target="http://purl.obolibrary.org/obo/FBbi_00000578" TargetMode="External"/><Relationship Id="rId182" Type="http://schemas.openxmlformats.org/officeDocument/2006/relationships/hyperlink" Target="http://purl.obolibrary.org/obo/FBbi_00000545" TargetMode="External"/><Relationship Id="rId183" Type="http://schemas.openxmlformats.org/officeDocument/2006/relationships/hyperlink" Target="http://purl.obolibrary.org/obo/FBbi_00000544" TargetMode="External"/><Relationship Id="rId184" Type="http://schemas.openxmlformats.org/officeDocument/2006/relationships/hyperlink" Target="http://purl.obolibrary.org/obo/FBbi_00000546" TargetMode="External"/><Relationship Id="rId185" Type="http://schemas.openxmlformats.org/officeDocument/2006/relationships/hyperlink" Target="http://purl.obolibrary.org/obo/FBbi_00000547" TargetMode="External"/><Relationship Id="rId186" Type="http://schemas.openxmlformats.org/officeDocument/2006/relationships/hyperlink" Target="http://purl.obolibrary.org/obo/FBbi_00000563" TargetMode="External"/><Relationship Id="rId187" Type="http://schemas.openxmlformats.org/officeDocument/2006/relationships/hyperlink" Target="http://purl.obolibrary.org/obo/FBbi_00000432" TargetMode="External"/><Relationship Id="rId188" Type="http://schemas.openxmlformats.org/officeDocument/2006/relationships/hyperlink" Target="http://purl.obolibrary.org/obo/FBbi_00000100" TargetMode="External"/><Relationship Id="rId189" Type="http://schemas.openxmlformats.org/officeDocument/2006/relationships/hyperlink" Target="http://purl.obolibrary.org/obo/FBbi_00000548" TargetMode="External"/><Relationship Id="rId190" Type="http://schemas.openxmlformats.org/officeDocument/2006/relationships/hyperlink" Target="http://purl.obolibrary.org/obo/FBbi_00000427" TargetMode="External"/><Relationship Id="rId191" Type="http://schemas.openxmlformats.org/officeDocument/2006/relationships/hyperlink" Target="http://purl.obolibrary.org/obo/FBbi_00000531" TargetMode="External"/><Relationship Id="rId192" Type="http://schemas.openxmlformats.org/officeDocument/2006/relationships/hyperlink" Target="http://purl.obolibrary.org/obo/FBbi_00000536" TargetMode="External"/><Relationship Id="rId193" Type="http://schemas.openxmlformats.org/officeDocument/2006/relationships/hyperlink" Target="http://purl.obolibrary.org/obo/FBbi_00000537" TargetMode="External"/><Relationship Id="rId194" Type="http://schemas.openxmlformats.org/officeDocument/2006/relationships/hyperlink" Target="http://purl.obolibrary.org/obo/FBbi_00000538" TargetMode="External"/><Relationship Id="rId195" Type="http://schemas.openxmlformats.org/officeDocument/2006/relationships/hyperlink" Target="http://purl.obolibrary.org/obo/FBbi_00000539" TargetMode="External"/><Relationship Id="rId196" Type="http://schemas.openxmlformats.org/officeDocument/2006/relationships/hyperlink" Target="http://purl.obolibrary.org/obo/FBbi_00000614" TargetMode="External"/><Relationship Id="rId197" Type="http://schemas.openxmlformats.org/officeDocument/2006/relationships/hyperlink" Target="http://purl.obolibrary.org/obo/FBbi_00000572" TargetMode="External"/><Relationship Id="rId198" Type="http://schemas.openxmlformats.org/officeDocument/2006/relationships/hyperlink" Target="http://purl.obolibrary.org/obo/FBbi_00000156" TargetMode="External"/><Relationship Id="rId199" Type="http://schemas.openxmlformats.org/officeDocument/2006/relationships/hyperlink" Target="http://purl.obolibrary.org/obo/FBbi_00000412" TargetMode="External"/><Relationship Id="rId200" Type="http://schemas.openxmlformats.org/officeDocument/2006/relationships/hyperlink" Target="http://purl.obolibrary.org/obo/FBbi_00000413" TargetMode="External"/><Relationship Id="rId201" Type="http://schemas.openxmlformats.org/officeDocument/2006/relationships/hyperlink" Target="http://purl.obolibrary.org/obo/FBbi_00000112" TargetMode="External"/><Relationship Id="rId202" Type="http://schemas.openxmlformats.org/officeDocument/2006/relationships/hyperlink" Target="http://purl.obolibrary.org/obo/FBbi_00000414" TargetMode="External"/><Relationship Id="rId203" Type="http://schemas.openxmlformats.org/officeDocument/2006/relationships/hyperlink" Target="http://purl.obolibrary.org/obo/FBbi_00000411" TargetMode="External"/><Relationship Id="rId204" Type="http://schemas.openxmlformats.org/officeDocument/2006/relationships/hyperlink" Target="http://purl.obolibrary.org/obo/FBbi_00000408" TargetMode="External"/><Relationship Id="rId205" Type="http://schemas.openxmlformats.org/officeDocument/2006/relationships/hyperlink" Target="http://purl.obolibrary.org/obo/FBbi_00000406" TargetMode="External"/><Relationship Id="rId206" Type="http://schemas.openxmlformats.org/officeDocument/2006/relationships/hyperlink" Target="http://purl.obolibrary.org/obo/FBbi_00000047" TargetMode="External"/><Relationship Id="rId207" Type="http://schemas.openxmlformats.org/officeDocument/2006/relationships/hyperlink" Target="http://purl.obolibrary.org/obo/FBbi_00000061" TargetMode="External"/><Relationship Id="rId208" Type="http://schemas.openxmlformats.org/officeDocument/2006/relationships/hyperlink" Target="http://purl.obolibrary.org/obo/FBbi_00000483" TargetMode="External"/><Relationship Id="rId209" Type="http://schemas.openxmlformats.org/officeDocument/2006/relationships/hyperlink" Target="http://purl.obolibrary.org/obo/FBbi_00000452" TargetMode="External"/><Relationship Id="rId210" Type="http://schemas.openxmlformats.org/officeDocument/2006/relationships/hyperlink" Target="http://purl.obolibrary.org/obo/FBbi_00000062" TargetMode="External"/><Relationship Id="rId211" Type="http://schemas.openxmlformats.org/officeDocument/2006/relationships/hyperlink" Target="http://purl.obolibrary.org/obo/FBbi_00000063" TargetMode="External"/><Relationship Id="rId212" Type="http://schemas.openxmlformats.org/officeDocument/2006/relationships/hyperlink" Target="http://purl.obolibrary.org/obo/FBbi_00000215" TargetMode="External"/><Relationship Id="rId213" Type="http://schemas.openxmlformats.org/officeDocument/2006/relationships/hyperlink" Target="http://purl.obolibrary.org/obo/FBbi_00000564" TargetMode="External"/><Relationship Id="rId214" Type="http://schemas.openxmlformats.org/officeDocument/2006/relationships/hyperlink" Target="http://purl.obolibrary.org/obo/FBbi_00000565" TargetMode="External"/><Relationship Id="rId215" Type="http://schemas.openxmlformats.org/officeDocument/2006/relationships/hyperlink" Target="http://purl.obolibrary.org/obo/FBbi_00000566" TargetMode="External"/><Relationship Id="rId216" Type="http://schemas.openxmlformats.org/officeDocument/2006/relationships/hyperlink" Target="http://purl.obolibrary.org/obo/FBbi_00000470" TargetMode="External"/><Relationship Id="rId217" Type="http://schemas.openxmlformats.org/officeDocument/2006/relationships/hyperlink" Target="http://purl.obolibrary.org/obo/FBbi_00000400" TargetMode="External"/><Relationship Id="rId218" Type="http://schemas.openxmlformats.org/officeDocument/2006/relationships/hyperlink" Target="http://purl.obolibrary.org/obo/FBbi_00000398" TargetMode="External"/><Relationship Id="rId219" Type="http://schemas.openxmlformats.org/officeDocument/2006/relationships/hyperlink" Target="http://purl.obolibrary.org/obo/FBbi_00000121" TargetMode="External"/><Relationship Id="rId220" Type="http://schemas.openxmlformats.org/officeDocument/2006/relationships/hyperlink" Target="http://purl.obolibrary.org/obo/FBbi_00000462" TargetMode="External"/><Relationship Id="rId221" Type="http://schemas.openxmlformats.org/officeDocument/2006/relationships/hyperlink" Target="http://purl.obolibrary.org/obo/FBbi_00000543" TargetMode="External"/><Relationship Id="rId222" Type="http://schemas.openxmlformats.org/officeDocument/2006/relationships/hyperlink" Target="http://purl.obolibrary.org/obo/FBbi_00000407" TargetMode="External"/><Relationship Id="rId223" Type="http://schemas.openxmlformats.org/officeDocument/2006/relationships/hyperlink" Target="http://purl.obolibrary.org/obo/FBbi_00000403" TargetMode="External"/><Relationship Id="rId224" Type="http://schemas.openxmlformats.org/officeDocument/2006/relationships/hyperlink" Target="http://purl.obolibrary.org/obo/FBbi_00000430" TargetMode="External"/><Relationship Id="rId225" Type="http://schemas.openxmlformats.org/officeDocument/2006/relationships/hyperlink" Target="http://purl.obolibrary.org/obo/FBbi_00000415" TargetMode="External"/><Relationship Id="rId226" Type="http://schemas.openxmlformats.org/officeDocument/2006/relationships/hyperlink" Target="http://purl.obolibrary.org/obo/FBbi_00000472" TargetMode="External"/><Relationship Id="rId227" Type="http://schemas.openxmlformats.org/officeDocument/2006/relationships/hyperlink" Target="http://purl.obolibrary.org/obo/FBbi_00000475" TargetMode="External"/><Relationship Id="rId228" Type="http://schemas.openxmlformats.org/officeDocument/2006/relationships/hyperlink" Target="http://purl.obolibrary.org/obo/FBbi_00000064" TargetMode="External"/><Relationship Id="rId229" Type="http://schemas.openxmlformats.org/officeDocument/2006/relationships/hyperlink" Target="http://purl.obolibrary.org/obo/FBbi_00000065" TargetMode="External"/><Relationship Id="rId230" Type="http://schemas.openxmlformats.org/officeDocument/2006/relationships/hyperlink" Target="http://purl.obolibrary.org/obo/FBbi_00000066" TargetMode="External"/><Relationship Id="rId231" Type="http://schemas.openxmlformats.org/officeDocument/2006/relationships/hyperlink" Target="http://purl.obolibrary.org/obo/FBbi_00000067" TargetMode="External"/><Relationship Id="rId232" Type="http://schemas.openxmlformats.org/officeDocument/2006/relationships/hyperlink" Target="http://purl.obolibrary.org/obo/FBbi_00000048" TargetMode="External"/><Relationship Id="rId233" Type="http://schemas.openxmlformats.org/officeDocument/2006/relationships/hyperlink" Target="http://purl.obolibrary.org/obo/FBbi_00000473" TargetMode="External"/><Relationship Id="rId234" Type="http://schemas.openxmlformats.org/officeDocument/2006/relationships/hyperlink" Target="http://purl.obolibrary.org/obo/FBbi_00000490" TargetMode="External"/><Relationship Id="rId235" Type="http://schemas.openxmlformats.org/officeDocument/2006/relationships/hyperlink" Target="http://purl.obolibrary.org/obo/FBbi_00000503" TargetMode="External"/><Relationship Id="rId236" Type="http://schemas.openxmlformats.org/officeDocument/2006/relationships/hyperlink" Target="http://purl.obolibrary.org/obo/FBbi_00000504" TargetMode="External"/><Relationship Id="rId237" Type="http://schemas.openxmlformats.org/officeDocument/2006/relationships/hyperlink" Target="http://purl.obolibrary.org/obo/FBbi_00000516" TargetMode="External"/><Relationship Id="rId238" Type="http://schemas.openxmlformats.org/officeDocument/2006/relationships/hyperlink" Target="http://purl.obolibrary.org/obo/FBbi_00000517" TargetMode="External"/><Relationship Id="rId239" Type="http://schemas.openxmlformats.org/officeDocument/2006/relationships/hyperlink" Target="http://purl.obolibrary.org/obo/FBbi_00000532" TargetMode="External"/><Relationship Id="rId240" Type="http://schemas.openxmlformats.org/officeDocument/2006/relationships/hyperlink" Target="http://purl.obolibrary.org/obo/FBbi_00000073" TargetMode="External"/><Relationship Id="rId241" Type="http://schemas.openxmlformats.org/officeDocument/2006/relationships/hyperlink" Target="http://purl.obolibrary.org/obo/FBbi_00000497" TargetMode="External"/><Relationship Id="rId242" Type="http://schemas.openxmlformats.org/officeDocument/2006/relationships/hyperlink" Target="http://purl.obolibrary.org/obo/FBbi_00000530" TargetMode="External"/><Relationship Id="rId243" Type="http://schemas.openxmlformats.org/officeDocument/2006/relationships/hyperlink" Target="http://purl.obolibrary.org/obo/FBbi_00000498" TargetMode="External"/><Relationship Id="rId244" Type="http://schemas.openxmlformats.org/officeDocument/2006/relationships/hyperlink" Target="http://purl.obolibrary.org/obo/FBbi_00000518" TargetMode="External"/><Relationship Id="rId245" Type="http://schemas.openxmlformats.org/officeDocument/2006/relationships/hyperlink" Target="http://purl.obolibrary.org/obo/FBbi_00000416" TargetMode="External"/><Relationship Id="rId246" Type="http://schemas.openxmlformats.org/officeDocument/2006/relationships/hyperlink" Target="http://purl.obolibrary.org/obo/FBbi_00000454" TargetMode="External"/><Relationship Id="rId247" Type="http://schemas.openxmlformats.org/officeDocument/2006/relationships/hyperlink" Target="http://purl.obolibrary.org/obo/FBbi_00000466" TargetMode="External"/><Relationship Id="rId248" Type="http://schemas.openxmlformats.org/officeDocument/2006/relationships/hyperlink" Target="http://purl.obolibrary.org/obo/FBbi_00000453" TargetMode="External"/><Relationship Id="rId249" Type="http://schemas.openxmlformats.org/officeDocument/2006/relationships/hyperlink" Target="http://purl.obolibrary.org/obo/FBbi_00000049" TargetMode="External"/><Relationship Id="rId250" Type="http://schemas.openxmlformats.org/officeDocument/2006/relationships/hyperlink" Target="http://purl.obolibrary.org/obo/FBbi_00000476" TargetMode="External"/><Relationship Id="rId251" Type="http://schemas.openxmlformats.org/officeDocument/2006/relationships/hyperlink" Target="http://purl.obolibrary.org/obo/FBbi_00000575" TargetMode="External"/><Relationship Id="rId252" Type="http://schemas.openxmlformats.org/officeDocument/2006/relationships/hyperlink" Target="http://purl.obolibrary.org/obo/FBbi_00000519" TargetMode="External"/><Relationship Id="rId253" Type="http://schemas.openxmlformats.org/officeDocument/2006/relationships/hyperlink" Target="http://purl.obolibrary.org/obo/FBbi_00000533" TargetMode="External"/><Relationship Id="rId254" Type="http://schemas.openxmlformats.org/officeDocument/2006/relationships/hyperlink" Target="http://purl.obolibrary.org/obo/FBbi_00000573" TargetMode="External"/><Relationship Id="rId255" Type="http://schemas.openxmlformats.org/officeDocument/2006/relationships/hyperlink" Target="http://purl.obolibrary.org/obo/FBbi_00000569" TargetMode="External"/><Relationship Id="rId256" Type="http://schemas.openxmlformats.org/officeDocument/2006/relationships/hyperlink" Target="http://purl.obolibrary.org/obo/FBbi_00000477" TargetMode="External"/><Relationship Id="rId257" Type="http://schemas.openxmlformats.org/officeDocument/2006/relationships/hyperlink" Target="http://purl.obolibrary.org/obo/FBbi_00000397" TargetMode="External"/><Relationship Id="rId258" Type="http://schemas.openxmlformats.org/officeDocument/2006/relationships/hyperlink" Target="http://purl.obolibrary.org/obo/FBbi_00000031" TargetMode="External"/><Relationship Id="rId259" Type="http://schemas.openxmlformats.org/officeDocument/2006/relationships/hyperlink" Target="http://purl.obolibrary.org/obo/FBbi_00000396" TargetMode="External"/><Relationship Id="rId260" Type="http://schemas.openxmlformats.org/officeDocument/2006/relationships/hyperlink" Target="http://purl.obolibrary.org/obo/FBbi_00000128" TargetMode="External"/><Relationship Id="rId261" Type="http://schemas.openxmlformats.org/officeDocument/2006/relationships/hyperlink" Target="http://purl.obolibrary.org/obo/FBbi_00000426" TargetMode="External"/><Relationship Id="rId262" Type="http://schemas.openxmlformats.org/officeDocument/2006/relationships/hyperlink" Target="http://purl.obolibrary.org/obo/FBbi_00000554" TargetMode="External"/><Relationship Id="rId263" Type="http://schemas.openxmlformats.org/officeDocument/2006/relationships/hyperlink" Target="http://purl.obolibrary.org/obo/FBbi_00000555" TargetMode="External"/><Relationship Id="rId264" Type="http://schemas.openxmlformats.org/officeDocument/2006/relationships/hyperlink" Target="http://purl.obolibrary.org/obo/FBbi_00000584" TargetMode="External"/><Relationship Id="rId265" Type="http://schemas.openxmlformats.org/officeDocument/2006/relationships/hyperlink" Target="http://purl.obolibrary.org/obo/FBbi_00000092" TargetMode="External"/><Relationship Id="rId266" Type="http://schemas.openxmlformats.org/officeDocument/2006/relationships/hyperlink" Target="http://purl.obolibrary.org/obo/FBbi_00000439" TargetMode="External"/><Relationship Id="rId267" Type="http://schemas.openxmlformats.org/officeDocument/2006/relationships/hyperlink" Target="http://purl.obolibrary.org/obo/FBbi_00000485" TargetMode="External"/><Relationship Id="rId268" Type="http://schemas.openxmlformats.org/officeDocument/2006/relationships/hyperlink" Target="http://purl.obolibrary.org/obo/FBbi_00000068" TargetMode="External"/><Relationship Id="rId269" Type="http://schemas.openxmlformats.org/officeDocument/2006/relationships/hyperlink" Target="http://purl.obolibrary.org/obo/FBbi_00000478" TargetMode="External"/><Relationship Id="rId270" Type="http://schemas.openxmlformats.org/officeDocument/2006/relationships/hyperlink" Target="http://purl.obolibrary.org/obo/FBbi_00000505" TargetMode="External"/><Relationship Id="rId271" Type="http://schemas.openxmlformats.org/officeDocument/2006/relationships/hyperlink" Target="http://purl.obolibrary.org/obo/FBbi_00000534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purl.obolibrary.org/obo/FBbi_00000241" TargetMode="External"/><Relationship Id="rId2" Type="http://schemas.openxmlformats.org/officeDocument/2006/relationships/hyperlink" Target="http://purl.obolibrary.org/obo/FBbi_00000241" TargetMode="External"/><Relationship Id="rId3" Type="http://schemas.openxmlformats.org/officeDocument/2006/relationships/hyperlink" Target="http://purl.obolibrary.org/obo/FBbi_00000343" TargetMode="External"/><Relationship Id="rId4" Type="http://schemas.openxmlformats.org/officeDocument/2006/relationships/hyperlink" Target="http://purl.obolibrary.org/obo/FBbi_00000345" TargetMode="External"/><Relationship Id="rId5" Type="http://schemas.openxmlformats.org/officeDocument/2006/relationships/hyperlink" Target="http://purl.obolibrary.org/obo/FBbi_00000243" TargetMode="External"/><Relationship Id="rId6" Type="http://schemas.openxmlformats.org/officeDocument/2006/relationships/hyperlink" Target="http://purl.obolibrary.org/obo/FBbi_00000244" TargetMode="External"/><Relationship Id="rId7" Type="http://schemas.openxmlformats.org/officeDocument/2006/relationships/hyperlink" Target="http://purl.obolibrary.org/obo/FBbi_00000616" TargetMode="External"/><Relationship Id="rId8" Type="http://schemas.openxmlformats.org/officeDocument/2006/relationships/hyperlink" Target="http://purl.obolibrary.org/obo/FBbi_00000245" TargetMode="External"/><Relationship Id="rId9" Type="http://schemas.openxmlformats.org/officeDocument/2006/relationships/hyperlink" Target="http://purl.obolibrary.org/obo/FBbi_00000246" TargetMode="External"/><Relationship Id="rId10" Type="http://schemas.openxmlformats.org/officeDocument/2006/relationships/hyperlink" Target="http://purl.obolibrary.org/obo/FBbi_00000251" TargetMode="External"/><Relationship Id="rId11" Type="http://schemas.openxmlformats.org/officeDocument/2006/relationships/hyperlink" Target="http://purl.obolibrary.org/obo/FBbi_00000252" TargetMode="External"/><Relationship Id="rId12" Type="http://schemas.openxmlformats.org/officeDocument/2006/relationships/hyperlink" Target="http://purl.obolibrary.org/obo/FBbi_00000253" TargetMode="External"/><Relationship Id="rId13" Type="http://schemas.openxmlformats.org/officeDocument/2006/relationships/hyperlink" Target="http://purl.obolibrary.org/obo/FBbi_00000392" TargetMode="External"/><Relationship Id="rId14" Type="http://schemas.openxmlformats.org/officeDocument/2006/relationships/hyperlink" Target="http://purl.obolibrary.org/obo/FBbi_00000393" TargetMode="External"/><Relationship Id="rId15" Type="http://schemas.openxmlformats.org/officeDocument/2006/relationships/hyperlink" Target="http://purl.obolibrary.org/obo/FBbi_00000255" TargetMode="External"/><Relationship Id="rId16" Type="http://schemas.openxmlformats.org/officeDocument/2006/relationships/hyperlink" Target="http://purl.obolibrary.org/obo/FBbi_00000254" TargetMode="External"/><Relationship Id="rId17" Type="http://schemas.openxmlformats.org/officeDocument/2006/relationships/hyperlink" Target="http://purl.obolibrary.org/obo/FBbi_00000365" TargetMode="External"/><Relationship Id="rId18" Type="http://schemas.openxmlformats.org/officeDocument/2006/relationships/hyperlink" Target="http://purl.obolibrary.org/obo/FBbi_00000366" TargetMode="External"/><Relationship Id="rId19" Type="http://schemas.openxmlformats.org/officeDocument/2006/relationships/hyperlink" Target="http://purl.obolibrary.org/obo/FBbi_00000367" TargetMode="External"/><Relationship Id="rId20" Type="http://schemas.openxmlformats.org/officeDocument/2006/relationships/hyperlink" Target="http://purl.obolibrary.org/obo/FBbi_00000368" TargetMode="External"/><Relationship Id="rId21" Type="http://schemas.openxmlformats.org/officeDocument/2006/relationships/hyperlink" Target="http://purl.obolibrary.org/obo/FBbi_00000369" TargetMode="External"/><Relationship Id="rId22" Type="http://schemas.openxmlformats.org/officeDocument/2006/relationships/hyperlink" Target="http://purl.obolibrary.org/obo/FBbi_00000603" TargetMode="External"/><Relationship Id="rId23" Type="http://schemas.openxmlformats.org/officeDocument/2006/relationships/hyperlink" Target="http://purl.obolibrary.org/obo/FBbi_00000617" TargetMode="External"/><Relationship Id="rId24" Type="http://schemas.openxmlformats.org/officeDocument/2006/relationships/hyperlink" Target="http://purl.obolibrary.org/obo/FBbi_00000247" TargetMode="External"/><Relationship Id="rId25" Type="http://schemas.openxmlformats.org/officeDocument/2006/relationships/hyperlink" Target="http://purl.obolibrary.org/obo/FBbi_00000248" TargetMode="External"/><Relationship Id="rId26" Type="http://schemas.openxmlformats.org/officeDocument/2006/relationships/hyperlink" Target="http://purl.obolibrary.org/obo/FBbi_00000351" TargetMode="External"/><Relationship Id="rId27" Type="http://schemas.openxmlformats.org/officeDocument/2006/relationships/hyperlink" Target="http://purl.obolibrary.org/obo/FBbi_00000249" TargetMode="External"/><Relationship Id="rId28" Type="http://schemas.openxmlformats.org/officeDocument/2006/relationships/hyperlink" Target="http://purl.obolibrary.org/obo/FBbi_00000370" TargetMode="External"/><Relationship Id="rId29" Type="http://schemas.openxmlformats.org/officeDocument/2006/relationships/hyperlink" Target="http://purl.obolibrary.org/obo/FBbi_00000371" TargetMode="External"/><Relationship Id="rId30" Type="http://schemas.openxmlformats.org/officeDocument/2006/relationships/hyperlink" Target="http://purl.obolibrary.org/obo/FBbi_00000256" TargetMode="External"/><Relationship Id="rId31" Type="http://schemas.openxmlformats.org/officeDocument/2006/relationships/hyperlink" Target="http://purl.obolibrary.org/obo/FBbi_00000257" TargetMode="External"/><Relationship Id="rId32" Type="http://schemas.openxmlformats.org/officeDocument/2006/relationships/hyperlink" Target="http://purl.obolibrary.org/obo/FBbi_00000372" TargetMode="External"/><Relationship Id="rId33" Type="http://schemas.openxmlformats.org/officeDocument/2006/relationships/hyperlink" Target="http://purl.obolibrary.org/obo/FBbi_00000373" TargetMode="External"/><Relationship Id="rId34" Type="http://schemas.openxmlformats.org/officeDocument/2006/relationships/hyperlink" Target="http://purl.obolibrary.org/obo/FBbi_00000585" TargetMode="External"/><Relationship Id="rId35" Type="http://schemas.openxmlformats.org/officeDocument/2006/relationships/hyperlink" Target="http://purl.obolibrary.org/obo/FBbi_00050000" TargetMode="External"/><Relationship Id="rId36" Type="http://schemas.openxmlformats.org/officeDocument/2006/relationships/hyperlink" Target="http://purl.obolibrary.org/obo/FBbi_00000258" TargetMode="External"/><Relationship Id="rId37" Type="http://schemas.openxmlformats.org/officeDocument/2006/relationships/hyperlink" Target="http://purl.obolibrary.org/obo/FBbi_00000622" TargetMode="External"/><Relationship Id="rId38" Type="http://schemas.openxmlformats.org/officeDocument/2006/relationships/hyperlink" Target="http://purl.obolibrary.org/obo/FBbi_00000623" TargetMode="External"/><Relationship Id="rId39" Type="http://schemas.openxmlformats.org/officeDocument/2006/relationships/hyperlink" Target="http://purl.obolibrary.org/obo/FBbi_00000380" TargetMode="External"/><Relationship Id="rId40" Type="http://schemas.openxmlformats.org/officeDocument/2006/relationships/hyperlink" Target="http://purl.obolibrary.org/obo/FBbi_00000381" TargetMode="External"/><Relationship Id="rId41" Type="http://schemas.openxmlformats.org/officeDocument/2006/relationships/hyperlink" Target="http://purl.obolibrary.org/obo/FBbi_00000382" TargetMode="External"/><Relationship Id="rId42" Type="http://schemas.openxmlformats.org/officeDocument/2006/relationships/hyperlink" Target="http://purl.obolibrary.org/obo/FBbi_00000344" TargetMode="External"/><Relationship Id="rId43" Type="http://schemas.openxmlformats.org/officeDocument/2006/relationships/hyperlink" Target="http://purl.obolibrary.org/obo/FBbi_00000259" TargetMode="External"/><Relationship Id="rId44" Type="http://schemas.openxmlformats.org/officeDocument/2006/relationships/hyperlink" Target="http://purl.obolibrary.org/obo/FBbi_00000347" TargetMode="External"/><Relationship Id="rId45" Type="http://schemas.openxmlformats.org/officeDocument/2006/relationships/hyperlink" Target="http://purl.obolibrary.org/obo/FBbi_00000348" TargetMode="External"/><Relationship Id="rId46" Type="http://schemas.openxmlformats.org/officeDocument/2006/relationships/hyperlink" Target="http://purl.obolibrary.org/obo/FBbi_00000349" TargetMode="External"/><Relationship Id="rId47" Type="http://schemas.openxmlformats.org/officeDocument/2006/relationships/hyperlink" Target="http://purl.obolibrary.org/obo/FBbi_00000260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www.ebi.ac.uk/efo/EFO_0005397" TargetMode="External"/><Relationship Id="rId2" Type="http://schemas.openxmlformats.org/officeDocument/2006/relationships/hyperlink" Target="http://www.ebi.ac.uk/efo/EFO_0007550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www.ebi.ac.uk/efo/EFO_0005397" TargetMode="External"/><Relationship Id="rId2" Type="http://schemas.openxmlformats.org/officeDocument/2006/relationships/hyperlink" Target="http://www.ebi.ac.uk/efo/EFO_0005398" TargetMode="External"/><Relationship Id="rId3" Type="http://schemas.openxmlformats.org/officeDocument/2006/relationships/hyperlink" Target="http://www.ebi.ac.uk/efo/EFO_0005399" TargetMode="External"/><Relationship Id="rId4" Type="http://schemas.openxmlformats.org/officeDocument/2006/relationships/hyperlink" Target="http://www.ebi.ac.uk/efo/EFO_0007550" TargetMode="External"/><Relationship Id="rId5" Type="http://schemas.openxmlformats.org/officeDocument/2006/relationships/hyperlink" Target="http://www.ebi.ac.uk/efo/EFO_0007552" TargetMode="External"/><Relationship Id="rId6" Type="http://schemas.openxmlformats.org/officeDocument/2006/relationships/hyperlink" Target="http://www.ebi.ac.uk/efo/EFO_0007553" TargetMode="External"/><Relationship Id="rId7" Type="http://schemas.openxmlformats.org/officeDocument/2006/relationships/hyperlink" Target="http://www.ebi.ac.uk/efo/EFO_000755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C13" activeCellId="1" sqref="A6:A77 C1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0.71"/>
    <col collapsed="false" customWidth="true" hidden="false" outlineLevel="0" max="3" min="3" style="1" width="75.71"/>
    <col collapsed="false" customWidth="true" hidden="false" outlineLevel="0" max="5" min="4" style="1" width="40.7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</row>
    <row r="6" customFormat="false" ht="15" hidden="false" customHeight="false" outlineLevel="0" collapsed="false">
      <c r="A6" s="1" t="s">
        <v>13</v>
      </c>
      <c r="B6" s="1" t="s">
        <v>14</v>
      </c>
      <c r="C6" s="3" t="s">
        <v>15</v>
      </c>
      <c r="D6" s="3" t="s">
        <v>16</v>
      </c>
      <c r="E6" s="4" t="s">
        <v>14</v>
      </c>
    </row>
    <row r="7" customFormat="false" ht="15" hidden="false" customHeight="false" outlineLevel="0" collapsed="false">
      <c r="A7" s="1" t="s">
        <v>13</v>
      </c>
      <c r="B7" s="1" t="s">
        <v>17</v>
      </c>
      <c r="C7" s="3"/>
      <c r="D7" s="3" t="s">
        <v>16</v>
      </c>
      <c r="E7" s="4" t="s">
        <v>18</v>
      </c>
    </row>
    <row r="8" customFormat="false" ht="15" hidden="false" customHeight="false" outlineLevel="0" collapsed="false">
      <c r="A8" s="1" t="s">
        <v>13</v>
      </c>
      <c r="B8" s="1" t="s">
        <v>19</v>
      </c>
      <c r="C8" s="3" t="s">
        <v>20</v>
      </c>
      <c r="D8" s="3" t="s">
        <v>16</v>
      </c>
      <c r="E8" s="4" t="s">
        <v>19</v>
      </c>
    </row>
    <row r="9" customFormat="false" ht="15" hidden="false" customHeight="false" outlineLevel="0" collapsed="false">
      <c r="A9" s="1" t="s">
        <v>13</v>
      </c>
      <c r="B9" s="1" t="s">
        <v>21</v>
      </c>
      <c r="C9" s="3" t="s">
        <v>22</v>
      </c>
      <c r="D9" s="3" t="s">
        <v>16</v>
      </c>
      <c r="E9" s="4" t="s">
        <v>23</v>
      </c>
    </row>
    <row r="10" customFormat="false" ht="15" hidden="false" customHeight="false" outlineLevel="0" collapsed="false">
      <c r="A10" s="1" t="s">
        <v>13</v>
      </c>
      <c r="B10" s="1" t="s">
        <v>24</v>
      </c>
      <c r="C10" s="3" t="s">
        <v>25</v>
      </c>
      <c r="D10" s="3" t="s">
        <v>16</v>
      </c>
      <c r="E10" s="4" t="s">
        <v>26</v>
      </c>
    </row>
    <row r="11" customFormat="false" ht="15" hidden="false" customHeight="false" outlineLevel="0" collapsed="false">
      <c r="A11" s="1" t="s">
        <v>13</v>
      </c>
      <c r="B11" s="1" t="s">
        <v>27</v>
      </c>
      <c r="C11" s="3" t="s">
        <v>28</v>
      </c>
      <c r="D11" s="3" t="s">
        <v>16</v>
      </c>
      <c r="E11" s="4" t="s">
        <v>29</v>
      </c>
    </row>
    <row r="12" customFormat="false" ht="15" hidden="false" customHeight="false" outlineLevel="0" collapsed="false">
      <c r="A12" s="1" t="s">
        <v>13</v>
      </c>
      <c r="B12" s="1" t="s">
        <v>30</v>
      </c>
      <c r="C12" s="3" t="s">
        <v>31</v>
      </c>
      <c r="D12" s="3" t="s">
        <v>16</v>
      </c>
      <c r="E12" s="4" t="s">
        <v>32</v>
      </c>
    </row>
    <row r="13" customFormat="false" ht="15" hidden="false" customHeight="false" outlineLevel="0" collapsed="false">
      <c r="A13" s="1" t="s">
        <v>33</v>
      </c>
      <c r="B13" s="1" t="s">
        <v>34</v>
      </c>
      <c r="C13" s="3"/>
      <c r="D13" s="3" t="s">
        <v>16</v>
      </c>
      <c r="E13" s="4" t="s">
        <v>35</v>
      </c>
    </row>
    <row r="14" customFormat="false" ht="15" hidden="false" customHeight="false" outlineLevel="0" collapsed="false">
      <c r="A14" s="1" t="s">
        <v>33</v>
      </c>
      <c r="B14" s="1" t="s">
        <v>34</v>
      </c>
      <c r="C14" s="3"/>
      <c r="D14" s="3" t="s">
        <v>16</v>
      </c>
      <c r="E14" s="4" t="s">
        <v>35</v>
      </c>
    </row>
    <row r="15" customFormat="false" ht="15" hidden="false" customHeight="false" outlineLevel="0" collapsed="false">
      <c r="A15" s="1" t="s">
        <v>36</v>
      </c>
      <c r="B15" s="1" t="s">
        <v>37</v>
      </c>
      <c r="C15" s="3" t="n">
        <v>1337</v>
      </c>
      <c r="D15" s="3" t="s">
        <v>16</v>
      </c>
      <c r="E15" s="4" t="s">
        <v>38</v>
      </c>
    </row>
    <row r="16" customFormat="false" ht="15" hidden="false" customHeight="false" outlineLevel="0" collapsed="false">
      <c r="A16" s="1" t="s">
        <v>36</v>
      </c>
      <c r="B16" s="1" t="s">
        <v>39</v>
      </c>
      <c r="C16" s="3" t="s">
        <v>40</v>
      </c>
      <c r="D16" s="3" t="s">
        <v>16</v>
      </c>
      <c r="E16" s="4" t="s">
        <v>41</v>
      </c>
    </row>
    <row r="17" customFormat="false" ht="15" hidden="false" customHeight="false" outlineLevel="0" collapsed="false">
      <c r="A17" s="1" t="s">
        <v>36</v>
      </c>
      <c r="B17" s="1" t="s">
        <v>42</v>
      </c>
      <c r="C17" s="3" t="s">
        <v>43</v>
      </c>
      <c r="D17" s="3" t="s">
        <v>16</v>
      </c>
      <c r="E17" s="4" t="s">
        <v>44</v>
      </c>
    </row>
    <row r="18" customFormat="false" ht="15" hidden="false" customHeight="false" outlineLevel="0" collapsed="false">
      <c r="A18" s="1" t="s">
        <v>36</v>
      </c>
      <c r="B18" s="1" t="s">
        <v>45</v>
      </c>
      <c r="C18" s="3" t="s">
        <v>46</v>
      </c>
      <c r="D18" s="3" t="s">
        <v>16</v>
      </c>
      <c r="E18" s="4" t="s">
        <v>47</v>
      </c>
    </row>
    <row r="19" customFormat="false" ht="15" hidden="false" customHeight="false" outlineLevel="0" collapsed="false">
      <c r="D19" s="3" t="s">
        <v>16</v>
      </c>
    </row>
    <row r="20" customFormat="false" ht="15" hidden="false" customHeight="false" outlineLevel="0" collapsed="false">
      <c r="D20" s="3" t="s">
        <v>16</v>
      </c>
    </row>
    <row r="21" customFormat="false" ht="15" hidden="false" customHeight="false" outlineLevel="0" collapsed="false">
      <c r="D21" s="3" t="s">
        <v>16</v>
      </c>
    </row>
    <row r="22" customFormat="false" ht="15" hidden="false" customHeight="false" outlineLevel="0" collapsed="false">
      <c r="D22" s="3" t="s">
        <v>16</v>
      </c>
    </row>
    <row r="23" customFormat="false" ht="15" hidden="false" customHeight="false" outlineLevel="0" collapsed="false">
      <c r="D23" s="3" t="s">
        <v>16</v>
      </c>
    </row>
  </sheetData>
  <sheetProtection sheet="true" objects="true" scenarios="true"/>
  <dataValidations count="2">
    <dataValidation allowBlank="true" error="Longer then 1 characters expected" errorStyle="information" errorTitle="Input value is not valid!" operator="greaterThan" prompt="See descriptions for more detailed information" promptTitle="See Key:" showDropDown="false" showErrorMessage="true" showInputMessage="true" sqref="C6:C11 C15:C18" type="textLength">
      <formula1>1</formula1>
      <formula2>0</formula2>
    </dataValidation>
    <dataValidation allowBlank="true" error="37 characters string expected, starting with https://orcid.org/" errorStyle="stop" errorTitle="Input value is not valid!" operator="greaterThan" prompt="indicate url of your orcid id" promptTitle="orcid url" showDropDown="false" showErrorMessage="true" showInputMessage="true" sqref="C12:C14" type="textLength">
      <formula1>35</formula1>
      <formula2>0</formula2>
    </dataValidation>
  </dataValidations>
  <hyperlinks>
    <hyperlink ref="C12" r:id="rId1" display="https://orcid.org/0000-0000-0000-000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7" colorId="64" zoomScale="200" zoomScaleNormal="200" zoomScalePageLayoutView="100" workbookViewId="0">
      <selection pane="topLeft" activeCell="C28" activeCellId="1" sqref="A6:A77 C2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0.71"/>
    <col collapsed="false" customWidth="true" hidden="false" outlineLevel="0" max="3" min="3" style="1" width="75.71"/>
    <col collapsed="false" customWidth="true" hidden="false" outlineLevel="0" max="5" min="4" style="1" width="40.71"/>
  </cols>
  <sheetData>
    <row r="1" customFormat="false" ht="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1" t="s">
        <v>49</v>
      </c>
    </row>
    <row r="3" customFormat="false" ht="15" hidden="false" customHeight="false" outlineLevel="0" collapsed="false">
      <c r="A3" s="1" t="s">
        <v>49</v>
      </c>
    </row>
    <row r="4" customFormat="false" ht="15" hidden="false" customHeight="false" outlineLevel="0" collapsed="false">
      <c r="A4" s="1" t="s">
        <v>49</v>
      </c>
    </row>
    <row r="5" customFormat="false" ht="15" hidden="false" customHeight="false" outlineLevel="0" collapsed="false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</row>
    <row r="6" customFormat="false" ht="15" hidden="false" customHeight="false" outlineLevel="0" collapsed="false">
      <c r="A6" s="1" t="s">
        <v>50</v>
      </c>
      <c r="B6" s="1" t="s">
        <v>51</v>
      </c>
      <c r="C6" s="3" t="s">
        <v>52</v>
      </c>
      <c r="D6" s="3" t="s">
        <v>16</v>
      </c>
      <c r="E6" s="4" t="s">
        <v>53</v>
      </c>
    </row>
    <row r="7" customFormat="false" ht="15" hidden="false" customHeight="false" outlineLevel="0" collapsed="false">
      <c r="A7" s="1" t="s">
        <v>50</v>
      </c>
      <c r="B7" s="1" t="s">
        <v>54</v>
      </c>
      <c r="C7" s="3" t="n">
        <v>1337</v>
      </c>
      <c r="D7" s="3" t="s">
        <v>16</v>
      </c>
      <c r="E7" s="4" t="s">
        <v>55</v>
      </c>
    </row>
    <row r="8" customFormat="false" ht="15" hidden="false" customHeight="false" outlineLevel="0" collapsed="false">
      <c r="A8" s="1" t="s">
        <v>50</v>
      </c>
      <c r="B8" s="1" t="s">
        <v>56</v>
      </c>
      <c r="C8" s="3" t="s">
        <v>57</v>
      </c>
      <c r="D8" s="3" t="s">
        <v>16</v>
      </c>
      <c r="E8" s="4" t="s">
        <v>58</v>
      </c>
    </row>
    <row r="9" customFormat="false" ht="15" hidden="false" customHeight="false" outlineLevel="0" collapsed="false">
      <c r="A9" s="1" t="s">
        <v>50</v>
      </c>
      <c r="B9" s="1" t="s">
        <v>59</v>
      </c>
      <c r="C9" s="3" t="s">
        <v>60</v>
      </c>
      <c r="D9" s="3" t="s">
        <v>16</v>
      </c>
      <c r="E9" s="4" t="s">
        <v>61</v>
      </c>
    </row>
    <row r="10" customFormat="false" ht="15" hidden="false" customHeight="false" outlineLevel="0" collapsed="false">
      <c r="A10" s="1" t="s">
        <v>62</v>
      </c>
      <c r="B10" s="1" t="s">
        <v>63</v>
      </c>
      <c r="C10" s="3"/>
      <c r="D10" s="3" t="s">
        <v>16</v>
      </c>
      <c r="E10" s="4" t="s">
        <v>64</v>
      </c>
    </row>
    <row r="11" customFormat="false" ht="15" hidden="false" customHeight="false" outlineLevel="0" collapsed="false">
      <c r="A11" s="1" t="s">
        <v>62</v>
      </c>
      <c r="B11" s="1" t="s">
        <v>65</v>
      </c>
      <c r="C11" s="3" t="s">
        <v>66</v>
      </c>
      <c r="D11" s="3" t="s">
        <v>16</v>
      </c>
      <c r="E11" s="4" t="s">
        <v>67</v>
      </c>
    </row>
    <row r="12" customFormat="false" ht="15" hidden="false" customHeight="false" outlineLevel="0" collapsed="false">
      <c r="A12" s="1" t="s">
        <v>62</v>
      </c>
      <c r="B12" s="1" t="s">
        <v>68</v>
      </c>
      <c r="C12" s="3" t="s">
        <v>69</v>
      </c>
      <c r="D12" s="3" t="s">
        <v>16</v>
      </c>
      <c r="E12" s="4" t="s">
        <v>70</v>
      </c>
    </row>
    <row r="13" customFormat="false" ht="15" hidden="false" customHeight="false" outlineLevel="0" collapsed="false">
      <c r="A13" s="1" t="s">
        <v>62</v>
      </c>
      <c r="B13" s="1" t="s">
        <v>71</v>
      </c>
      <c r="C13" s="5" t="n">
        <v>1</v>
      </c>
      <c r="D13" s="3" t="s">
        <v>16</v>
      </c>
      <c r="E13" s="4" t="s">
        <v>72</v>
      </c>
    </row>
    <row r="14" customFormat="false" ht="15" hidden="false" customHeight="false" outlineLevel="0" collapsed="false">
      <c r="A14" s="1" t="s">
        <v>73</v>
      </c>
      <c r="B14" s="1" t="s">
        <v>74</v>
      </c>
      <c r="C14" s="3" t="s">
        <v>75</v>
      </c>
      <c r="D14" s="3" t="s">
        <v>16</v>
      </c>
      <c r="E14" s="4" t="s">
        <v>76</v>
      </c>
    </row>
    <row r="15" customFormat="false" ht="15" hidden="false" customHeight="false" outlineLevel="0" collapsed="false">
      <c r="A15" s="1" t="s">
        <v>73</v>
      </c>
      <c r="B15" s="1" t="s">
        <v>77</v>
      </c>
      <c r="C15" s="3" t="s">
        <v>78</v>
      </c>
      <c r="D15" s="3" t="s">
        <v>16</v>
      </c>
      <c r="E15" s="4" t="s">
        <v>76</v>
      </c>
    </row>
    <row r="16" customFormat="false" ht="15" hidden="false" customHeight="false" outlineLevel="0" collapsed="false">
      <c r="A16" s="1" t="s">
        <v>73</v>
      </c>
      <c r="B16" s="1" t="s">
        <v>79</v>
      </c>
      <c r="C16" s="3" t="s">
        <v>80</v>
      </c>
      <c r="D16" s="3" t="s">
        <v>16</v>
      </c>
      <c r="E16" s="4" t="s">
        <v>76</v>
      </c>
    </row>
    <row r="17" customFormat="false" ht="15" hidden="false" customHeight="false" outlineLevel="0" collapsed="false">
      <c r="A17" s="1" t="s">
        <v>73</v>
      </c>
      <c r="B17" s="1" t="s">
        <v>81</v>
      </c>
      <c r="C17" s="3"/>
      <c r="D17" s="3" t="s">
        <v>16</v>
      </c>
      <c r="E17" s="4" t="s">
        <v>76</v>
      </c>
    </row>
    <row r="18" customFormat="false" ht="15" hidden="false" customHeight="false" outlineLevel="0" collapsed="false">
      <c r="A18" s="1" t="s">
        <v>73</v>
      </c>
      <c r="B18" s="1" t="s">
        <v>82</v>
      </c>
      <c r="C18" s="3"/>
      <c r="D18" s="3" t="s">
        <v>16</v>
      </c>
      <c r="E18" s="4" t="s">
        <v>76</v>
      </c>
    </row>
    <row r="19" customFormat="false" ht="15" hidden="false" customHeight="false" outlineLevel="0" collapsed="false">
      <c r="A19" s="1" t="s">
        <v>73</v>
      </c>
      <c r="B19" s="1" t="s">
        <v>83</v>
      </c>
      <c r="C19" s="3"/>
      <c r="D19" s="3" t="s">
        <v>16</v>
      </c>
      <c r="E19" s="4" t="s">
        <v>84</v>
      </c>
    </row>
    <row r="20" customFormat="false" ht="15" hidden="false" customHeight="false" outlineLevel="0" collapsed="false">
      <c r="A20" s="1" t="s">
        <v>73</v>
      </c>
      <c r="B20" s="1" t="s">
        <v>85</v>
      </c>
      <c r="C20" s="3" t="s">
        <v>86</v>
      </c>
      <c r="D20" s="3" t="s">
        <v>16</v>
      </c>
      <c r="E20" s="4" t="s">
        <v>87</v>
      </c>
    </row>
    <row r="21" customFormat="false" ht="15" hidden="false" customHeight="false" outlineLevel="0" collapsed="false">
      <c r="A21" s="1" t="s">
        <v>88</v>
      </c>
      <c r="B21" s="1" t="s">
        <v>89</v>
      </c>
      <c r="C21" s="3" t="s">
        <v>90</v>
      </c>
      <c r="D21" s="3" t="s">
        <v>16</v>
      </c>
      <c r="E21" s="4" t="s">
        <v>91</v>
      </c>
    </row>
    <row r="22" customFormat="false" ht="15" hidden="false" customHeight="false" outlineLevel="0" collapsed="false">
      <c r="A22" s="1" t="s">
        <v>88</v>
      </c>
      <c r="B22" s="1" t="s">
        <v>92</v>
      </c>
      <c r="C22" s="3"/>
      <c r="D22" s="3" t="s">
        <v>16</v>
      </c>
      <c r="E22" s="4" t="s">
        <v>91</v>
      </c>
    </row>
    <row r="23" customFormat="false" ht="15" hidden="false" customHeight="false" outlineLevel="0" collapsed="false">
      <c r="A23" s="1" t="s">
        <v>88</v>
      </c>
      <c r="B23" s="1" t="s">
        <v>93</v>
      </c>
      <c r="C23" s="3"/>
      <c r="D23" s="3" t="s">
        <v>16</v>
      </c>
      <c r="E23" s="4" t="s">
        <v>91</v>
      </c>
    </row>
    <row r="24" customFormat="false" ht="15" hidden="false" customHeight="false" outlineLevel="0" collapsed="false">
      <c r="A24" s="1" t="s">
        <v>88</v>
      </c>
      <c r="B24" s="1" t="s">
        <v>94</v>
      </c>
      <c r="C24" s="3"/>
      <c r="D24" s="3" t="s">
        <v>16</v>
      </c>
      <c r="E24" s="4" t="s">
        <v>91</v>
      </c>
    </row>
    <row r="25" customFormat="false" ht="15" hidden="false" customHeight="false" outlineLevel="0" collapsed="false">
      <c r="A25" s="1" t="s">
        <v>95</v>
      </c>
      <c r="B25" s="1" t="s">
        <v>96</v>
      </c>
      <c r="C25" s="3" t="s">
        <v>97</v>
      </c>
      <c r="D25" s="3" t="s">
        <v>16</v>
      </c>
      <c r="E25" s="4" t="s">
        <v>98</v>
      </c>
    </row>
    <row r="26" customFormat="false" ht="15" hidden="false" customHeight="false" outlineLevel="0" collapsed="false">
      <c r="A26" s="1" t="s">
        <v>95</v>
      </c>
      <c r="B26" s="1" t="s">
        <v>99</v>
      </c>
      <c r="C26" s="3" t="s">
        <v>100</v>
      </c>
      <c r="D26" s="3" t="s">
        <v>16</v>
      </c>
      <c r="E26" s="4" t="s">
        <v>101</v>
      </c>
    </row>
    <row r="27" customFormat="false" ht="15" hidden="false" customHeight="false" outlineLevel="0" collapsed="false">
      <c r="A27" s="1" t="s">
        <v>95</v>
      </c>
      <c r="B27" s="1" t="s">
        <v>102</v>
      </c>
      <c r="C27" s="3" t="n">
        <v>1337</v>
      </c>
      <c r="D27" s="3" t="s">
        <v>16</v>
      </c>
      <c r="E27" s="4" t="s">
        <v>103</v>
      </c>
    </row>
  </sheetData>
  <sheetProtection sheet="true" objects="true" scenarios="true"/>
  <dataValidations count="3">
    <dataValidation allowBlank="true" error="Longer then 1 characters expected" errorStyle="information" errorTitle="Input value is not valid!" operator="greaterThan" prompt="See descriptions for more detailed information" promptTitle="Input is required:" showDropDown="false" showErrorMessage="true" showInputMessage="true" sqref="C6:C8 C10:C12 C14:C27" type="textLength">
      <formula1>1</formula1>
      <formula2>0</formula2>
    </dataValidation>
    <dataValidation allowBlank="true" error="Input must be between square brackets" errorStyle="information" errorTitle="Input value is not valid!" operator="between" prompt="Enter list of key words between square brackets [] and seprate them using comma" promptTitle="list of keywords:" showDropDown="false" showErrorMessage="true" showInputMessage="true" sqref="C9" type="custom">
      <formula1>COUNTIF(C12,"*")</formula1>
      <formula2>0</formula2>
    </dataValidation>
    <dataValidation allowBlank="true" errorStyle="information" operator="lessThan" prompt="Enter a numerical value for the Number of cell lines used in this screen." promptTitle="Number of cell lines:" showDropDown="false" showErrorMessage="true" showInputMessage="true" sqref="C13" type="whole">
      <formula1>999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22" colorId="64" zoomScale="200" zoomScaleNormal="200" zoomScalePageLayoutView="100" workbookViewId="0">
      <selection pane="topLeft" activeCell="D25" activeCellId="1" sqref="A6:A77 D2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0.71"/>
    <col collapsed="false" customWidth="true" hidden="false" outlineLevel="0" max="3" min="3" style="1" width="75.71"/>
    <col collapsed="false" customWidth="true" hidden="false" outlineLevel="0" max="5" min="4" style="1" width="40.71"/>
  </cols>
  <sheetData>
    <row r="1" customFormat="false" ht="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1" t="s">
        <v>49</v>
      </c>
    </row>
    <row r="3" customFormat="false" ht="15" hidden="false" customHeight="false" outlineLevel="0" collapsed="false">
      <c r="A3" s="1" t="s">
        <v>49</v>
      </c>
    </row>
    <row r="4" customFormat="false" ht="15" hidden="false" customHeight="false" outlineLevel="0" collapsed="false">
      <c r="A4" s="1" t="s">
        <v>49</v>
      </c>
    </row>
    <row r="5" customFormat="false" ht="15" hidden="false" customHeight="false" outlineLevel="0" collapsed="false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</row>
    <row r="6" customFormat="false" ht="15" hidden="false" customHeight="false" outlineLevel="0" collapsed="false">
      <c r="A6" s="1" t="s">
        <v>104</v>
      </c>
      <c r="B6" s="1" t="s">
        <v>105</v>
      </c>
      <c r="C6" s="3" t="s">
        <v>106</v>
      </c>
      <c r="D6" s="3" t="s">
        <v>16</v>
      </c>
      <c r="E6" s="4" t="s">
        <v>107</v>
      </c>
    </row>
    <row r="7" customFormat="false" ht="15" hidden="false" customHeight="false" outlineLevel="0" collapsed="false">
      <c r="A7" s="1" t="s">
        <v>104</v>
      </c>
      <c r="B7" s="1" t="s">
        <v>108</v>
      </c>
      <c r="C7" s="3" t="n">
        <v>1234</v>
      </c>
      <c r="D7" s="3" t="s">
        <v>16</v>
      </c>
      <c r="E7" s="4" t="s">
        <v>109</v>
      </c>
    </row>
    <row r="8" customFormat="false" ht="15" hidden="false" customHeight="false" outlineLevel="0" collapsed="false">
      <c r="A8" s="1" t="s">
        <v>104</v>
      </c>
      <c r="B8" s="1" t="s">
        <v>110</v>
      </c>
      <c r="C8" s="3"/>
      <c r="D8" s="3" t="s">
        <v>16</v>
      </c>
      <c r="E8" s="4" t="s">
        <v>111</v>
      </c>
    </row>
    <row r="9" customFormat="false" ht="15" hidden="false" customHeight="false" outlineLevel="0" collapsed="false">
      <c r="A9" s="1" t="s">
        <v>104</v>
      </c>
      <c r="B9" s="1" t="s">
        <v>112</v>
      </c>
      <c r="C9" s="5"/>
      <c r="D9" s="3" t="s">
        <v>16</v>
      </c>
      <c r="E9" s="4" t="s">
        <v>113</v>
      </c>
    </row>
    <row r="10" customFormat="false" ht="15" hidden="false" customHeight="false" outlineLevel="0" collapsed="false">
      <c r="A10" s="1" t="s">
        <v>104</v>
      </c>
      <c r="B10" s="1" t="s">
        <v>114</v>
      </c>
      <c r="C10" s="5"/>
      <c r="D10" s="3" t="s">
        <v>16</v>
      </c>
      <c r="E10" s="4" t="s">
        <v>115</v>
      </c>
    </row>
    <row r="11" customFormat="false" ht="15" hidden="false" customHeight="false" outlineLevel="0" collapsed="false">
      <c r="A11" s="1" t="s">
        <v>104</v>
      </c>
      <c r="B11" s="1" t="s">
        <v>116</v>
      </c>
      <c r="C11" s="5"/>
      <c r="D11" s="3" t="s">
        <v>16</v>
      </c>
      <c r="E11" s="4" t="s">
        <v>117</v>
      </c>
    </row>
    <row r="12" customFormat="false" ht="15" hidden="false" customHeight="false" outlineLevel="0" collapsed="false">
      <c r="A12" s="1" t="s">
        <v>104</v>
      </c>
      <c r="B12" s="1" t="s">
        <v>118</v>
      </c>
      <c r="C12" s="3" t="s">
        <v>119</v>
      </c>
      <c r="D12" s="3" t="s">
        <v>16</v>
      </c>
      <c r="E12" s="4" t="s">
        <v>120</v>
      </c>
    </row>
    <row r="13" customFormat="false" ht="15" hidden="false" customHeight="false" outlineLevel="0" collapsed="false">
      <c r="A13" s="1" t="s">
        <v>104</v>
      </c>
      <c r="B13" s="1" t="s">
        <v>121</v>
      </c>
      <c r="C13" s="3"/>
      <c r="D13" s="3" t="s">
        <v>16</v>
      </c>
      <c r="E13" s="4" t="s">
        <v>122</v>
      </c>
    </row>
    <row r="14" customFormat="false" ht="15" hidden="false" customHeight="false" outlineLevel="0" collapsed="false">
      <c r="A14" s="1" t="s">
        <v>104</v>
      </c>
      <c r="B14" s="1" t="s">
        <v>123</v>
      </c>
      <c r="C14" s="3"/>
      <c r="D14" s="3" t="s">
        <v>16</v>
      </c>
      <c r="E14" s="4" t="s">
        <v>124</v>
      </c>
    </row>
    <row r="15" customFormat="false" ht="15" hidden="false" customHeight="false" outlineLevel="0" collapsed="false">
      <c r="A15" s="1" t="s">
        <v>125</v>
      </c>
      <c r="B15" s="1" t="s">
        <v>126</v>
      </c>
      <c r="C15" s="3"/>
      <c r="D15" s="3" t="s">
        <v>16</v>
      </c>
      <c r="E15" s="4" t="s">
        <v>127</v>
      </c>
    </row>
    <row r="16" customFormat="false" ht="15" hidden="false" customHeight="false" outlineLevel="0" collapsed="false">
      <c r="A16" s="1" t="s">
        <v>125</v>
      </c>
      <c r="B16" s="1" t="s">
        <v>128</v>
      </c>
      <c r="C16" s="3"/>
      <c r="D16" s="3" t="s">
        <v>16</v>
      </c>
      <c r="E16" s="4" t="s">
        <v>129</v>
      </c>
    </row>
    <row r="17" customFormat="false" ht="15" hidden="false" customHeight="false" outlineLevel="0" collapsed="false">
      <c r="A17" s="1" t="s">
        <v>62</v>
      </c>
      <c r="B17" s="1" t="s">
        <v>130</v>
      </c>
      <c r="C17" s="3"/>
      <c r="D17" s="3" t="s">
        <v>16</v>
      </c>
      <c r="E17" s="4" t="s">
        <v>131</v>
      </c>
    </row>
    <row r="18" customFormat="false" ht="15" hidden="false" customHeight="false" outlineLevel="0" collapsed="false">
      <c r="A18" s="1" t="s">
        <v>62</v>
      </c>
      <c r="B18" s="1" t="s">
        <v>132</v>
      </c>
      <c r="C18" s="3"/>
      <c r="D18" s="3" t="s">
        <v>16</v>
      </c>
      <c r="E18" s="4" t="s">
        <v>133</v>
      </c>
    </row>
    <row r="19" customFormat="false" ht="15" hidden="false" customHeight="false" outlineLevel="0" collapsed="false">
      <c r="A19" s="1" t="s">
        <v>62</v>
      </c>
      <c r="B19" s="1" t="s">
        <v>134</v>
      </c>
      <c r="C19" s="3"/>
      <c r="D19" s="3" t="s">
        <v>16</v>
      </c>
      <c r="E19" s="4" t="s">
        <v>135</v>
      </c>
    </row>
    <row r="20" customFormat="false" ht="15" hidden="false" customHeight="false" outlineLevel="0" collapsed="false">
      <c r="A20" s="1" t="s">
        <v>136</v>
      </c>
      <c r="B20" s="1" t="s">
        <v>137</v>
      </c>
      <c r="C20" s="5" t="n">
        <v>512</v>
      </c>
      <c r="D20" s="3" t="s">
        <v>16</v>
      </c>
      <c r="E20" s="4" t="s">
        <v>138</v>
      </c>
    </row>
    <row r="21" customFormat="false" ht="15" hidden="false" customHeight="false" outlineLevel="0" collapsed="false">
      <c r="A21" s="1" t="s">
        <v>136</v>
      </c>
      <c r="B21" s="1" t="s">
        <v>139</v>
      </c>
      <c r="C21" s="5" t="n">
        <v>512</v>
      </c>
      <c r="D21" s="3" t="s">
        <v>16</v>
      </c>
      <c r="E21" s="4" t="s">
        <v>140</v>
      </c>
    </row>
    <row r="22" customFormat="false" ht="15" hidden="false" customHeight="false" outlineLevel="0" collapsed="false">
      <c r="A22" s="1" t="s">
        <v>136</v>
      </c>
      <c r="B22" s="1" t="s">
        <v>141</v>
      </c>
      <c r="C22" s="5" t="n">
        <v>7</v>
      </c>
      <c r="D22" s="3" t="s">
        <v>16</v>
      </c>
      <c r="E22" s="4" t="s">
        <v>142</v>
      </c>
    </row>
    <row r="23" customFormat="false" ht="15" hidden="false" customHeight="false" outlineLevel="0" collapsed="false">
      <c r="A23" s="1" t="s">
        <v>136</v>
      </c>
      <c r="B23" s="1" t="s">
        <v>143</v>
      </c>
      <c r="C23" s="5" t="n">
        <v>3</v>
      </c>
      <c r="D23" s="3" t="s">
        <v>16</v>
      </c>
      <c r="E23" s="4" t="s">
        <v>144</v>
      </c>
    </row>
    <row r="24" customFormat="false" ht="15" hidden="false" customHeight="false" outlineLevel="0" collapsed="false">
      <c r="A24" s="1" t="s">
        <v>136</v>
      </c>
      <c r="B24" s="1" t="s">
        <v>145</v>
      </c>
      <c r="C24" s="5" t="n">
        <v>1</v>
      </c>
      <c r="D24" s="3" t="s">
        <v>16</v>
      </c>
      <c r="E24" s="4" t="s">
        <v>146</v>
      </c>
    </row>
    <row r="25" customFormat="false" ht="15" hidden="false" customHeight="false" outlineLevel="0" collapsed="false">
      <c r="A25" s="1" t="s">
        <v>136</v>
      </c>
      <c r="B25" s="1" t="s">
        <v>147</v>
      </c>
      <c r="C25" s="5" t="n">
        <v>1</v>
      </c>
      <c r="D25" s="3" t="s">
        <v>16</v>
      </c>
      <c r="E25" s="4" t="s">
        <v>148</v>
      </c>
    </row>
    <row r="26" customFormat="false" ht="15" hidden="false" customHeight="false" outlineLevel="0" collapsed="false">
      <c r="A26" s="1" t="s">
        <v>149</v>
      </c>
      <c r="B26" s="1" t="s">
        <v>150</v>
      </c>
      <c r="C26" s="3" t="n">
        <v>3444</v>
      </c>
      <c r="D26" s="3" t="s">
        <v>16</v>
      </c>
      <c r="E26" s="4" t="s">
        <v>151</v>
      </c>
    </row>
    <row r="27" customFormat="false" ht="15" hidden="false" customHeight="false" outlineLevel="0" collapsed="false">
      <c r="A27" s="1" t="s">
        <v>152</v>
      </c>
      <c r="B27" s="1" t="s">
        <v>153</v>
      </c>
      <c r="C27" s="5"/>
      <c r="D27" s="3" t="s">
        <v>16</v>
      </c>
      <c r="E27" s="4" t="s">
        <v>154</v>
      </c>
    </row>
    <row r="28" customFormat="false" ht="15" hidden="false" customHeight="false" outlineLevel="0" collapsed="false">
      <c r="A28" s="1" t="s">
        <v>152</v>
      </c>
      <c r="B28" s="1" t="s">
        <v>155</v>
      </c>
      <c r="C28" s="3" t="s">
        <v>156</v>
      </c>
      <c r="D28" s="3" t="s">
        <v>16</v>
      </c>
      <c r="E28" s="4" t="s">
        <v>157</v>
      </c>
    </row>
    <row r="29" customFormat="false" ht="15" hidden="false" customHeight="false" outlineLevel="0" collapsed="false">
      <c r="A29" s="1" t="s">
        <v>152</v>
      </c>
      <c r="B29" s="1" t="s">
        <v>158</v>
      </c>
      <c r="C29" s="3" t="s">
        <v>159</v>
      </c>
      <c r="D29" s="3" t="s">
        <v>16</v>
      </c>
      <c r="E29" s="4" t="s">
        <v>160</v>
      </c>
    </row>
    <row r="30" customFormat="false" ht="15" hidden="false" customHeight="false" outlineLevel="0" collapsed="false">
      <c r="A30" s="1" t="s">
        <v>152</v>
      </c>
      <c r="B30" s="1" t="s">
        <v>161</v>
      </c>
      <c r="C30" s="3" t="s">
        <v>162</v>
      </c>
      <c r="D30" s="3" t="s">
        <v>16</v>
      </c>
      <c r="E30" s="4" t="s">
        <v>163</v>
      </c>
    </row>
    <row r="31" customFormat="false" ht="15" hidden="false" customHeight="false" outlineLevel="0" collapsed="false">
      <c r="A31" s="1" t="s">
        <v>152</v>
      </c>
      <c r="B31" s="1" t="s">
        <v>164</v>
      </c>
      <c r="C31" s="5" t="n">
        <v>0</v>
      </c>
      <c r="D31" s="3" t="s">
        <v>16</v>
      </c>
      <c r="E31" s="4" t="s">
        <v>165</v>
      </c>
    </row>
    <row r="32" customFormat="false" ht="15" hidden="false" customHeight="false" outlineLevel="0" collapsed="false">
      <c r="A32" s="1" t="s">
        <v>152</v>
      </c>
      <c r="B32" s="1" t="s">
        <v>166</v>
      </c>
      <c r="C32" s="3" t="s">
        <v>167</v>
      </c>
      <c r="D32" s="3" t="s">
        <v>16</v>
      </c>
      <c r="E32" s="4" t="s">
        <v>168</v>
      </c>
    </row>
    <row r="33" customFormat="false" ht="15" hidden="false" customHeight="false" outlineLevel="0" collapsed="false">
      <c r="A33" s="1" t="s">
        <v>152</v>
      </c>
      <c r="B33" s="1" t="s">
        <v>169</v>
      </c>
      <c r="C33" s="3" t="s">
        <v>170</v>
      </c>
      <c r="D33" s="3" t="s">
        <v>16</v>
      </c>
      <c r="E33" s="4" t="s">
        <v>171</v>
      </c>
    </row>
    <row r="34" customFormat="false" ht="15" hidden="false" customHeight="false" outlineLevel="0" collapsed="false">
      <c r="A34" s="1" t="s">
        <v>152</v>
      </c>
      <c r="B34" s="1" t="s">
        <v>172</v>
      </c>
      <c r="C34" s="3" t="s">
        <v>173</v>
      </c>
      <c r="D34" s="3" t="s">
        <v>16</v>
      </c>
      <c r="E34" s="4" t="s">
        <v>174</v>
      </c>
    </row>
    <row r="35" customFormat="false" ht="15" hidden="false" customHeight="false" outlineLevel="0" collapsed="false">
      <c r="A35" s="1" t="s">
        <v>152</v>
      </c>
      <c r="B35" s="1" t="s">
        <v>175</v>
      </c>
      <c r="C35" s="5" t="n">
        <v>1</v>
      </c>
      <c r="D35" s="3" t="s">
        <v>16</v>
      </c>
      <c r="E35" s="4" t="s">
        <v>165</v>
      </c>
    </row>
    <row r="36" customFormat="false" ht="15" hidden="false" customHeight="false" outlineLevel="0" collapsed="false">
      <c r="A36" s="1" t="s">
        <v>152</v>
      </c>
      <c r="B36" s="1" t="s">
        <v>176</v>
      </c>
      <c r="C36" s="3"/>
      <c r="D36" s="3" t="s">
        <v>16</v>
      </c>
      <c r="E36" s="4" t="s">
        <v>177</v>
      </c>
    </row>
    <row r="37" customFormat="false" ht="15" hidden="false" customHeight="false" outlineLevel="0" collapsed="false">
      <c r="A37" s="1" t="s">
        <v>152</v>
      </c>
      <c r="B37" s="1" t="s">
        <v>178</v>
      </c>
      <c r="C37" s="3"/>
      <c r="D37" s="3" t="s">
        <v>16</v>
      </c>
      <c r="E37" s="4" t="s">
        <v>179</v>
      </c>
    </row>
    <row r="38" customFormat="false" ht="15" hidden="false" customHeight="false" outlineLevel="0" collapsed="false">
      <c r="A38" s="1" t="s">
        <v>152</v>
      </c>
      <c r="B38" s="1" t="s">
        <v>180</v>
      </c>
      <c r="C38" s="3"/>
      <c r="D38" s="3" t="s">
        <v>16</v>
      </c>
      <c r="E38" s="4" t="s">
        <v>181</v>
      </c>
    </row>
    <row r="39" customFormat="false" ht="15" hidden="false" customHeight="false" outlineLevel="0" collapsed="false">
      <c r="A39" s="1" t="s">
        <v>152</v>
      </c>
      <c r="B39" s="1" t="s">
        <v>182</v>
      </c>
      <c r="C39" s="5"/>
      <c r="D39" s="3" t="s">
        <v>16</v>
      </c>
      <c r="E39" s="4" t="s">
        <v>165</v>
      </c>
    </row>
    <row r="40" customFormat="false" ht="15" hidden="false" customHeight="false" outlineLevel="0" collapsed="false">
      <c r="A40" s="1" t="s">
        <v>152</v>
      </c>
      <c r="B40" s="1" t="s">
        <v>183</v>
      </c>
      <c r="C40" s="3"/>
      <c r="D40" s="3" t="s">
        <v>16</v>
      </c>
      <c r="E40" s="4" t="s">
        <v>184</v>
      </c>
    </row>
    <row r="41" customFormat="false" ht="15" hidden="false" customHeight="false" outlineLevel="0" collapsed="false">
      <c r="A41" s="1" t="s">
        <v>152</v>
      </c>
      <c r="B41" s="1" t="s">
        <v>185</v>
      </c>
      <c r="C41" s="3"/>
      <c r="D41" s="3" t="s">
        <v>16</v>
      </c>
      <c r="E41" s="4" t="s">
        <v>186</v>
      </c>
    </row>
    <row r="42" customFormat="false" ht="15" hidden="false" customHeight="false" outlineLevel="0" collapsed="false">
      <c r="A42" s="1" t="s">
        <v>152</v>
      </c>
      <c r="B42" s="1" t="s">
        <v>187</v>
      </c>
      <c r="C42" s="3"/>
      <c r="D42" s="3" t="s">
        <v>16</v>
      </c>
      <c r="E42" s="4" t="s">
        <v>188</v>
      </c>
    </row>
    <row r="43" customFormat="false" ht="15" hidden="false" customHeight="false" outlineLevel="0" collapsed="false">
      <c r="A43" s="1" t="s">
        <v>152</v>
      </c>
      <c r="B43" s="1" t="s">
        <v>189</v>
      </c>
      <c r="C43" s="5"/>
      <c r="D43" s="3" t="s">
        <v>16</v>
      </c>
      <c r="E43" s="4" t="s">
        <v>165</v>
      </c>
    </row>
  </sheetData>
  <sheetProtection sheet="true" objects="true" scenarios="true"/>
  <dataValidations count="8">
    <dataValidation allowBlank="true" error="Longer then 1 characters expected" errorStyle="information" errorTitle="Input value is not valid!" operator="greaterThan" prompt="See descriptions for more detailed information" promptTitle="See Key:" showDropDown="false" showErrorMessage="true" showInputMessage="true" sqref="C6:C8 C13:C19 C26 C29:C30 C33:C34 C37:C38 C41:C42" type="textLength">
      <formula1>1</formula1>
      <formula2>0</formula2>
    </dataValidation>
    <dataValidation allowBlank="true" errorStyle="stop" operator="greaterThan" prompt="enter a numerical value greater than 0" promptTitle="Number of fields per well:" showDropDown="false" showErrorMessage="true" showInputMessage="true" sqref="C9:C10 C20:C24" type="whole">
      <formula1>0</formula1>
      <formula2>0</formula2>
    </dataValidation>
    <dataValidation allowBlank="true" errorStyle="stop" operator="lessThan" prompt="enter a numerical value between 1 and 999" promptTitle="Number of fields per well:" showDropDown="false" showErrorMessage="true" showInputMessage="true" sqref="C25" type="whole">
      <formula1>999</formula1>
      <formula2>0</formula2>
    </dataValidation>
    <dataValidation allowBlank="true" errorStyle="stop" operator="between" prompt="Enter a numerical value for the index of channel in the image." promptTitle="Channel index:" showDropDown="false" showErrorMessage="true" showInputMessage="true" sqref="C27" type="list">
      <formula1>"0,1,2,3,4,NA"</formula1>
      <formula2>0</formula2>
    </dataValidation>
    <dataValidation allowBlank="true" errorStyle="stop" operator="lessThan" prompt="Enter a numerical value for the index of channel in the image." promptTitle="Channel index:" showDropDown="false" showErrorMessage="true" showInputMessage="true" sqref="C31 C35 C39 C43" type="whole">
      <formula1>5</formula1>
      <formula2>0</formula2>
    </dataValidation>
    <dataValidation allowBlank="true" errorStyle="stop" operator="between" prompt="Select a specific as possible microscopy technique from the list." promptTitle="Imaging method used:" showDropDown="false" showErrorMessage="true" showInputMessage="true" sqref="C11" type="list">
      <formula1>_fbbiImagingMethods!$A$5:$A$47</formula1>
      <formula2>0</formula2>
    </dataValidation>
    <dataValidation allowBlank="true" errorStyle="stop" operator="between" prompt="Select a specific as possible study type from the list." promptTitle="Study types for HCS:" showDropDown="false" showErrorMessage="true" showInputMessage="true" sqref="C12" type="list">
      <formula1>_efo_assaytypes!$A$5:$A$12</formula1>
      <formula2>0</formula2>
    </dataValidation>
    <dataValidation allowBlank="true" errorStyle="stop" operator="between" showDropDown="false" showErrorMessage="true" showInputMessage="true" sqref="C28 C32 C36 C40" type="list">
      <formula1>_fbbiVisualizationMethods!$A$5:$A$271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77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A7" activeCellId="0" sqref="A6:A7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5" min="2" style="1" width="15.71"/>
    <col collapsed="false" customWidth="true" hidden="false" outlineLevel="0" max="6" min="6" style="1" width="17.15"/>
    <col collapsed="false" customWidth="true" hidden="false" outlineLevel="0" max="7" min="7" style="1" width="16.84"/>
    <col collapsed="false" customWidth="true" hidden="false" outlineLevel="0" max="9" min="9" style="1" width="10.42"/>
  </cols>
  <sheetData>
    <row r="1" customFormat="false" ht="1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1" t="s">
        <v>191</v>
      </c>
    </row>
    <row r="3" customFormat="false" ht="15" hidden="false" customHeight="false" outlineLevel="0" collapsed="false">
      <c r="A3" s="1" t="s">
        <v>192</v>
      </c>
    </row>
    <row r="4" customFormat="false" ht="15" hidden="false" customHeight="false" outlineLevel="0" collapsed="false">
      <c r="A4" s="1" t="s">
        <v>49</v>
      </c>
    </row>
    <row r="5" customFormat="false" ht="15" hidden="false" customHeight="false" outlineLevel="0" collapsed="false">
      <c r="A5" s="6" t="s">
        <v>95</v>
      </c>
      <c r="B5" s="6" t="s">
        <v>193</v>
      </c>
      <c r="C5" s="6" t="s">
        <v>194</v>
      </c>
      <c r="D5" s="6" t="s">
        <v>195</v>
      </c>
      <c r="E5" s="6" t="s">
        <v>196</v>
      </c>
      <c r="F5" s="6" t="s">
        <v>197</v>
      </c>
      <c r="G5" s="6" t="s">
        <v>198</v>
      </c>
      <c r="H5" s="6" t="s">
        <v>199</v>
      </c>
      <c r="I5" s="6"/>
    </row>
    <row r="6" customFormat="false" ht="15" hidden="false" customHeight="false" outlineLevel="0" collapsed="false">
      <c r="A6" s="7" t="s">
        <v>200</v>
      </c>
      <c r="B6" s="4" t="s">
        <v>201</v>
      </c>
      <c r="C6" s="4" t="s">
        <v>202</v>
      </c>
      <c r="D6" s="1" t="n">
        <v>5</v>
      </c>
      <c r="E6" s="4" t="s">
        <v>203</v>
      </c>
      <c r="F6" s="4" t="s">
        <v>204</v>
      </c>
      <c r="G6" s="7" t="s">
        <v>205</v>
      </c>
      <c r="H6" s="1" t="n">
        <v>1</v>
      </c>
      <c r="I6" s="8"/>
    </row>
    <row r="7" customFormat="false" ht="15" hidden="false" customHeight="false" outlineLevel="0" collapsed="false">
      <c r="A7" s="7" t="s">
        <v>200</v>
      </c>
      <c r="B7" s="4" t="s">
        <v>206</v>
      </c>
      <c r="C7" s="4" t="s">
        <v>207</v>
      </c>
      <c r="D7" s="1" t="n">
        <v>5</v>
      </c>
      <c r="E7" s="4" t="s">
        <v>203</v>
      </c>
      <c r="F7" s="4" t="s">
        <v>204</v>
      </c>
      <c r="G7" s="7" t="s">
        <v>205</v>
      </c>
      <c r="H7" s="1" t="n">
        <v>1</v>
      </c>
      <c r="I7" s="8"/>
    </row>
    <row r="8" customFormat="false" ht="15" hidden="false" customHeight="false" outlineLevel="0" collapsed="false">
      <c r="A8" s="7" t="s">
        <v>200</v>
      </c>
      <c r="B8" s="4" t="s">
        <v>208</v>
      </c>
      <c r="C8" s="4" t="s">
        <v>209</v>
      </c>
      <c r="D8" s="1" t="n">
        <v>6</v>
      </c>
      <c r="E8" s="4" t="s">
        <v>203</v>
      </c>
      <c r="F8" s="4" t="s">
        <v>204</v>
      </c>
      <c r="G8" s="7" t="s">
        <v>205</v>
      </c>
      <c r="H8" s="1" t="n">
        <v>1</v>
      </c>
      <c r="I8" s="8"/>
    </row>
    <row r="9" customFormat="false" ht="15" hidden="false" customHeight="false" outlineLevel="0" collapsed="false">
      <c r="A9" s="7" t="s">
        <v>200</v>
      </c>
      <c r="B9" s="4" t="s">
        <v>210</v>
      </c>
      <c r="C9" s="4" t="s">
        <v>211</v>
      </c>
      <c r="D9" s="1" t="n">
        <v>6</v>
      </c>
      <c r="E9" s="4" t="s">
        <v>203</v>
      </c>
      <c r="F9" s="4" t="s">
        <v>204</v>
      </c>
      <c r="G9" s="7" t="s">
        <v>205</v>
      </c>
      <c r="H9" s="1" t="n">
        <v>1</v>
      </c>
      <c r="I9" s="8"/>
    </row>
    <row r="10" customFormat="false" ht="15" hidden="false" customHeight="false" outlineLevel="0" collapsed="false">
      <c r="A10" s="7" t="s">
        <v>200</v>
      </c>
      <c r="B10" s="4" t="s">
        <v>212</v>
      </c>
      <c r="C10" s="4" t="s">
        <v>213</v>
      </c>
      <c r="D10" s="1" t="n">
        <v>6.5</v>
      </c>
      <c r="E10" s="4" t="s">
        <v>203</v>
      </c>
      <c r="F10" s="4" t="s">
        <v>204</v>
      </c>
      <c r="G10" s="7" t="s">
        <v>205</v>
      </c>
      <c r="H10" s="1" t="n">
        <v>1</v>
      </c>
      <c r="I10" s="8"/>
    </row>
    <row r="11" customFormat="false" ht="15" hidden="false" customHeight="false" outlineLevel="0" collapsed="false">
      <c r="A11" s="7" t="s">
        <v>200</v>
      </c>
      <c r="B11" s="4" t="s">
        <v>214</v>
      </c>
      <c r="C11" s="4" t="s">
        <v>215</v>
      </c>
      <c r="D11" s="1" t="n">
        <v>6.9</v>
      </c>
      <c r="E11" s="4" t="s">
        <v>203</v>
      </c>
      <c r="F11" s="4" t="s">
        <v>204</v>
      </c>
      <c r="G11" s="7" t="s">
        <v>205</v>
      </c>
      <c r="H11" s="1" t="n">
        <v>1</v>
      </c>
      <c r="I11" s="8"/>
    </row>
    <row r="12" customFormat="false" ht="15" hidden="false" customHeight="false" outlineLevel="0" collapsed="false">
      <c r="A12" s="7" t="s">
        <v>200</v>
      </c>
      <c r="B12" s="4" t="s">
        <v>216</v>
      </c>
      <c r="C12" s="4" t="s">
        <v>217</v>
      </c>
      <c r="D12" s="1" t="n">
        <v>7.3</v>
      </c>
      <c r="E12" s="4" t="s">
        <v>203</v>
      </c>
      <c r="F12" s="4" t="s">
        <v>204</v>
      </c>
      <c r="G12" s="7" t="s">
        <v>205</v>
      </c>
      <c r="H12" s="1" t="n">
        <v>1</v>
      </c>
      <c r="I12" s="8"/>
    </row>
    <row r="13" customFormat="false" ht="15" hidden="false" customHeight="false" outlineLevel="0" collapsed="false">
      <c r="A13" s="7" t="s">
        <v>200</v>
      </c>
      <c r="B13" s="4" t="s">
        <v>218</v>
      </c>
      <c r="C13" s="4" t="s">
        <v>219</v>
      </c>
      <c r="D13" s="1" t="n">
        <v>7.7</v>
      </c>
      <c r="E13" s="4" t="s">
        <v>203</v>
      </c>
      <c r="F13" s="4" t="s">
        <v>204</v>
      </c>
      <c r="G13" s="7" t="s">
        <v>205</v>
      </c>
      <c r="H13" s="1" t="n">
        <v>1</v>
      </c>
      <c r="I13" s="8"/>
    </row>
    <row r="14" customFormat="false" ht="15" hidden="false" customHeight="false" outlineLevel="0" collapsed="false">
      <c r="A14" s="7" t="s">
        <v>200</v>
      </c>
      <c r="B14" s="4" t="s">
        <v>220</v>
      </c>
      <c r="C14" s="4" t="s">
        <v>221</v>
      </c>
      <c r="D14" s="1" t="n">
        <v>8.1</v>
      </c>
      <c r="E14" s="4" t="s">
        <v>203</v>
      </c>
      <c r="F14" s="4" t="s">
        <v>204</v>
      </c>
      <c r="G14" s="7" t="s">
        <v>205</v>
      </c>
      <c r="H14" s="1" t="n">
        <v>1</v>
      </c>
      <c r="I14" s="8"/>
    </row>
    <row r="15" customFormat="false" ht="15" hidden="false" customHeight="false" outlineLevel="0" collapsed="false">
      <c r="A15" s="7" t="s">
        <v>200</v>
      </c>
      <c r="B15" s="4" t="s">
        <v>222</v>
      </c>
      <c r="C15" s="4" t="s">
        <v>223</v>
      </c>
      <c r="D15" s="1" t="n">
        <v>8.5</v>
      </c>
      <c r="E15" s="4" t="s">
        <v>203</v>
      </c>
      <c r="F15" s="4" t="s">
        <v>204</v>
      </c>
      <c r="G15" s="7" t="s">
        <v>205</v>
      </c>
      <c r="H15" s="1" t="n">
        <v>1</v>
      </c>
      <c r="I15" s="8"/>
    </row>
    <row r="16" customFormat="false" ht="15" hidden="false" customHeight="false" outlineLevel="0" collapsed="false">
      <c r="A16" s="7" t="s">
        <v>200</v>
      </c>
      <c r="B16" s="4" t="s">
        <v>224</v>
      </c>
      <c r="C16" s="4" t="s">
        <v>225</v>
      </c>
      <c r="D16" s="1" t="n">
        <v>8.9</v>
      </c>
      <c r="E16" s="4" t="s">
        <v>203</v>
      </c>
      <c r="F16" s="4" t="s">
        <v>204</v>
      </c>
      <c r="G16" s="7" t="s">
        <v>205</v>
      </c>
      <c r="H16" s="1" t="n">
        <v>1</v>
      </c>
      <c r="I16" s="8"/>
    </row>
    <row r="17" customFormat="false" ht="15" hidden="false" customHeight="false" outlineLevel="0" collapsed="false">
      <c r="A17" s="7" t="s">
        <v>200</v>
      </c>
      <c r="B17" s="4" t="s">
        <v>226</v>
      </c>
      <c r="C17" s="4" t="s">
        <v>227</v>
      </c>
      <c r="D17" s="1" t="n">
        <v>9.3</v>
      </c>
      <c r="E17" s="4" t="s">
        <v>203</v>
      </c>
      <c r="F17" s="4" t="s">
        <v>204</v>
      </c>
      <c r="G17" s="7" t="s">
        <v>205</v>
      </c>
      <c r="H17" s="1" t="n">
        <v>1</v>
      </c>
      <c r="I17" s="8"/>
    </row>
    <row r="18" customFormat="false" ht="15" hidden="false" customHeight="false" outlineLevel="0" collapsed="false">
      <c r="A18" s="7" t="s">
        <v>200</v>
      </c>
      <c r="B18" s="4" t="s">
        <v>228</v>
      </c>
      <c r="C18" s="4" t="s">
        <v>202</v>
      </c>
      <c r="D18" s="1" t="n">
        <v>9.7</v>
      </c>
      <c r="E18" s="4" t="s">
        <v>203</v>
      </c>
      <c r="F18" s="4" t="s">
        <v>204</v>
      </c>
      <c r="G18" s="7" t="s">
        <v>205</v>
      </c>
      <c r="H18" s="1" t="n">
        <v>1</v>
      </c>
      <c r="I18" s="8"/>
    </row>
    <row r="19" customFormat="false" ht="15" hidden="false" customHeight="false" outlineLevel="0" collapsed="false">
      <c r="A19" s="7" t="s">
        <v>200</v>
      </c>
      <c r="B19" s="4" t="s">
        <v>229</v>
      </c>
      <c r="C19" s="4" t="s">
        <v>207</v>
      </c>
      <c r="D19" s="1" t="n">
        <v>10.1</v>
      </c>
      <c r="E19" s="4" t="s">
        <v>203</v>
      </c>
      <c r="F19" s="4" t="s">
        <v>204</v>
      </c>
      <c r="G19" s="7" t="s">
        <v>205</v>
      </c>
      <c r="H19" s="1" t="n">
        <v>1</v>
      </c>
      <c r="I19" s="8"/>
    </row>
    <row r="20" customFormat="false" ht="15" hidden="false" customHeight="false" outlineLevel="0" collapsed="false">
      <c r="A20" s="7" t="s">
        <v>200</v>
      </c>
      <c r="B20" s="4" t="s">
        <v>230</v>
      </c>
      <c r="C20" s="4" t="s">
        <v>209</v>
      </c>
      <c r="D20" s="1" t="n">
        <v>10.5</v>
      </c>
      <c r="E20" s="4" t="s">
        <v>203</v>
      </c>
      <c r="F20" s="4" t="s">
        <v>204</v>
      </c>
      <c r="G20" s="7" t="s">
        <v>205</v>
      </c>
      <c r="H20" s="1" t="n">
        <v>1</v>
      </c>
    </row>
    <row r="21" customFormat="false" ht="15" hidden="false" customHeight="false" outlineLevel="0" collapsed="false">
      <c r="A21" s="7" t="s">
        <v>200</v>
      </c>
      <c r="B21" s="4" t="s">
        <v>231</v>
      </c>
      <c r="C21" s="4" t="s">
        <v>211</v>
      </c>
      <c r="D21" s="1" t="n">
        <v>10.9</v>
      </c>
      <c r="E21" s="4" t="s">
        <v>203</v>
      </c>
      <c r="F21" s="4" t="s">
        <v>204</v>
      </c>
      <c r="G21" s="7" t="s">
        <v>205</v>
      </c>
      <c r="H21" s="1" t="n">
        <v>1</v>
      </c>
    </row>
    <row r="22" customFormat="false" ht="15" hidden="false" customHeight="false" outlineLevel="0" collapsed="false">
      <c r="A22" s="7" t="s">
        <v>200</v>
      </c>
      <c r="B22" s="4" t="s">
        <v>232</v>
      </c>
      <c r="C22" s="4" t="s">
        <v>213</v>
      </c>
      <c r="D22" s="1" t="n">
        <v>11.3</v>
      </c>
      <c r="E22" s="4" t="s">
        <v>203</v>
      </c>
      <c r="F22" s="4" t="s">
        <v>204</v>
      </c>
      <c r="G22" s="7" t="s">
        <v>205</v>
      </c>
      <c r="H22" s="1" t="n">
        <v>1</v>
      </c>
    </row>
    <row r="23" customFormat="false" ht="15" hidden="false" customHeight="false" outlineLevel="0" collapsed="false">
      <c r="A23" s="7" t="s">
        <v>200</v>
      </c>
      <c r="B23" s="4" t="s">
        <v>233</v>
      </c>
      <c r="C23" s="4" t="s">
        <v>215</v>
      </c>
      <c r="D23" s="1" t="n">
        <v>11.7</v>
      </c>
      <c r="E23" s="4" t="s">
        <v>203</v>
      </c>
      <c r="F23" s="4" t="s">
        <v>204</v>
      </c>
      <c r="G23" s="7" t="s">
        <v>205</v>
      </c>
      <c r="H23" s="1" t="n">
        <v>1</v>
      </c>
    </row>
    <row r="24" customFormat="false" ht="15" hidden="false" customHeight="false" outlineLevel="0" collapsed="false">
      <c r="A24" s="7" t="s">
        <v>200</v>
      </c>
      <c r="B24" s="4" t="s">
        <v>234</v>
      </c>
      <c r="C24" s="4" t="s">
        <v>217</v>
      </c>
      <c r="D24" s="1" t="n">
        <v>12.1</v>
      </c>
      <c r="E24" s="4" t="s">
        <v>203</v>
      </c>
      <c r="F24" s="4" t="s">
        <v>204</v>
      </c>
      <c r="G24" s="7" t="s">
        <v>205</v>
      </c>
      <c r="H24" s="1" t="n">
        <v>1</v>
      </c>
    </row>
    <row r="25" customFormat="false" ht="15" hidden="false" customHeight="false" outlineLevel="0" collapsed="false">
      <c r="A25" s="7" t="s">
        <v>200</v>
      </c>
      <c r="B25" s="4" t="s">
        <v>235</v>
      </c>
      <c r="C25" s="4" t="s">
        <v>219</v>
      </c>
      <c r="D25" s="1" t="n">
        <v>12.5</v>
      </c>
      <c r="E25" s="4" t="s">
        <v>203</v>
      </c>
      <c r="F25" s="4" t="s">
        <v>204</v>
      </c>
      <c r="G25" s="7" t="s">
        <v>205</v>
      </c>
      <c r="H25" s="1" t="n">
        <v>1</v>
      </c>
    </row>
    <row r="26" customFormat="false" ht="15" hidden="false" customHeight="false" outlineLevel="0" collapsed="false">
      <c r="A26" s="7" t="s">
        <v>200</v>
      </c>
      <c r="B26" s="4" t="s">
        <v>236</v>
      </c>
      <c r="C26" s="4" t="s">
        <v>221</v>
      </c>
      <c r="D26" s="1" t="n">
        <v>12.9</v>
      </c>
      <c r="E26" s="4" t="s">
        <v>203</v>
      </c>
      <c r="F26" s="4" t="s">
        <v>204</v>
      </c>
      <c r="G26" s="7" t="s">
        <v>205</v>
      </c>
      <c r="H26" s="1" t="n">
        <v>1</v>
      </c>
    </row>
    <row r="27" customFormat="false" ht="15" hidden="false" customHeight="false" outlineLevel="0" collapsed="false">
      <c r="A27" s="7" t="s">
        <v>200</v>
      </c>
      <c r="B27" s="4" t="s">
        <v>237</v>
      </c>
      <c r="C27" s="4" t="s">
        <v>223</v>
      </c>
      <c r="D27" s="1" t="n">
        <v>13.3</v>
      </c>
      <c r="E27" s="4" t="s">
        <v>203</v>
      </c>
      <c r="F27" s="4" t="s">
        <v>204</v>
      </c>
      <c r="G27" s="7" t="s">
        <v>205</v>
      </c>
      <c r="H27" s="1" t="n">
        <v>1</v>
      </c>
    </row>
    <row r="28" customFormat="false" ht="15" hidden="false" customHeight="false" outlineLevel="0" collapsed="false">
      <c r="A28" s="7" t="s">
        <v>200</v>
      </c>
      <c r="B28" s="4" t="s">
        <v>238</v>
      </c>
      <c r="C28" s="4" t="s">
        <v>225</v>
      </c>
      <c r="D28" s="1" t="n">
        <v>13.7</v>
      </c>
      <c r="E28" s="4" t="s">
        <v>203</v>
      </c>
      <c r="F28" s="4" t="s">
        <v>204</v>
      </c>
      <c r="G28" s="7" t="s">
        <v>205</v>
      </c>
      <c r="H28" s="1" t="n">
        <v>1</v>
      </c>
    </row>
    <row r="29" customFormat="false" ht="15" hidden="false" customHeight="false" outlineLevel="0" collapsed="false">
      <c r="A29" s="7" t="s">
        <v>200</v>
      </c>
      <c r="B29" s="4" t="s">
        <v>239</v>
      </c>
      <c r="C29" s="4" t="s">
        <v>227</v>
      </c>
      <c r="D29" s="1" t="n">
        <v>14.1</v>
      </c>
      <c r="E29" s="4" t="s">
        <v>203</v>
      </c>
      <c r="F29" s="4" t="s">
        <v>204</v>
      </c>
      <c r="G29" s="7" t="s">
        <v>205</v>
      </c>
      <c r="H29" s="1" t="n">
        <v>1</v>
      </c>
    </row>
    <row r="30" customFormat="false" ht="15" hidden="false" customHeight="false" outlineLevel="0" collapsed="false">
      <c r="A30" s="7" t="s">
        <v>200</v>
      </c>
      <c r="B30" s="4" t="s">
        <v>240</v>
      </c>
      <c r="C30" s="4" t="s">
        <v>202</v>
      </c>
      <c r="D30" s="1" t="n">
        <v>14.5</v>
      </c>
      <c r="E30" s="4" t="s">
        <v>203</v>
      </c>
      <c r="F30" s="4" t="s">
        <v>204</v>
      </c>
      <c r="G30" s="7" t="s">
        <v>205</v>
      </c>
      <c r="H30" s="1" t="n">
        <v>1</v>
      </c>
    </row>
    <row r="31" customFormat="false" ht="15" hidden="false" customHeight="false" outlineLevel="0" collapsed="false">
      <c r="A31" s="7" t="s">
        <v>200</v>
      </c>
      <c r="B31" s="4" t="s">
        <v>241</v>
      </c>
      <c r="C31" s="4" t="s">
        <v>207</v>
      </c>
      <c r="D31" s="1" t="n">
        <v>14.9</v>
      </c>
      <c r="E31" s="4" t="s">
        <v>203</v>
      </c>
      <c r="F31" s="4" t="s">
        <v>204</v>
      </c>
      <c r="G31" s="7" t="s">
        <v>205</v>
      </c>
      <c r="H31" s="1" t="n">
        <v>1</v>
      </c>
    </row>
    <row r="32" customFormat="false" ht="15" hidden="false" customHeight="false" outlineLevel="0" collapsed="false">
      <c r="A32" s="7" t="s">
        <v>200</v>
      </c>
      <c r="B32" s="4" t="s">
        <v>242</v>
      </c>
      <c r="C32" s="4" t="s">
        <v>209</v>
      </c>
      <c r="D32" s="1" t="n">
        <v>15.3</v>
      </c>
      <c r="E32" s="4" t="s">
        <v>203</v>
      </c>
      <c r="F32" s="4" t="s">
        <v>204</v>
      </c>
      <c r="G32" s="7" t="s">
        <v>205</v>
      </c>
      <c r="H32" s="1" t="n">
        <v>1</v>
      </c>
    </row>
    <row r="33" customFormat="false" ht="15" hidden="false" customHeight="false" outlineLevel="0" collapsed="false">
      <c r="A33" s="7" t="s">
        <v>200</v>
      </c>
      <c r="B33" s="4" t="s">
        <v>243</v>
      </c>
      <c r="C33" s="4" t="s">
        <v>211</v>
      </c>
      <c r="D33" s="1" t="n">
        <v>15.7</v>
      </c>
      <c r="E33" s="4" t="s">
        <v>203</v>
      </c>
      <c r="F33" s="4" t="s">
        <v>204</v>
      </c>
      <c r="G33" s="7" t="s">
        <v>205</v>
      </c>
      <c r="H33" s="1" t="n">
        <v>1</v>
      </c>
    </row>
    <row r="34" customFormat="false" ht="15" hidden="false" customHeight="false" outlineLevel="0" collapsed="false">
      <c r="A34" s="7" t="s">
        <v>200</v>
      </c>
      <c r="B34" s="4" t="s">
        <v>244</v>
      </c>
      <c r="C34" s="4" t="s">
        <v>213</v>
      </c>
      <c r="D34" s="1" t="n">
        <v>16.1</v>
      </c>
      <c r="E34" s="4" t="s">
        <v>203</v>
      </c>
      <c r="F34" s="4" t="s">
        <v>204</v>
      </c>
      <c r="G34" s="7" t="s">
        <v>205</v>
      </c>
      <c r="H34" s="1" t="n">
        <v>1</v>
      </c>
    </row>
    <row r="35" customFormat="false" ht="15" hidden="false" customHeight="false" outlineLevel="0" collapsed="false">
      <c r="A35" s="7" t="s">
        <v>200</v>
      </c>
      <c r="B35" s="4" t="s">
        <v>245</v>
      </c>
      <c r="C35" s="4" t="s">
        <v>215</v>
      </c>
      <c r="D35" s="1" t="n">
        <v>16.5</v>
      </c>
      <c r="E35" s="4" t="s">
        <v>203</v>
      </c>
      <c r="F35" s="4" t="s">
        <v>204</v>
      </c>
      <c r="G35" s="7" t="s">
        <v>205</v>
      </c>
      <c r="H35" s="1" t="n">
        <v>1</v>
      </c>
    </row>
    <row r="36" customFormat="false" ht="15" hidden="false" customHeight="false" outlineLevel="0" collapsed="false">
      <c r="A36" s="7" t="s">
        <v>200</v>
      </c>
      <c r="B36" s="4" t="s">
        <v>246</v>
      </c>
      <c r="C36" s="4" t="s">
        <v>217</v>
      </c>
      <c r="D36" s="1" t="n">
        <v>16.9</v>
      </c>
      <c r="E36" s="4" t="s">
        <v>203</v>
      </c>
      <c r="F36" s="4" t="s">
        <v>204</v>
      </c>
      <c r="G36" s="7" t="s">
        <v>205</v>
      </c>
      <c r="H36" s="1" t="n">
        <v>1</v>
      </c>
    </row>
    <row r="37" customFormat="false" ht="15" hidden="false" customHeight="false" outlineLevel="0" collapsed="false">
      <c r="A37" s="7" t="s">
        <v>200</v>
      </c>
      <c r="B37" s="4" t="s">
        <v>247</v>
      </c>
      <c r="C37" s="4" t="s">
        <v>219</v>
      </c>
      <c r="D37" s="1" t="n">
        <v>17.3</v>
      </c>
      <c r="E37" s="4" t="s">
        <v>203</v>
      </c>
      <c r="F37" s="4" t="s">
        <v>204</v>
      </c>
      <c r="G37" s="7" t="s">
        <v>205</v>
      </c>
      <c r="H37" s="1" t="n">
        <v>1</v>
      </c>
    </row>
    <row r="38" customFormat="false" ht="15" hidden="false" customHeight="false" outlineLevel="0" collapsed="false">
      <c r="A38" s="7" t="s">
        <v>200</v>
      </c>
      <c r="B38" s="4" t="s">
        <v>248</v>
      </c>
      <c r="C38" s="4" t="s">
        <v>221</v>
      </c>
      <c r="D38" s="1" t="n">
        <v>17.7</v>
      </c>
      <c r="E38" s="4" t="s">
        <v>203</v>
      </c>
      <c r="F38" s="4" t="s">
        <v>204</v>
      </c>
      <c r="G38" s="7" t="s">
        <v>205</v>
      </c>
      <c r="H38" s="1" t="n">
        <v>1</v>
      </c>
    </row>
    <row r="39" customFormat="false" ht="15" hidden="false" customHeight="false" outlineLevel="0" collapsed="false">
      <c r="A39" s="7" t="s">
        <v>200</v>
      </c>
      <c r="B39" s="4" t="s">
        <v>249</v>
      </c>
      <c r="C39" s="4" t="s">
        <v>223</v>
      </c>
      <c r="D39" s="1" t="n">
        <v>18.1</v>
      </c>
      <c r="E39" s="4" t="s">
        <v>203</v>
      </c>
      <c r="F39" s="4" t="s">
        <v>204</v>
      </c>
      <c r="G39" s="7" t="s">
        <v>205</v>
      </c>
      <c r="H39" s="1" t="n">
        <v>1</v>
      </c>
    </row>
    <row r="40" customFormat="false" ht="15" hidden="false" customHeight="false" outlineLevel="0" collapsed="false">
      <c r="A40" s="7" t="s">
        <v>200</v>
      </c>
      <c r="B40" s="4" t="s">
        <v>250</v>
      </c>
      <c r="C40" s="4" t="s">
        <v>225</v>
      </c>
      <c r="D40" s="1" t="n">
        <v>18.5</v>
      </c>
      <c r="E40" s="4" t="s">
        <v>203</v>
      </c>
      <c r="F40" s="4" t="s">
        <v>204</v>
      </c>
      <c r="G40" s="7" t="s">
        <v>205</v>
      </c>
      <c r="H40" s="1" t="n">
        <v>1</v>
      </c>
    </row>
    <row r="41" customFormat="false" ht="15" hidden="false" customHeight="false" outlineLevel="0" collapsed="false">
      <c r="A41" s="7" t="s">
        <v>200</v>
      </c>
      <c r="B41" s="4" t="s">
        <v>251</v>
      </c>
      <c r="C41" s="4" t="s">
        <v>227</v>
      </c>
      <c r="D41" s="1" t="n">
        <v>18.9</v>
      </c>
      <c r="E41" s="4" t="s">
        <v>203</v>
      </c>
      <c r="F41" s="4" t="s">
        <v>204</v>
      </c>
      <c r="G41" s="7" t="s">
        <v>205</v>
      </c>
      <c r="H41" s="1" t="n">
        <v>1</v>
      </c>
    </row>
    <row r="42" customFormat="false" ht="15" hidden="false" customHeight="false" outlineLevel="0" collapsed="false">
      <c r="A42" s="7" t="s">
        <v>200</v>
      </c>
      <c r="B42" s="4" t="s">
        <v>252</v>
      </c>
      <c r="C42" s="4" t="s">
        <v>202</v>
      </c>
      <c r="D42" s="1" t="n">
        <v>19.3</v>
      </c>
      <c r="E42" s="4" t="s">
        <v>203</v>
      </c>
      <c r="F42" s="4" t="s">
        <v>204</v>
      </c>
      <c r="G42" s="7" t="s">
        <v>205</v>
      </c>
      <c r="H42" s="1" t="n">
        <v>1</v>
      </c>
    </row>
    <row r="43" customFormat="false" ht="15" hidden="false" customHeight="false" outlineLevel="0" collapsed="false">
      <c r="A43" s="7" t="s">
        <v>200</v>
      </c>
      <c r="B43" s="4" t="s">
        <v>253</v>
      </c>
      <c r="C43" s="4" t="s">
        <v>207</v>
      </c>
      <c r="D43" s="1" t="n">
        <v>19.7</v>
      </c>
      <c r="E43" s="4" t="s">
        <v>203</v>
      </c>
      <c r="F43" s="4" t="s">
        <v>204</v>
      </c>
      <c r="G43" s="7" t="s">
        <v>205</v>
      </c>
      <c r="H43" s="1" t="n">
        <v>1</v>
      </c>
    </row>
    <row r="44" customFormat="false" ht="15" hidden="false" customHeight="false" outlineLevel="0" collapsed="false">
      <c r="A44" s="7" t="s">
        <v>200</v>
      </c>
      <c r="B44" s="4" t="s">
        <v>254</v>
      </c>
      <c r="C44" s="4" t="s">
        <v>209</v>
      </c>
      <c r="D44" s="1" t="n">
        <v>20.1</v>
      </c>
      <c r="E44" s="4" t="s">
        <v>203</v>
      </c>
      <c r="F44" s="4" t="s">
        <v>204</v>
      </c>
      <c r="G44" s="7" t="s">
        <v>205</v>
      </c>
      <c r="H44" s="1" t="n">
        <v>1</v>
      </c>
    </row>
    <row r="45" customFormat="false" ht="15" hidden="false" customHeight="false" outlineLevel="0" collapsed="false">
      <c r="A45" s="7" t="s">
        <v>200</v>
      </c>
      <c r="B45" s="4" t="s">
        <v>255</v>
      </c>
      <c r="C45" s="4" t="s">
        <v>211</v>
      </c>
      <c r="D45" s="1" t="n">
        <v>20.5</v>
      </c>
      <c r="E45" s="4" t="s">
        <v>203</v>
      </c>
      <c r="F45" s="4" t="s">
        <v>204</v>
      </c>
      <c r="G45" s="7" t="s">
        <v>205</v>
      </c>
      <c r="H45" s="1" t="n">
        <v>1</v>
      </c>
    </row>
    <row r="46" customFormat="false" ht="15" hidden="false" customHeight="false" outlineLevel="0" collapsed="false">
      <c r="A46" s="7" t="s">
        <v>200</v>
      </c>
      <c r="B46" s="4" t="s">
        <v>256</v>
      </c>
      <c r="C46" s="4" t="s">
        <v>213</v>
      </c>
      <c r="D46" s="1" t="n">
        <v>20.9</v>
      </c>
      <c r="E46" s="4" t="s">
        <v>203</v>
      </c>
      <c r="F46" s="4" t="s">
        <v>204</v>
      </c>
      <c r="G46" s="7" t="s">
        <v>205</v>
      </c>
      <c r="H46" s="1" t="n">
        <v>1</v>
      </c>
    </row>
    <row r="47" customFormat="false" ht="15" hidden="false" customHeight="false" outlineLevel="0" collapsed="false">
      <c r="A47" s="7" t="s">
        <v>200</v>
      </c>
      <c r="B47" s="4" t="s">
        <v>257</v>
      </c>
      <c r="C47" s="4" t="s">
        <v>258</v>
      </c>
      <c r="D47" s="1" t="n">
        <v>21.3</v>
      </c>
      <c r="E47" s="4" t="s">
        <v>203</v>
      </c>
      <c r="F47" s="4" t="s">
        <v>204</v>
      </c>
      <c r="G47" s="7" t="s">
        <v>205</v>
      </c>
      <c r="H47" s="1" t="n">
        <v>1</v>
      </c>
    </row>
    <row r="48" customFormat="false" ht="15" hidden="false" customHeight="false" outlineLevel="0" collapsed="false">
      <c r="A48" s="7" t="s">
        <v>200</v>
      </c>
      <c r="B48" s="4" t="s">
        <v>259</v>
      </c>
      <c r="C48" s="4" t="s">
        <v>217</v>
      </c>
      <c r="D48" s="1" t="n">
        <v>21.7</v>
      </c>
      <c r="E48" s="4" t="s">
        <v>203</v>
      </c>
      <c r="F48" s="4" t="s">
        <v>204</v>
      </c>
      <c r="G48" s="7" t="s">
        <v>205</v>
      </c>
      <c r="H48" s="1" t="n">
        <v>1</v>
      </c>
    </row>
    <row r="49" customFormat="false" ht="15" hidden="false" customHeight="false" outlineLevel="0" collapsed="false">
      <c r="A49" s="7" t="s">
        <v>200</v>
      </c>
      <c r="B49" s="4" t="s">
        <v>260</v>
      </c>
      <c r="C49" s="4" t="s">
        <v>219</v>
      </c>
      <c r="D49" s="1" t="n">
        <v>22.1</v>
      </c>
      <c r="E49" s="4" t="s">
        <v>203</v>
      </c>
      <c r="F49" s="4" t="s">
        <v>204</v>
      </c>
      <c r="G49" s="7" t="s">
        <v>205</v>
      </c>
      <c r="H49" s="1" t="n">
        <v>1</v>
      </c>
    </row>
    <row r="50" customFormat="false" ht="15" hidden="false" customHeight="false" outlineLevel="0" collapsed="false">
      <c r="A50" s="7" t="s">
        <v>200</v>
      </c>
      <c r="B50" s="4" t="s">
        <v>261</v>
      </c>
      <c r="C50" s="4" t="s">
        <v>262</v>
      </c>
      <c r="D50" s="1" t="n">
        <v>22.5</v>
      </c>
      <c r="E50" s="4" t="s">
        <v>203</v>
      </c>
      <c r="F50" s="4" t="s">
        <v>204</v>
      </c>
      <c r="G50" s="7" t="s">
        <v>205</v>
      </c>
      <c r="H50" s="1" t="n">
        <v>1</v>
      </c>
    </row>
    <row r="51" customFormat="false" ht="15" hidden="false" customHeight="false" outlineLevel="0" collapsed="false">
      <c r="A51" s="7" t="s">
        <v>200</v>
      </c>
      <c r="B51" s="4" t="s">
        <v>263</v>
      </c>
      <c r="C51" s="4" t="s">
        <v>223</v>
      </c>
      <c r="D51" s="1" t="n">
        <v>22.9</v>
      </c>
      <c r="E51" s="4" t="s">
        <v>203</v>
      </c>
      <c r="F51" s="4" t="s">
        <v>204</v>
      </c>
      <c r="G51" s="7" t="s">
        <v>205</v>
      </c>
      <c r="H51" s="1" t="n">
        <v>1</v>
      </c>
    </row>
    <row r="52" customFormat="false" ht="15" hidden="false" customHeight="false" outlineLevel="0" collapsed="false">
      <c r="A52" s="7" t="s">
        <v>200</v>
      </c>
      <c r="B52" s="4" t="s">
        <v>264</v>
      </c>
      <c r="C52" s="4" t="s">
        <v>265</v>
      </c>
      <c r="D52" s="1" t="n">
        <v>23.3</v>
      </c>
      <c r="E52" s="4" t="s">
        <v>203</v>
      </c>
      <c r="F52" s="4" t="s">
        <v>204</v>
      </c>
      <c r="G52" s="7" t="s">
        <v>205</v>
      </c>
      <c r="H52" s="1" t="n">
        <v>1</v>
      </c>
    </row>
    <row r="53" customFormat="false" ht="15" hidden="false" customHeight="false" outlineLevel="0" collapsed="false">
      <c r="A53" s="7" t="s">
        <v>200</v>
      </c>
      <c r="B53" s="4" t="s">
        <v>266</v>
      </c>
      <c r="C53" s="4" t="s">
        <v>267</v>
      </c>
      <c r="D53" s="1" t="n">
        <v>23.7</v>
      </c>
      <c r="E53" s="4" t="s">
        <v>203</v>
      </c>
      <c r="F53" s="4" t="s">
        <v>204</v>
      </c>
      <c r="G53" s="7" t="s">
        <v>205</v>
      </c>
      <c r="H53" s="1" t="n">
        <v>1</v>
      </c>
    </row>
    <row r="54" customFormat="false" ht="15" hidden="false" customHeight="false" outlineLevel="0" collapsed="false">
      <c r="A54" s="7" t="s">
        <v>200</v>
      </c>
      <c r="B54" s="4" t="s">
        <v>268</v>
      </c>
      <c r="C54" s="4" t="s">
        <v>202</v>
      </c>
      <c r="D54" s="1" t="n">
        <v>24.1</v>
      </c>
      <c r="E54" s="4" t="s">
        <v>203</v>
      </c>
      <c r="F54" s="4" t="s">
        <v>204</v>
      </c>
      <c r="G54" s="7" t="s">
        <v>205</v>
      </c>
      <c r="H54" s="1" t="n">
        <v>1</v>
      </c>
    </row>
    <row r="55" customFormat="false" ht="15" hidden="false" customHeight="false" outlineLevel="0" collapsed="false">
      <c r="A55" s="7" t="s">
        <v>200</v>
      </c>
      <c r="B55" s="4" t="s">
        <v>269</v>
      </c>
      <c r="C55" s="4" t="s">
        <v>207</v>
      </c>
      <c r="D55" s="1" t="n">
        <v>24.5</v>
      </c>
      <c r="E55" s="4" t="s">
        <v>203</v>
      </c>
      <c r="F55" s="4" t="s">
        <v>204</v>
      </c>
      <c r="G55" s="7" t="s">
        <v>205</v>
      </c>
      <c r="H55" s="1" t="n">
        <v>1</v>
      </c>
    </row>
    <row r="56" customFormat="false" ht="15" hidden="false" customHeight="false" outlineLevel="0" collapsed="false">
      <c r="A56" s="7" t="s">
        <v>200</v>
      </c>
      <c r="B56" s="4" t="s">
        <v>270</v>
      </c>
      <c r="C56" s="4" t="s">
        <v>271</v>
      </c>
      <c r="D56" s="1" t="n">
        <v>24.9</v>
      </c>
      <c r="E56" s="4" t="s">
        <v>203</v>
      </c>
      <c r="F56" s="4" t="s">
        <v>204</v>
      </c>
      <c r="G56" s="7" t="s">
        <v>205</v>
      </c>
      <c r="H56" s="1" t="n">
        <v>1</v>
      </c>
    </row>
    <row r="57" customFormat="false" ht="15" hidden="false" customHeight="false" outlineLevel="0" collapsed="false">
      <c r="A57" s="7" t="s">
        <v>200</v>
      </c>
      <c r="B57" s="4" t="s">
        <v>272</v>
      </c>
      <c r="C57" s="4" t="s">
        <v>211</v>
      </c>
      <c r="D57" s="1" t="n">
        <v>25.3</v>
      </c>
      <c r="E57" s="4" t="s">
        <v>203</v>
      </c>
      <c r="F57" s="4" t="s">
        <v>204</v>
      </c>
      <c r="G57" s="7" t="s">
        <v>205</v>
      </c>
      <c r="H57" s="1" t="n">
        <v>1</v>
      </c>
    </row>
    <row r="58" customFormat="false" ht="15" hidden="false" customHeight="false" outlineLevel="0" collapsed="false">
      <c r="A58" s="7" t="s">
        <v>200</v>
      </c>
      <c r="B58" s="4" t="s">
        <v>273</v>
      </c>
      <c r="C58" s="4" t="s">
        <v>213</v>
      </c>
      <c r="D58" s="1" t="n">
        <v>25.7</v>
      </c>
      <c r="E58" s="4" t="s">
        <v>203</v>
      </c>
      <c r="F58" s="4" t="s">
        <v>204</v>
      </c>
      <c r="G58" s="7" t="s">
        <v>205</v>
      </c>
      <c r="H58" s="1" t="n">
        <v>1</v>
      </c>
    </row>
    <row r="59" customFormat="false" ht="15" hidden="false" customHeight="false" outlineLevel="0" collapsed="false">
      <c r="A59" s="7" t="s">
        <v>200</v>
      </c>
      <c r="B59" s="4" t="s">
        <v>274</v>
      </c>
      <c r="C59" s="4" t="s">
        <v>258</v>
      </c>
      <c r="D59" s="1" t="n">
        <v>26.1</v>
      </c>
      <c r="E59" s="4" t="s">
        <v>203</v>
      </c>
      <c r="F59" s="4" t="s">
        <v>204</v>
      </c>
      <c r="G59" s="7" t="s">
        <v>205</v>
      </c>
      <c r="H59" s="1" t="n">
        <v>1</v>
      </c>
    </row>
    <row r="60" customFormat="false" ht="15" hidden="false" customHeight="false" outlineLevel="0" collapsed="false">
      <c r="A60" s="7" t="s">
        <v>200</v>
      </c>
      <c r="B60" s="4" t="s">
        <v>275</v>
      </c>
      <c r="C60" s="4" t="s">
        <v>217</v>
      </c>
      <c r="D60" s="1" t="n">
        <v>26.5</v>
      </c>
      <c r="E60" s="4" t="s">
        <v>203</v>
      </c>
      <c r="F60" s="4" t="s">
        <v>204</v>
      </c>
      <c r="G60" s="7" t="s">
        <v>205</v>
      </c>
      <c r="H60" s="1" t="n">
        <v>1</v>
      </c>
    </row>
    <row r="61" customFormat="false" ht="15" hidden="false" customHeight="false" outlineLevel="0" collapsed="false">
      <c r="A61" s="7" t="s">
        <v>200</v>
      </c>
      <c r="B61" s="4" t="s">
        <v>276</v>
      </c>
      <c r="C61" s="4" t="s">
        <v>219</v>
      </c>
      <c r="D61" s="1" t="n">
        <v>26.9</v>
      </c>
      <c r="E61" s="4" t="s">
        <v>203</v>
      </c>
      <c r="F61" s="4" t="s">
        <v>204</v>
      </c>
      <c r="G61" s="7" t="s">
        <v>205</v>
      </c>
      <c r="H61" s="1" t="n">
        <v>1</v>
      </c>
    </row>
    <row r="62" customFormat="false" ht="15" hidden="false" customHeight="false" outlineLevel="0" collapsed="false">
      <c r="A62" s="7" t="s">
        <v>200</v>
      </c>
      <c r="B62" s="4" t="s">
        <v>277</v>
      </c>
      <c r="C62" s="4" t="s">
        <v>262</v>
      </c>
      <c r="D62" s="1" t="n">
        <v>27.3</v>
      </c>
      <c r="E62" s="4" t="s">
        <v>203</v>
      </c>
      <c r="F62" s="4" t="s">
        <v>204</v>
      </c>
      <c r="G62" s="7" t="s">
        <v>205</v>
      </c>
      <c r="H62" s="1" t="n">
        <v>1</v>
      </c>
      <c r="J62" s="9"/>
    </row>
    <row r="63" customFormat="false" ht="15" hidden="false" customHeight="false" outlineLevel="0" collapsed="false">
      <c r="A63" s="7" t="s">
        <v>200</v>
      </c>
      <c r="B63" s="4" t="s">
        <v>278</v>
      </c>
      <c r="C63" s="4" t="s">
        <v>279</v>
      </c>
      <c r="D63" s="1" t="n">
        <v>27.7</v>
      </c>
      <c r="E63" s="4" t="s">
        <v>203</v>
      </c>
      <c r="F63" s="4" t="s">
        <v>204</v>
      </c>
      <c r="G63" s="7" t="s">
        <v>205</v>
      </c>
      <c r="H63" s="1" t="n">
        <v>1</v>
      </c>
      <c r="J63" s="9"/>
    </row>
    <row r="64" customFormat="false" ht="15" hidden="false" customHeight="false" outlineLevel="0" collapsed="false">
      <c r="A64" s="7" t="s">
        <v>200</v>
      </c>
      <c r="B64" s="4" t="s">
        <v>280</v>
      </c>
      <c r="C64" s="4" t="s">
        <v>265</v>
      </c>
      <c r="D64" s="1" t="n">
        <v>28.1</v>
      </c>
      <c r="E64" s="4" t="s">
        <v>203</v>
      </c>
      <c r="F64" s="4" t="s">
        <v>204</v>
      </c>
      <c r="G64" s="7" t="s">
        <v>205</v>
      </c>
      <c r="H64" s="1" t="n">
        <v>1</v>
      </c>
      <c r="J64" s="9"/>
    </row>
    <row r="65" customFormat="false" ht="15" hidden="false" customHeight="false" outlineLevel="0" collapsed="false">
      <c r="A65" s="7" t="s">
        <v>200</v>
      </c>
      <c r="B65" s="4" t="s">
        <v>281</v>
      </c>
      <c r="C65" s="4" t="s">
        <v>267</v>
      </c>
      <c r="D65" s="1" t="n">
        <v>28.5</v>
      </c>
      <c r="E65" s="4" t="s">
        <v>203</v>
      </c>
      <c r="F65" s="4" t="s">
        <v>204</v>
      </c>
      <c r="G65" s="7" t="s">
        <v>205</v>
      </c>
      <c r="H65" s="1" t="n">
        <v>1</v>
      </c>
      <c r="J65" s="9"/>
    </row>
    <row r="66" customFormat="false" ht="15" hidden="false" customHeight="false" outlineLevel="0" collapsed="false">
      <c r="A66" s="7" t="s">
        <v>200</v>
      </c>
      <c r="B66" s="4" t="s">
        <v>282</v>
      </c>
      <c r="C66" s="4" t="s">
        <v>202</v>
      </c>
      <c r="D66" s="1" t="n">
        <v>28.9</v>
      </c>
      <c r="E66" s="4" t="s">
        <v>203</v>
      </c>
      <c r="F66" s="4" t="s">
        <v>204</v>
      </c>
      <c r="G66" s="7" t="s">
        <v>205</v>
      </c>
      <c r="H66" s="1" t="n">
        <v>1</v>
      </c>
      <c r="J66" s="9"/>
    </row>
    <row r="67" customFormat="false" ht="15" hidden="false" customHeight="false" outlineLevel="0" collapsed="false">
      <c r="A67" s="7" t="s">
        <v>200</v>
      </c>
      <c r="B67" s="4" t="s">
        <v>283</v>
      </c>
      <c r="C67" s="4" t="s">
        <v>207</v>
      </c>
      <c r="D67" s="1" t="n">
        <v>29.3</v>
      </c>
      <c r="E67" s="4" t="s">
        <v>203</v>
      </c>
      <c r="F67" s="4" t="s">
        <v>204</v>
      </c>
      <c r="G67" s="7" t="s">
        <v>205</v>
      </c>
      <c r="H67" s="1" t="n">
        <v>1</v>
      </c>
      <c r="J67" s="9"/>
    </row>
    <row r="68" customFormat="false" ht="15" hidden="false" customHeight="false" outlineLevel="0" collapsed="false">
      <c r="A68" s="7" t="s">
        <v>200</v>
      </c>
      <c r="B68" s="4" t="s">
        <v>284</v>
      </c>
      <c r="C68" s="4" t="s">
        <v>285</v>
      </c>
      <c r="D68" s="1" t="n">
        <v>29.7</v>
      </c>
      <c r="E68" s="4" t="s">
        <v>203</v>
      </c>
      <c r="F68" s="4" t="s">
        <v>204</v>
      </c>
      <c r="G68" s="7" t="s">
        <v>205</v>
      </c>
      <c r="H68" s="1" t="n">
        <v>1</v>
      </c>
      <c r="J68" s="9"/>
    </row>
    <row r="69" customFormat="false" ht="15" hidden="false" customHeight="false" outlineLevel="0" collapsed="false">
      <c r="A69" s="7" t="s">
        <v>200</v>
      </c>
      <c r="B69" s="4" t="s">
        <v>286</v>
      </c>
      <c r="C69" s="4" t="s">
        <v>211</v>
      </c>
      <c r="D69" s="1" t="n">
        <v>30.1</v>
      </c>
      <c r="E69" s="4" t="s">
        <v>203</v>
      </c>
      <c r="F69" s="4" t="s">
        <v>204</v>
      </c>
      <c r="G69" s="7" t="s">
        <v>205</v>
      </c>
      <c r="H69" s="1" t="n">
        <v>1</v>
      </c>
    </row>
    <row r="70" customFormat="false" ht="15" hidden="false" customHeight="false" outlineLevel="0" collapsed="false">
      <c r="A70" s="7" t="s">
        <v>200</v>
      </c>
      <c r="B70" s="4" t="s">
        <v>287</v>
      </c>
      <c r="C70" s="4" t="s">
        <v>213</v>
      </c>
      <c r="D70" s="1" t="n">
        <v>30.5</v>
      </c>
      <c r="E70" s="4" t="s">
        <v>203</v>
      </c>
      <c r="F70" s="4" t="s">
        <v>204</v>
      </c>
      <c r="G70" s="7" t="s">
        <v>205</v>
      </c>
      <c r="H70" s="1" t="n">
        <v>1</v>
      </c>
    </row>
    <row r="71" customFormat="false" ht="15" hidden="false" customHeight="false" outlineLevel="0" collapsed="false">
      <c r="A71" s="7" t="s">
        <v>200</v>
      </c>
      <c r="B71" s="4" t="s">
        <v>288</v>
      </c>
      <c r="C71" s="4" t="s">
        <v>258</v>
      </c>
      <c r="D71" s="1" t="n">
        <v>30.9</v>
      </c>
      <c r="E71" s="4" t="s">
        <v>203</v>
      </c>
      <c r="F71" s="4" t="s">
        <v>204</v>
      </c>
      <c r="G71" s="7" t="s">
        <v>205</v>
      </c>
      <c r="H71" s="1" t="n">
        <v>1</v>
      </c>
    </row>
    <row r="72" customFormat="false" ht="15" hidden="false" customHeight="false" outlineLevel="0" collapsed="false">
      <c r="A72" s="7" t="s">
        <v>200</v>
      </c>
      <c r="B72" s="4" t="s">
        <v>289</v>
      </c>
      <c r="C72" s="4" t="s">
        <v>217</v>
      </c>
      <c r="D72" s="1" t="n">
        <v>31.3</v>
      </c>
      <c r="E72" s="4" t="s">
        <v>203</v>
      </c>
      <c r="F72" s="4" t="s">
        <v>204</v>
      </c>
      <c r="G72" s="7" t="s">
        <v>205</v>
      </c>
      <c r="H72" s="1" t="n">
        <v>1</v>
      </c>
    </row>
    <row r="73" customFormat="false" ht="15" hidden="false" customHeight="false" outlineLevel="0" collapsed="false">
      <c r="A73" s="7" t="s">
        <v>200</v>
      </c>
      <c r="B73" s="4" t="s">
        <v>290</v>
      </c>
      <c r="C73" s="4" t="s">
        <v>219</v>
      </c>
      <c r="D73" s="1" t="n">
        <v>31.7</v>
      </c>
      <c r="E73" s="4" t="s">
        <v>203</v>
      </c>
      <c r="F73" s="4" t="s">
        <v>204</v>
      </c>
      <c r="G73" s="7" t="s">
        <v>205</v>
      </c>
      <c r="H73" s="1" t="n">
        <v>1</v>
      </c>
    </row>
    <row r="74" customFormat="false" ht="15" hidden="false" customHeight="false" outlineLevel="0" collapsed="false">
      <c r="A74" s="7" t="s">
        <v>200</v>
      </c>
      <c r="B74" s="4" t="s">
        <v>291</v>
      </c>
      <c r="C74" s="4" t="s">
        <v>262</v>
      </c>
      <c r="D74" s="1" t="n">
        <v>32.1</v>
      </c>
      <c r="E74" s="4" t="s">
        <v>203</v>
      </c>
      <c r="F74" s="4" t="s">
        <v>204</v>
      </c>
      <c r="G74" s="7" t="s">
        <v>205</v>
      </c>
      <c r="H74" s="1" t="n">
        <v>1</v>
      </c>
    </row>
    <row r="75" customFormat="false" ht="15" hidden="false" customHeight="false" outlineLevel="0" collapsed="false">
      <c r="A75" s="7" t="s">
        <v>200</v>
      </c>
      <c r="B75" s="4" t="s">
        <v>292</v>
      </c>
      <c r="C75" s="4" t="s">
        <v>223</v>
      </c>
      <c r="D75" s="1" t="n">
        <v>32.5</v>
      </c>
      <c r="E75" s="4" t="s">
        <v>203</v>
      </c>
      <c r="F75" s="4" t="s">
        <v>204</v>
      </c>
      <c r="G75" s="7" t="s">
        <v>205</v>
      </c>
      <c r="H75" s="1" t="n">
        <v>1</v>
      </c>
    </row>
    <row r="76" customFormat="false" ht="15" hidden="false" customHeight="false" outlineLevel="0" collapsed="false">
      <c r="A76" s="7" t="s">
        <v>200</v>
      </c>
      <c r="B76" s="4" t="s">
        <v>293</v>
      </c>
      <c r="C76" s="4" t="s">
        <v>265</v>
      </c>
      <c r="D76" s="1" t="n">
        <v>32.9</v>
      </c>
      <c r="E76" s="4" t="s">
        <v>203</v>
      </c>
      <c r="F76" s="4" t="s">
        <v>204</v>
      </c>
      <c r="G76" s="7" t="s">
        <v>205</v>
      </c>
      <c r="H76" s="1" t="n">
        <v>1</v>
      </c>
    </row>
    <row r="77" customFormat="false" ht="15" hidden="false" customHeight="false" outlineLevel="0" collapsed="false">
      <c r="A77" s="7" t="s">
        <v>200</v>
      </c>
      <c r="B77" s="4" t="s">
        <v>294</v>
      </c>
      <c r="C77" s="4" t="s">
        <v>267</v>
      </c>
      <c r="D77" s="1" t="n">
        <v>33.3</v>
      </c>
      <c r="E77" s="4" t="s">
        <v>203</v>
      </c>
      <c r="F77" s="4" t="s">
        <v>204</v>
      </c>
      <c r="G77" s="7" t="s">
        <v>205</v>
      </c>
      <c r="H77" s="1" t="n">
        <v>1</v>
      </c>
    </row>
    <row r="78" customFormat="false" ht="15" hidden="false" customHeight="false" outlineLevel="0" collapsed="false">
      <c r="A78" s="7"/>
      <c r="C78" s="9"/>
      <c r="G78" s="7"/>
    </row>
    <row r="79" customFormat="false" ht="15" hidden="false" customHeight="false" outlineLevel="0" collapsed="false">
      <c r="A79" s="7"/>
      <c r="C79" s="9"/>
      <c r="G79" s="7"/>
    </row>
    <row r="80" customFormat="false" ht="15" hidden="false" customHeight="false" outlineLevel="0" collapsed="false">
      <c r="A80" s="7"/>
      <c r="C80" s="9"/>
      <c r="G80" s="7"/>
    </row>
    <row r="81" customFormat="false" ht="15" hidden="false" customHeight="false" outlineLevel="0" collapsed="false">
      <c r="A81" s="7"/>
      <c r="C81" s="9"/>
      <c r="G81" s="7"/>
    </row>
    <row r="82" customFormat="false" ht="15" hidden="false" customHeight="false" outlineLevel="0" collapsed="false">
      <c r="A82" s="7"/>
      <c r="C82" s="9"/>
      <c r="G82" s="7"/>
    </row>
    <row r="83" customFormat="false" ht="15" hidden="false" customHeight="false" outlineLevel="0" collapsed="false">
      <c r="A83" s="7"/>
      <c r="C83" s="10"/>
      <c r="G83" s="7"/>
    </row>
    <row r="84" customFormat="false" ht="15" hidden="false" customHeight="false" outlineLevel="0" collapsed="false">
      <c r="A84" s="7"/>
      <c r="C84" s="10"/>
      <c r="G84" s="7"/>
    </row>
    <row r="85" customFormat="false" ht="15" hidden="false" customHeight="false" outlineLevel="0" collapsed="false">
      <c r="A85" s="7"/>
      <c r="C85" s="10"/>
      <c r="G85" s="7"/>
    </row>
    <row r="86" customFormat="false" ht="15" hidden="false" customHeight="false" outlineLevel="0" collapsed="false">
      <c r="A86" s="7"/>
      <c r="C86" s="10"/>
      <c r="G86" s="7"/>
    </row>
    <row r="87" customFormat="false" ht="15" hidden="false" customHeight="false" outlineLevel="0" collapsed="false">
      <c r="A87" s="7"/>
      <c r="C87" s="10"/>
      <c r="G87" s="7"/>
    </row>
    <row r="88" customFormat="false" ht="15" hidden="false" customHeight="false" outlineLevel="0" collapsed="false">
      <c r="A88" s="7"/>
      <c r="C88" s="10"/>
      <c r="G88" s="7"/>
    </row>
    <row r="89" customFormat="false" ht="15" hidden="false" customHeight="false" outlineLevel="0" collapsed="false">
      <c r="A89" s="7"/>
      <c r="C89" s="10"/>
      <c r="G89" s="7"/>
    </row>
    <row r="90" customFormat="false" ht="15" hidden="false" customHeight="false" outlineLevel="0" collapsed="false">
      <c r="A90" s="7"/>
      <c r="C90" s="9"/>
      <c r="G90" s="7"/>
    </row>
    <row r="91" customFormat="false" ht="15" hidden="false" customHeight="false" outlineLevel="0" collapsed="false">
      <c r="A91" s="7"/>
      <c r="C91" s="9"/>
      <c r="G91" s="7"/>
    </row>
    <row r="92" customFormat="false" ht="15" hidden="false" customHeight="false" outlineLevel="0" collapsed="false">
      <c r="A92" s="7"/>
      <c r="C92" s="9"/>
      <c r="G92" s="7"/>
    </row>
    <row r="93" customFormat="false" ht="15" hidden="false" customHeight="false" outlineLevel="0" collapsed="false">
      <c r="A93" s="7"/>
      <c r="C93" s="9"/>
      <c r="G93" s="7"/>
    </row>
    <row r="94" customFormat="false" ht="15" hidden="false" customHeight="false" outlineLevel="0" collapsed="false">
      <c r="A94" s="7"/>
      <c r="C94" s="9"/>
      <c r="G94" s="7"/>
    </row>
    <row r="95" customFormat="false" ht="15" hidden="false" customHeight="false" outlineLevel="0" collapsed="false">
      <c r="A95" s="7"/>
      <c r="C95" s="9"/>
      <c r="G95" s="7"/>
    </row>
    <row r="96" customFormat="false" ht="15" hidden="false" customHeight="false" outlineLevel="0" collapsed="false">
      <c r="A96" s="7"/>
      <c r="C96" s="9"/>
      <c r="G96" s="7"/>
    </row>
    <row r="97" customFormat="false" ht="15" hidden="false" customHeight="false" outlineLevel="0" collapsed="false">
      <c r="A97" s="7"/>
      <c r="C97" s="9"/>
      <c r="G97" s="7"/>
    </row>
    <row r="98" customFormat="false" ht="15" hidden="false" customHeight="false" outlineLevel="0" collapsed="false">
      <c r="A98" s="7"/>
      <c r="C98" s="9"/>
      <c r="G98" s="7"/>
    </row>
    <row r="99" customFormat="false" ht="15" hidden="false" customHeight="false" outlineLevel="0" collapsed="false">
      <c r="A99" s="7"/>
      <c r="C99" s="9"/>
      <c r="G99" s="7"/>
    </row>
    <row r="100" customFormat="false" ht="15" hidden="false" customHeight="false" outlineLevel="0" collapsed="false">
      <c r="A100" s="7"/>
      <c r="C100" s="9"/>
      <c r="G100" s="7"/>
    </row>
    <row r="101" customFormat="false" ht="15" hidden="false" customHeight="false" outlineLevel="0" collapsed="false">
      <c r="A101" s="7"/>
      <c r="C101" s="9"/>
      <c r="G101" s="7"/>
    </row>
    <row r="102" customFormat="false" ht="15" hidden="false" customHeight="false" outlineLevel="0" collapsed="false">
      <c r="A102" s="7"/>
      <c r="C102" s="9"/>
      <c r="G102" s="7"/>
    </row>
    <row r="103" customFormat="false" ht="15" hidden="false" customHeight="false" outlineLevel="0" collapsed="false">
      <c r="A103" s="7"/>
      <c r="C103" s="9"/>
      <c r="G103" s="7"/>
    </row>
    <row r="104" customFormat="false" ht="15" hidden="false" customHeight="false" outlineLevel="0" collapsed="false">
      <c r="A104" s="7"/>
      <c r="C104" s="9"/>
      <c r="G104" s="7"/>
    </row>
    <row r="105" customFormat="false" ht="15" hidden="false" customHeight="false" outlineLevel="0" collapsed="false">
      <c r="A105" s="7"/>
      <c r="C105" s="9"/>
      <c r="G105" s="7"/>
    </row>
    <row r="106" customFormat="false" ht="15" hidden="false" customHeight="false" outlineLevel="0" collapsed="false">
      <c r="A106" s="7"/>
      <c r="C106" s="9"/>
      <c r="G106" s="7"/>
    </row>
    <row r="107" customFormat="false" ht="15" hidden="false" customHeight="false" outlineLevel="0" collapsed="false">
      <c r="A107" s="7"/>
      <c r="C107" s="9"/>
      <c r="G107" s="7"/>
    </row>
    <row r="108" customFormat="false" ht="15" hidden="false" customHeight="false" outlineLevel="0" collapsed="false">
      <c r="A108" s="7"/>
      <c r="C108" s="9"/>
      <c r="G108" s="7"/>
    </row>
    <row r="109" customFormat="false" ht="15" hidden="false" customHeight="false" outlineLevel="0" collapsed="false">
      <c r="A109" s="7"/>
      <c r="C109" s="9"/>
      <c r="G109" s="7"/>
    </row>
    <row r="110" customFormat="false" ht="15" hidden="false" customHeight="false" outlineLevel="0" collapsed="false">
      <c r="A110" s="7"/>
      <c r="C110" s="9"/>
      <c r="G110" s="7"/>
    </row>
    <row r="111" customFormat="false" ht="15" hidden="false" customHeight="false" outlineLevel="0" collapsed="false">
      <c r="A111" s="7"/>
      <c r="C111" s="10"/>
      <c r="G111" s="7"/>
    </row>
    <row r="112" customFormat="false" ht="15" hidden="false" customHeight="false" outlineLevel="0" collapsed="false">
      <c r="A112" s="7"/>
      <c r="C112" s="10"/>
      <c r="G112" s="7"/>
    </row>
    <row r="113" customFormat="false" ht="15" hidden="false" customHeight="false" outlineLevel="0" collapsed="false">
      <c r="A113" s="7"/>
      <c r="C113" s="10"/>
      <c r="G113" s="7"/>
    </row>
    <row r="114" customFormat="false" ht="15" hidden="false" customHeight="false" outlineLevel="0" collapsed="false">
      <c r="A114" s="7"/>
      <c r="C114" s="10"/>
      <c r="G114" s="7"/>
    </row>
    <row r="115" customFormat="false" ht="15" hidden="false" customHeight="false" outlineLevel="0" collapsed="false">
      <c r="A115" s="7"/>
      <c r="C115" s="10"/>
      <c r="G115" s="7"/>
    </row>
    <row r="116" customFormat="false" ht="15" hidden="false" customHeight="false" outlineLevel="0" collapsed="false">
      <c r="A116" s="7"/>
      <c r="C116" s="10"/>
      <c r="G116" s="7"/>
    </row>
    <row r="117" customFormat="false" ht="15" hidden="false" customHeight="false" outlineLevel="0" collapsed="false">
      <c r="A117" s="7"/>
      <c r="C117" s="10"/>
      <c r="G117" s="7"/>
    </row>
    <row r="118" customFormat="false" ht="15" hidden="false" customHeight="false" outlineLevel="0" collapsed="false">
      <c r="A118" s="7"/>
      <c r="C118" s="9"/>
      <c r="G118" s="7"/>
    </row>
    <row r="119" customFormat="false" ht="15" hidden="false" customHeight="false" outlineLevel="0" collapsed="false">
      <c r="A119" s="7"/>
      <c r="C119" s="9"/>
      <c r="G119" s="7"/>
    </row>
    <row r="120" customFormat="false" ht="15" hidden="false" customHeight="false" outlineLevel="0" collapsed="false">
      <c r="A120" s="7"/>
      <c r="C120" s="9"/>
      <c r="G120" s="7"/>
    </row>
    <row r="121" customFormat="false" ht="15" hidden="false" customHeight="false" outlineLevel="0" collapsed="false">
      <c r="A121" s="7"/>
      <c r="C121" s="9"/>
      <c r="G121" s="7"/>
    </row>
    <row r="122" customFormat="false" ht="15" hidden="false" customHeight="false" outlineLevel="0" collapsed="false">
      <c r="A122" s="7"/>
      <c r="C122" s="9"/>
      <c r="G122" s="7"/>
    </row>
    <row r="123" customFormat="false" ht="15" hidden="false" customHeight="false" outlineLevel="0" collapsed="false">
      <c r="A123" s="7"/>
      <c r="C123" s="9"/>
      <c r="G123" s="7"/>
    </row>
    <row r="124" customFormat="false" ht="15" hidden="false" customHeight="false" outlineLevel="0" collapsed="false">
      <c r="A124" s="7"/>
      <c r="C124" s="9"/>
      <c r="G124" s="7"/>
    </row>
    <row r="125" customFormat="false" ht="15" hidden="false" customHeight="false" outlineLevel="0" collapsed="false">
      <c r="A125" s="7"/>
      <c r="C125" s="10"/>
      <c r="G125" s="7"/>
    </row>
    <row r="126" customFormat="false" ht="15" hidden="false" customHeight="false" outlineLevel="0" collapsed="false">
      <c r="A126" s="7"/>
      <c r="C126" s="10"/>
      <c r="G126" s="7"/>
    </row>
    <row r="127" customFormat="false" ht="15" hidden="false" customHeight="false" outlineLevel="0" collapsed="false">
      <c r="A127" s="7"/>
      <c r="C127" s="10"/>
      <c r="G127" s="7"/>
    </row>
    <row r="128" customFormat="false" ht="15" hidden="false" customHeight="false" outlineLevel="0" collapsed="false">
      <c r="A128" s="7"/>
      <c r="C128" s="10"/>
      <c r="G128" s="7"/>
    </row>
    <row r="129" customFormat="false" ht="15" hidden="false" customHeight="false" outlineLevel="0" collapsed="false">
      <c r="A129" s="7"/>
      <c r="C129" s="10"/>
      <c r="G129" s="7"/>
    </row>
    <row r="130" customFormat="false" ht="15" hidden="false" customHeight="false" outlineLevel="0" collapsed="false">
      <c r="A130" s="7"/>
      <c r="C130" s="10"/>
      <c r="G130" s="7"/>
    </row>
    <row r="131" customFormat="false" ht="15" hidden="false" customHeight="false" outlineLevel="0" collapsed="false">
      <c r="A131" s="7"/>
      <c r="C131" s="10"/>
      <c r="G131" s="7"/>
    </row>
    <row r="132" customFormat="false" ht="15" hidden="false" customHeight="false" outlineLevel="0" collapsed="false">
      <c r="A132" s="7"/>
      <c r="G132" s="7"/>
      <c r="I132" s="8"/>
    </row>
    <row r="133" customFormat="false" ht="15" hidden="false" customHeight="false" outlineLevel="0" collapsed="false">
      <c r="A133" s="7"/>
      <c r="G133" s="7"/>
      <c r="I133" s="8"/>
    </row>
    <row r="134" customFormat="false" ht="15" hidden="false" customHeight="false" outlineLevel="0" collapsed="false">
      <c r="A134" s="7"/>
      <c r="G134" s="7"/>
      <c r="I134" s="8"/>
    </row>
    <row r="135" customFormat="false" ht="15" hidden="false" customHeight="false" outlineLevel="0" collapsed="false">
      <c r="A135" s="7"/>
      <c r="G135" s="7"/>
      <c r="I135" s="8"/>
    </row>
    <row r="136" customFormat="false" ht="15" hidden="false" customHeight="false" outlineLevel="0" collapsed="false">
      <c r="A136" s="7"/>
      <c r="G136" s="7"/>
      <c r="I136" s="8"/>
    </row>
    <row r="137" customFormat="false" ht="15" hidden="false" customHeight="false" outlineLevel="0" collapsed="false">
      <c r="A137" s="7"/>
      <c r="G137" s="7"/>
      <c r="I137" s="8"/>
    </row>
    <row r="138" customFormat="false" ht="15" hidden="false" customHeight="false" outlineLevel="0" collapsed="false">
      <c r="A138" s="7"/>
      <c r="G138" s="7"/>
      <c r="I138" s="8"/>
    </row>
    <row r="139" customFormat="false" ht="15" hidden="false" customHeight="false" outlineLevel="0" collapsed="false">
      <c r="A139" s="7"/>
      <c r="G139" s="7"/>
      <c r="I139" s="8"/>
    </row>
    <row r="140" customFormat="false" ht="15" hidden="false" customHeight="false" outlineLevel="0" collapsed="false">
      <c r="A140" s="7"/>
      <c r="G140" s="7"/>
      <c r="I140" s="8"/>
    </row>
    <row r="141" customFormat="false" ht="15" hidden="false" customHeight="false" outlineLevel="0" collapsed="false">
      <c r="A141" s="7"/>
      <c r="G141" s="7"/>
      <c r="I141" s="8"/>
    </row>
    <row r="142" customFormat="false" ht="15" hidden="false" customHeight="false" outlineLevel="0" collapsed="false">
      <c r="A142" s="7"/>
      <c r="G142" s="7"/>
      <c r="I142" s="8"/>
    </row>
    <row r="143" customFormat="false" ht="15" hidden="false" customHeight="false" outlineLevel="0" collapsed="false">
      <c r="A143" s="7"/>
      <c r="G143" s="7"/>
      <c r="I143" s="8"/>
    </row>
    <row r="144" customFormat="false" ht="15" hidden="false" customHeight="false" outlineLevel="0" collapsed="false">
      <c r="A144" s="7"/>
      <c r="G144" s="7"/>
      <c r="I144" s="8"/>
    </row>
    <row r="145" customFormat="false" ht="15" hidden="false" customHeight="false" outlineLevel="0" collapsed="false">
      <c r="A145" s="7"/>
      <c r="G145" s="7"/>
      <c r="I145" s="8"/>
    </row>
    <row r="146" customFormat="false" ht="15" hidden="false" customHeight="false" outlineLevel="0" collapsed="false">
      <c r="A146" s="7"/>
      <c r="G146" s="7"/>
      <c r="I146" s="8"/>
    </row>
    <row r="147" customFormat="false" ht="15" hidden="false" customHeight="false" outlineLevel="0" collapsed="false">
      <c r="A147" s="7"/>
      <c r="G147" s="7"/>
      <c r="I147" s="8"/>
    </row>
    <row r="148" customFormat="false" ht="15" hidden="false" customHeight="false" outlineLevel="0" collapsed="false">
      <c r="A148" s="7"/>
      <c r="G148" s="7"/>
      <c r="I148" s="8"/>
    </row>
    <row r="149" customFormat="false" ht="15" hidden="false" customHeight="false" outlineLevel="0" collapsed="false">
      <c r="A149" s="7"/>
      <c r="G149" s="7"/>
      <c r="I149" s="8"/>
    </row>
    <row r="150" customFormat="false" ht="15" hidden="false" customHeight="false" outlineLevel="0" collapsed="false">
      <c r="A150" s="7"/>
      <c r="G150" s="7"/>
      <c r="I150" s="8"/>
    </row>
    <row r="151" customFormat="false" ht="15" hidden="false" customHeight="false" outlineLevel="0" collapsed="false">
      <c r="A151" s="7"/>
      <c r="G151" s="7"/>
      <c r="I151" s="8"/>
    </row>
    <row r="152" customFormat="false" ht="15" hidden="false" customHeight="false" outlineLevel="0" collapsed="false">
      <c r="A152" s="7"/>
      <c r="G152" s="7"/>
      <c r="I152" s="8"/>
    </row>
    <row r="153" customFormat="false" ht="15" hidden="false" customHeight="false" outlineLevel="0" collapsed="false">
      <c r="A153" s="7"/>
      <c r="G153" s="7"/>
      <c r="I153" s="8"/>
    </row>
    <row r="154" customFormat="false" ht="15" hidden="false" customHeight="false" outlineLevel="0" collapsed="false">
      <c r="A154" s="7"/>
      <c r="G154" s="7"/>
      <c r="I154" s="8"/>
    </row>
    <row r="155" customFormat="false" ht="15" hidden="false" customHeight="false" outlineLevel="0" collapsed="false">
      <c r="A155" s="7"/>
      <c r="G155" s="7"/>
      <c r="I155" s="8"/>
    </row>
    <row r="156" customFormat="false" ht="15" hidden="false" customHeight="false" outlineLevel="0" collapsed="false">
      <c r="A156" s="7"/>
      <c r="G156" s="7"/>
      <c r="I156" s="8"/>
    </row>
    <row r="157" customFormat="false" ht="15" hidden="false" customHeight="false" outlineLevel="0" collapsed="false">
      <c r="A157" s="7"/>
      <c r="G157" s="7"/>
      <c r="I157" s="8"/>
    </row>
    <row r="158" customFormat="false" ht="15" hidden="false" customHeight="false" outlineLevel="0" collapsed="false">
      <c r="A158" s="7"/>
      <c r="G158" s="7"/>
      <c r="I158" s="8"/>
    </row>
    <row r="159" customFormat="false" ht="15" hidden="false" customHeight="false" outlineLevel="0" collapsed="false">
      <c r="A159" s="7"/>
      <c r="G159" s="7"/>
      <c r="I159" s="8"/>
    </row>
    <row r="160" customFormat="false" ht="15" hidden="false" customHeight="false" outlineLevel="0" collapsed="false">
      <c r="A160" s="7"/>
      <c r="G160" s="7"/>
      <c r="I160" s="8"/>
    </row>
    <row r="161" customFormat="false" ht="15" hidden="false" customHeight="false" outlineLevel="0" collapsed="false">
      <c r="A161" s="7"/>
      <c r="G161" s="7"/>
      <c r="I161" s="8"/>
    </row>
    <row r="162" customFormat="false" ht="15" hidden="false" customHeight="false" outlineLevel="0" collapsed="false">
      <c r="A162" s="7"/>
      <c r="G162" s="7"/>
      <c r="I162" s="8"/>
    </row>
    <row r="163" customFormat="false" ht="15" hidden="false" customHeight="false" outlineLevel="0" collapsed="false">
      <c r="A163" s="7"/>
      <c r="G163" s="7"/>
      <c r="I163" s="8"/>
    </row>
    <row r="164" customFormat="false" ht="15" hidden="false" customHeight="false" outlineLevel="0" collapsed="false">
      <c r="A164" s="7"/>
      <c r="G164" s="7"/>
      <c r="I164" s="8"/>
    </row>
    <row r="165" customFormat="false" ht="15" hidden="false" customHeight="false" outlineLevel="0" collapsed="false">
      <c r="A165" s="7"/>
      <c r="G165" s="7"/>
      <c r="I165" s="8"/>
    </row>
    <row r="166" customFormat="false" ht="15" hidden="false" customHeight="false" outlineLevel="0" collapsed="false">
      <c r="A166" s="7"/>
      <c r="G166" s="7"/>
      <c r="I166" s="8"/>
    </row>
    <row r="167" customFormat="false" ht="15" hidden="false" customHeight="false" outlineLevel="0" collapsed="false">
      <c r="A167" s="7"/>
      <c r="G167" s="7"/>
      <c r="I167" s="8"/>
    </row>
    <row r="168" customFormat="false" ht="15" hidden="false" customHeight="false" outlineLevel="0" collapsed="false">
      <c r="A168" s="7"/>
      <c r="G168" s="7"/>
      <c r="I168" s="8"/>
    </row>
    <row r="169" customFormat="false" ht="15" hidden="false" customHeight="false" outlineLevel="0" collapsed="false">
      <c r="A169" s="7"/>
      <c r="G169" s="7"/>
      <c r="I169" s="8"/>
    </row>
    <row r="170" customFormat="false" ht="15" hidden="false" customHeight="false" outlineLevel="0" collapsed="false">
      <c r="A170" s="7"/>
      <c r="G170" s="7"/>
      <c r="I170" s="8"/>
    </row>
    <row r="171" customFormat="false" ht="15" hidden="false" customHeight="false" outlineLevel="0" collapsed="false">
      <c r="A171" s="7"/>
      <c r="G171" s="7"/>
      <c r="I171" s="8"/>
    </row>
    <row r="172" customFormat="false" ht="15" hidden="false" customHeight="false" outlineLevel="0" collapsed="false">
      <c r="A172" s="7"/>
      <c r="G172" s="7"/>
      <c r="I172" s="8"/>
    </row>
    <row r="173" customFormat="false" ht="15" hidden="false" customHeight="false" outlineLevel="0" collapsed="false">
      <c r="A173" s="7"/>
      <c r="G173" s="7"/>
      <c r="I173" s="8"/>
    </row>
    <row r="174" customFormat="false" ht="15" hidden="false" customHeight="false" outlineLevel="0" collapsed="false">
      <c r="A174" s="7"/>
      <c r="G174" s="7"/>
      <c r="I174" s="8"/>
    </row>
    <row r="175" customFormat="false" ht="15" hidden="false" customHeight="false" outlineLevel="0" collapsed="false">
      <c r="A175" s="7"/>
      <c r="G175" s="7"/>
      <c r="I175" s="8"/>
    </row>
    <row r="176" customFormat="false" ht="15" hidden="false" customHeight="false" outlineLevel="0" collapsed="false">
      <c r="A176" s="7"/>
      <c r="G176" s="7"/>
      <c r="I176" s="8"/>
    </row>
    <row r="177" customFormat="false" ht="15" hidden="false" customHeight="false" outlineLevel="0" collapsed="false">
      <c r="A177" s="7"/>
      <c r="G177" s="7"/>
      <c r="I177" s="8"/>
    </row>
    <row r="178" customFormat="false" ht="15" hidden="false" customHeight="false" outlineLevel="0" collapsed="false">
      <c r="A178" s="7"/>
      <c r="G178" s="7"/>
      <c r="I178" s="8"/>
    </row>
    <row r="179" customFormat="false" ht="15" hidden="false" customHeight="false" outlineLevel="0" collapsed="false">
      <c r="A179" s="7"/>
      <c r="G179" s="7"/>
      <c r="I179" s="8"/>
    </row>
    <row r="180" customFormat="false" ht="15" hidden="false" customHeight="false" outlineLevel="0" collapsed="false">
      <c r="A180" s="7"/>
      <c r="G180" s="7"/>
      <c r="I180" s="8"/>
    </row>
    <row r="181" customFormat="false" ht="15" hidden="false" customHeight="false" outlineLevel="0" collapsed="false">
      <c r="A181" s="7"/>
      <c r="G181" s="7"/>
      <c r="I181" s="8"/>
    </row>
    <row r="182" customFormat="false" ht="15" hidden="false" customHeight="false" outlineLevel="0" collapsed="false">
      <c r="A182" s="7"/>
      <c r="G182" s="7"/>
      <c r="I182" s="8"/>
    </row>
    <row r="183" customFormat="false" ht="15" hidden="false" customHeight="false" outlineLevel="0" collapsed="false">
      <c r="A183" s="7"/>
      <c r="G183" s="7"/>
      <c r="I183" s="8"/>
    </row>
    <row r="184" customFormat="false" ht="15" hidden="false" customHeight="false" outlineLevel="0" collapsed="false">
      <c r="A184" s="7"/>
      <c r="G184" s="7"/>
      <c r="I184" s="8"/>
    </row>
    <row r="185" customFormat="false" ht="15" hidden="false" customHeight="false" outlineLevel="0" collapsed="false">
      <c r="A185" s="7"/>
      <c r="G185" s="7"/>
      <c r="I185" s="8"/>
    </row>
    <row r="186" customFormat="false" ht="15" hidden="false" customHeight="false" outlineLevel="0" collapsed="false">
      <c r="A186" s="7"/>
      <c r="G186" s="7"/>
      <c r="I186" s="8"/>
    </row>
    <row r="187" customFormat="false" ht="15" hidden="false" customHeight="false" outlineLevel="0" collapsed="false">
      <c r="A187" s="7"/>
      <c r="G187" s="7"/>
      <c r="I187" s="8"/>
    </row>
    <row r="188" customFormat="false" ht="15" hidden="false" customHeight="false" outlineLevel="0" collapsed="false">
      <c r="A188" s="7"/>
      <c r="G188" s="7"/>
      <c r="I188" s="8"/>
    </row>
    <row r="189" customFormat="false" ht="15" hidden="false" customHeight="false" outlineLevel="0" collapsed="false">
      <c r="A189" s="7"/>
      <c r="G189" s="7"/>
      <c r="I189" s="8"/>
    </row>
    <row r="190" customFormat="false" ht="15" hidden="false" customHeight="false" outlineLevel="0" collapsed="false">
      <c r="A190" s="7"/>
      <c r="G190" s="7"/>
      <c r="I190" s="8"/>
    </row>
    <row r="191" customFormat="false" ht="15" hidden="false" customHeight="false" outlineLevel="0" collapsed="false">
      <c r="A191" s="7"/>
      <c r="G191" s="7"/>
      <c r="I191" s="8"/>
    </row>
    <row r="192" customFormat="false" ht="15" hidden="false" customHeight="false" outlineLevel="0" collapsed="false">
      <c r="A192" s="7"/>
      <c r="G192" s="7"/>
      <c r="I192" s="8"/>
    </row>
    <row r="193" customFormat="false" ht="15" hidden="false" customHeight="false" outlineLevel="0" collapsed="false">
      <c r="A193" s="7"/>
      <c r="G193" s="7"/>
      <c r="I193" s="8"/>
    </row>
    <row r="194" customFormat="false" ht="15" hidden="false" customHeight="false" outlineLevel="0" collapsed="false">
      <c r="A194" s="7"/>
      <c r="G194" s="7"/>
      <c r="I194" s="8"/>
    </row>
    <row r="195" customFormat="false" ht="15" hidden="false" customHeight="false" outlineLevel="0" collapsed="false">
      <c r="A195" s="7"/>
      <c r="G195" s="7"/>
      <c r="I195" s="8"/>
    </row>
    <row r="196" customFormat="false" ht="15" hidden="false" customHeight="false" outlineLevel="0" collapsed="false">
      <c r="A196" s="7"/>
      <c r="G196" s="7"/>
      <c r="I196" s="8"/>
    </row>
    <row r="197" customFormat="false" ht="15" hidden="false" customHeight="false" outlineLevel="0" collapsed="false">
      <c r="A197" s="7"/>
      <c r="G197" s="7"/>
      <c r="I197" s="8"/>
    </row>
    <row r="198" customFormat="false" ht="15" hidden="false" customHeight="false" outlineLevel="0" collapsed="false">
      <c r="A198" s="7"/>
      <c r="G198" s="7"/>
      <c r="I198" s="8"/>
    </row>
    <row r="199" customFormat="false" ht="15" hidden="false" customHeight="false" outlineLevel="0" collapsed="false">
      <c r="A199" s="7"/>
      <c r="G199" s="7"/>
      <c r="I199" s="8"/>
    </row>
    <row r="200" customFormat="false" ht="15" hidden="false" customHeight="false" outlineLevel="0" collapsed="false">
      <c r="A200" s="7"/>
      <c r="G200" s="7"/>
      <c r="I200" s="8"/>
    </row>
    <row r="201" customFormat="false" ht="15" hidden="false" customHeight="false" outlineLevel="0" collapsed="false">
      <c r="A201" s="7"/>
      <c r="G201" s="7"/>
      <c r="I201" s="8"/>
    </row>
    <row r="202" customFormat="false" ht="15" hidden="false" customHeight="false" outlineLevel="0" collapsed="false">
      <c r="A202" s="7"/>
      <c r="E202" s="11"/>
      <c r="G202" s="7"/>
      <c r="I202" s="8"/>
    </row>
    <row r="203" customFormat="false" ht="15" hidden="false" customHeight="false" outlineLevel="0" collapsed="false">
      <c r="A203" s="7"/>
      <c r="E203" s="11"/>
      <c r="G203" s="7"/>
      <c r="I203" s="8"/>
    </row>
    <row r="204" customFormat="false" ht="15" hidden="false" customHeight="false" outlineLevel="0" collapsed="false">
      <c r="A204" s="7"/>
      <c r="E204" s="11"/>
      <c r="G204" s="7"/>
      <c r="I204" s="8"/>
    </row>
    <row r="205" customFormat="false" ht="15" hidden="false" customHeight="false" outlineLevel="0" collapsed="false">
      <c r="A205" s="7"/>
      <c r="E205" s="11"/>
      <c r="G205" s="7"/>
      <c r="I205" s="8"/>
    </row>
    <row r="206" customFormat="false" ht="15" hidden="false" customHeight="false" outlineLevel="0" collapsed="false">
      <c r="A206" s="7"/>
      <c r="E206" s="11"/>
      <c r="G206" s="7"/>
      <c r="I206" s="8"/>
    </row>
    <row r="207" customFormat="false" ht="15" hidden="false" customHeight="false" outlineLevel="0" collapsed="false">
      <c r="A207" s="7"/>
      <c r="E207" s="11"/>
      <c r="G207" s="7"/>
      <c r="I207" s="8"/>
    </row>
    <row r="208" customFormat="false" ht="15" hidden="false" customHeight="false" outlineLevel="0" collapsed="false">
      <c r="A208" s="7"/>
      <c r="E208" s="11"/>
      <c r="G208" s="7"/>
      <c r="I208" s="8"/>
    </row>
    <row r="209" customFormat="false" ht="15" hidden="false" customHeight="false" outlineLevel="0" collapsed="false">
      <c r="A209" s="7"/>
      <c r="G209" s="7"/>
      <c r="I209" s="8"/>
    </row>
    <row r="210" customFormat="false" ht="15" hidden="false" customHeight="false" outlineLevel="0" collapsed="false">
      <c r="A210" s="7"/>
      <c r="G210" s="7"/>
      <c r="I210" s="8"/>
    </row>
    <row r="211" customFormat="false" ht="15" hidden="false" customHeight="false" outlineLevel="0" collapsed="false">
      <c r="A211" s="7"/>
      <c r="G211" s="7"/>
      <c r="I211" s="8"/>
    </row>
    <row r="212" customFormat="false" ht="15" hidden="false" customHeight="false" outlineLevel="0" collapsed="false">
      <c r="A212" s="7"/>
      <c r="G212" s="7"/>
      <c r="I212" s="8"/>
    </row>
    <row r="213" customFormat="false" ht="15" hidden="false" customHeight="false" outlineLevel="0" collapsed="false">
      <c r="A213" s="7"/>
      <c r="G213" s="7"/>
      <c r="I213" s="8"/>
    </row>
    <row r="214" customFormat="false" ht="15" hidden="false" customHeight="false" outlineLevel="0" collapsed="false">
      <c r="A214" s="7"/>
      <c r="G214" s="7"/>
      <c r="I214" s="8"/>
    </row>
    <row r="215" customFormat="false" ht="15" hidden="false" customHeight="false" outlineLevel="0" collapsed="false">
      <c r="A215" s="7"/>
      <c r="G215" s="7"/>
      <c r="I215" s="8"/>
    </row>
    <row r="216" customFormat="false" ht="15" hidden="false" customHeight="false" outlineLevel="0" collapsed="false">
      <c r="A216" s="7"/>
      <c r="G216" s="7"/>
      <c r="I216" s="8"/>
    </row>
    <row r="217" customFormat="false" ht="15" hidden="false" customHeight="false" outlineLevel="0" collapsed="false">
      <c r="A217" s="7"/>
      <c r="G217" s="7"/>
      <c r="I217" s="8"/>
    </row>
    <row r="218" customFormat="false" ht="15" hidden="false" customHeight="false" outlineLevel="0" collapsed="false">
      <c r="A218" s="7"/>
      <c r="G218" s="7"/>
      <c r="I218" s="8"/>
    </row>
    <row r="219" customFormat="false" ht="15" hidden="false" customHeight="false" outlineLevel="0" collapsed="false">
      <c r="A219" s="7"/>
      <c r="G219" s="7"/>
      <c r="I219" s="8"/>
    </row>
    <row r="220" customFormat="false" ht="15" hidden="false" customHeight="false" outlineLevel="0" collapsed="false">
      <c r="A220" s="7"/>
      <c r="G220" s="7"/>
      <c r="I220" s="8"/>
    </row>
    <row r="221" customFormat="false" ht="15" hidden="false" customHeight="false" outlineLevel="0" collapsed="false">
      <c r="A221" s="7"/>
      <c r="G221" s="7"/>
      <c r="I221" s="8"/>
    </row>
    <row r="222" customFormat="false" ht="15" hidden="false" customHeight="false" outlineLevel="0" collapsed="false">
      <c r="A222" s="7"/>
      <c r="G222" s="7"/>
      <c r="I222" s="8"/>
    </row>
    <row r="223" customFormat="false" ht="15" hidden="false" customHeight="false" outlineLevel="0" collapsed="false">
      <c r="A223" s="7"/>
      <c r="G223" s="7"/>
      <c r="I223" s="8"/>
    </row>
    <row r="224" customFormat="false" ht="15" hidden="false" customHeight="false" outlineLevel="0" collapsed="false">
      <c r="A224" s="7"/>
      <c r="G224" s="7"/>
      <c r="I224" s="8"/>
    </row>
    <row r="225" customFormat="false" ht="15" hidden="false" customHeight="false" outlineLevel="0" collapsed="false">
      <c r="A225" s="7"/>
      <c r="G225" s="7"/>
      <c r="I225" s="8"/>
    </row>
    <row r="226" customFormat="false" ht="15" hidden="false" customHeight="false" outlineLevel="0" collapsed="false">
      <c r="A226" s="7"/>
      <c r="G226" s="7"/>
      <c r="I226" s="8"/>
    </row>
    <row r="227" customFormat="false" ht="15" hidden="false" customHeight="false" outlineLevel="0" collapsed="false">
      <c r="A227" s="7"/>
      <c r="G227" s="7"/>
      <c r="I227" s="8"/>
    </row>
    <row r="228" customFormat="false" ht="15" hidden="false" customHeight="false" outlineLevel="0" collapsed="false">
      <c r="A228" s="7"/>
      <c r="G228" s="7"/>
      <c r="I228" s="8"/>
    </row>
    <row r="229" customFormat="false" ht="15" hidden="false" customHeight="false" outlineLevel="0" collapsed="false">
      <c r="A229" s="7"/>
      <c r="G229" s="7"/>
      <c r="I229" s="8"/>
    </row>
    <row r="230" customFormat="false" ht="15" hidden="false" customHeight="false" outlineLevel="0" collapsed="false">
      <c r="A230" s="7"/>
      <c r="G230" s="7"/>
      <c r="I230" s="8"/>
    </row>
    <row r="231" customFormat="false" ht="15" hidden="false" customHeight="false" outlineLevel="0" collapsed="false">
      <c r="A231" s="7"/>
      <c r="G231" s="7"/>
      <c r="I231" s="8"/>
    </row>
    <row r="232" customFormat="false" ht="15" hidden="false" customHeight="false" outlineLevel="0" collapsed="false">
      <c r="A232" s="7"/>
      <c r="G232" s="7"/>
      <c r="I232" s="8"/>
    </row>
    <row r="233" customFormat="false" ht="15" hidden="false" customHeight="false" outlineLevel="0" collapsed="false">
      <c r="A233" s="7"/>
      <c r="G233" s="7"/>
      <c r="I233" s="8"/>
    </row>
    <row r="234" customFormat="false" ht="15" hidden="false" customHeight="false" outlineLevel="0" collapsed="false">
      <c r="A234" s="7"/>
      <c r="G234" s="7"/>
      <c r="I234" s="8"/>
    </row>
    <row r="235" customFormat="false" ht="15" hidden="false" customHeight="false" outlineLevel="0" collapsed="false">
      <c r="A235" s="7"/>
      <c r="G235" s="7"/>
      <c r="I235" s="8"/>
    </row>
    <row r="236" customFormat="false" ht="15" hidden="false" customHeight="false" outlineLevel="0" collapsed="false">
      <c r="A236" s="7"/>
      <c r="G236" s="7"/>
      <c r="I236" s="8"/>
    </row>
    <row r="237" customFormat="false" ht="15" hidden="false" customHeight="false" outlineLevel="0" collapsed="false">
      <c r="A237" s="7"/>
      <c r="G237" s="7"/>
      <c r="I237" s="8"/>
    </row>
    <row r="238" customFormat="false" ht="15" hidden="false" customHeight="false" outlineLevel="0" collapsed="false">
      <c r="A238" s="7"/>
      <c r="G238" s="7"/>
      <c r="I238" s="8"/>
    </row>
    <row r="239" customFormat="false" ht="15" hidden="false" customHeight="false" outlineLevel="0" collapsed="false">
      <c r="A239" s="7"/>
      <c r="G239" s="7"/>
      <c r="I239" s="8"/>
    </row>
    <row r="240" customFormat="false" ht="15" hidden="false" customHeight="false" outlineLevel="0" collapsed="false">
      <c r="A240" s="7"/>
      <c r="G240" s="7"/>
      <c r="I240" s="8"/>
    </row>
    <row r="241" customFormat="false" ht="15" hidden="false" customHeight="false" outlineLevel="0" collapsed="false">
      <c r="A241" s="7"/>
      <c r="G241" s="7"/>
      <c r="I241" s="8"/>
    </row>
    <row r="242" customFormat="false" ht="15" hidden="false" customHeight="false" outlineLevel="0" collapsed="false">
      <c r="A242" s="7"/>
      <c r="G242" s="7"/>
      <c r="I242" s="8"/>
    </row>
    <row r="243" customFormat="false" ht="15" hidden="false" customHeight="false" outlineLevel="0" collapsed="false">
      <c r="A243" s="7"/>
      <c r="G243" s="7"/>
      <c r="I243" s="8"/>
    </row>
    <row r="244" customFormat="false" ht="15" hidden="false" customHeight="false" outlineLevel="0" collapsed="false">
      <c r="A244" s="7"/>
      <c r="G244" s="7"/>
      <c r="I244" s="8"/>
    </row>
    <row r="245" customFormat="false" ht="15" hidden="false" customHeight="false" outlineLevel="0" collapsed="false">
      <c r="A245" s="7"/>
      <c r="G245" s="7"/>
      <c r="I245" s="8"/>
    </row>
    <row r="246" customFormat="false" ht="15" hidden="false" customHeight="false" outlineLevel="0" collapsed="false">
      <c r="A246" s="7"/>
      <c r="G246" s="7"/>
      <c r="I246" s="8"/>
    </row>
    <row r="247" customFormat="false" ht="15" hidden="false" customHeight="false" outlineLevel="0" collapsed="false">
      <c r="A247" s="7"/>
      <c r="G247" s="7"/>
      <c r="I247" s="8"/>
    </row>
    <row r="248" customFormat="false" ht="15" hidden="false" customHeight="false" outlineLevel="0" collapsed="false">
      <c r="A248" s="7"/>
      <c r="G248" s="7"/>
      <c r="I248" s="8"/>
    </row>
    <row r="249" customFormat="false" ht="15" hidden="false" customHeight="false" outlineLevel="0" collapsed="false">
      <c r="A249" s="7"/>
      <c r="G249" s="7"/>
      <c r="I249" s="8"/>
    </row>
    <row r="250" customFormat="false" ht="15" hidden="false" customHeight="false" outlineLevel="0" collapsed="false">
      <c r="A250" s="7"/>
      <c r="G250" s="7"/>
      <c r="I250" s="8"/>
    </row>
    <row r="251" customFormat="false" ht="15" hidden="false" customHeight="false" outlineLevel="0" collapsed="false">
      <c r="A251" s="7"/>
      <c r="G251" s="7"/>
      <c r="I251" s="8"/>
    </row>
    <row r="252" customFormat="false" ht="15" hidden="false" customHeight="false" outlineLevel="0" collapsed="false">
      <c r="A252" s="7"/>
      <c r="G252" s="7"/>
      <c r="I252" s="8"/>
    </row>
    <row r="253" customFormat="false" ht="15" hidden="false" customHeight="false" outlineLevel="0" collapsed="false">
      <c r="A253" s="7"/>
      <c r="G253" s="7"/>
      <c r="I253" s="8"/>
    </row>
    <row r="254" customFormat="false" ht="15" hidden="false" customHeight="false" outlineLevel="0" collapsed="false">
      <c r="A254" s="7"/>
      <c r="G254" s="7"/>
      <c r="I254" s="8"/>
    </row>
    <row r="255" customFormat="false" ht="15" hidden="false" customHeight="false" outlineLevel="0" collapsed="false">
      <c r="A255" s="7"/>
      <c r="G255" s="7"/>
      <c r="I255" s="8"/>
    </row>
    <row r="256" customFormat="false" ht="15" hidden="false" customHeight="false" outlineLevel="0" collapsed="false">
      <c r="A256" s="7"/>
      <c r="G256" s="7"/>
      <c r="I256" s="8"/>
    </row>
    <row r="257" customFormat="false" ht="15" hidden="false" customHeight="false" outlineLevel="0" collapsed="false">
      <c r="A257" s="7"/>
      <c r="G257" s="7"/>
      <c r="I257" s="8"/>
    </row>
    <row r="258" customFormat="false" ht="15" hidden="false" customHeight="false" outlineLevel="0" collapsed="false">
      <c r="A258" s="7"/>
      <c r="G258" s="7"/>
      <c r="I258" s="8"/>
    </row>
    <row r="259" customFormat="false" ht="15" hidden="false" customHeight="false" outlineLevel="0" collapsed="false">
      <c r="A259" s="7"/>
      <c r="G259" s="7"/>
      <c r="I259" s="8"/>
    </row>
    <row r="260" customFormat="false" ht="15" hidden="false" customHeight="false" outlineLevel="0" collapsed="false">
      <c r="A260" s="7"/>
      <c r="G260" s="7"/>
      <c r="I260" s="8"/>
    </row>
    <row r="261" customFormat="false" ht="15" hidden="false" customHeight="false" outlineLevel="0" collapsed="false">
      <c r="A261" s="7"/>
      <c r="G261" s="7"/>
      <c r="I261" s="8"/>
    </row>
    <row r="262" customFormat="false" ht="15" hidden="false" customHeight="false" outlineLevel="0" collapsed="false">
      <c r="A262" s="7"/>
      <c r="G262" s="7"/>
      <c r="I262" s="8"/>
    </row>
    <row r="263" customFormat="false" ht="15" hidden="false" customHeight="false" outlineLevel="0" collapsed="false">
      <c r="A263" s="7"/>
      <c r="G263" s="7"/>
      <c r="I263" s="8"/>
    </row>
    <row r="264" customFormat="false" ht="15" hidden="false" customHeight="false" outlineLevel="0" collapsed="false">
      <c r="A264" s="7"/>
      <c r="G264" s="7"/>
      <c r="I264" s="8"/>
    </row>
    <row r="265" customFormat="false" ht="15" hidden="false" customHeight="false" outlineLevel="0" collapsed="false">
      <c r="A265" s="7"/>
      <c r="G265" s="7"/>
      <c r="I265" s="8"/>
    </row>
    <row r="266" customFormat="false" ht="15" hidden="false" customHeight="false" outlineLevel="0" collapsed="false">
      <c r="A266" s="7"/>
      <c r="G266" s="7"/>
      <c r="I266" s="8"/>
    </row>
    <row r="267" customFormat="false" ht="15" hidden="false" customHeight="false" outlineLevel="0" collapsed="false">
      <c r="A267" s="7"/>
      <c r="G267" s="7"/>
      <c r="I267" s="8"/>
    </row>
    <row r="268" customFormat="false" ht="15" hidden="false" customHeight="false" outlineLevel="0" collapsed="false">
      <c r="A268" s="7"/>
      <c r="G268" s="7"/>
      <c r="I268" s="8"/>
    </row>
    <row r="269" customFormat="false" ht="15" hidden="false" customHeight="false" outlineLevel="0" collapsed="false">
      <c r="A269" s="7"/>
      <c r="G269" s="7"/>
      <c r="I269" s="8"/>
    </row>
    <row r="270" customFormat="false" ht="15" hidden="false" customHeight="false" outlineLevel="0" collapsed="false">
      <c r="A270" s="7"/>
      <c r="G270" s="7"/>
      <c r="I270" s="8"/>
    </row>
    <row r="271" customFormat="false" ht="15" hidden="false" customHeight="false" outlineLevel="0" collapsed="false">
      <c r="A271" s="7"/>
      <c r="G271" s="7"/>
      <c r="I271" s="8"/>
    </row>
    <row r="272" customFormat="false" ht="15" hidden="false" customHeight="false" outlineLevel="0" collapsed="false">
      <c r="A272" s="7"/>
      <c r="G272" s="7"/>
      <c r="I272" s="8"/>
    </row>
    <row r="273" customFormat="false" ht="15" hidden="false" customHeight="false" outlineLevel="0" collapsed="false">
      <c r="A273" s="7"/>
      <c r="G273" s="7"/>
      <c r="I273" s="8"/>
    </row>
    <row r="274" customFormat="false" ht="15" hidden="false" customHeight="false" outlineLevel="0" collapsed="false">
      <c r="A274" s="7"/>
      <c r="G274" s="7"/>
      <c r="I274" s="8"/>
    </row>
    <row r="275" customFormat="false" ht="15" hidden="false" customHeight="false" outlineLevel="0" collapsed="false">
      <c r="A275" s="7"/>
      <c r="G275" s="7"/>
      <c r="I275" s="8"/>
    </row>
    <row r="276" customFormat="false" ht="15" hidden="false" customHeight="false" outlineLevel="0" collapsed="false">
      <c r="A276" s="7"/>
      <c r="G276" s="7"/>
      <c r="I276" s="8"/>
    </row>
    <row r="277" customFormat="false" ht="15" hidden="false" customHeight="false" outlineLevel="0" collapsed="false">
      <c r="A277" s="7"/>
      <c r="G277" s="7"/>
      <c r="I277" s="8"/>
    </row>
    <row r="278" customFormat="false" ht="15" hidden="false" customHeight="false" outlineLevel="0" collapsed="false">
      <c r="A278" s="7"/>
      <c r="G278" s="7"/>
      <c r="I278" s="8"/>
    </row>
    <row r="279" customFormat="false" ht="15" hidden="false" customHeight="false" outlineLevel="0" collapsed="false">
      <c r="A279" s="7"/>
      <c r="G279" s="7"/>
      <c r="I279" s="8"/>
    </row>
    <row r="280" customFormat="false" ht="15" hidden="false" customHeight="false" outlineLevel="0" collapsed="false">
      <c r="A280" s="7"/>
      <c r="G280" s="7"/>
      <c r="I280" s="8"/>
    </row>
    <row r="281" customFormat="false" ht="15" hidden="false" customHeight="false" outlineLevel="0" collapsed="false">
      <c r="A281" s="7"/>
      <c r="G281" s="7"/>
      <c r="I281" s="8"/>
    </row>
    <row r="282" customFormat="false" ht="15" hidden="false" customHeight="false" outlineLevel="0" collapsed="false">
      <c r="A282" s="7"/>
      <c r="G282" s="7"/>
      <c r="I282" s="8"/>
    </row>
    <row r="283" customFormat="false" ht="15" hidden="false" customHeight="false" outlineLevel="0" collapsed="false">
      <c r="A283" s="7"/>
      <c r="G283" s="7"/>
      <c r="I283" s="8"/>
    </row>
    <row r="284" customFormat="false" ht="15" hidden="false" customHeight="false" outlineLevel="0" collapsed="false">
      <c r="A284" s="7"/>
      <c r="G284" s="7"/>
      <c r="I284" s="8"/>
    </row>
    <row r="285" customFormat="false" ht="15" hidden="false" customHeight="false" outlineLevel="0" collapsed="false">
      <c r="A285" s="7"/>
      <c r="G285" s="7"/>
      <c r="I285" s="8"/>
    </row>
    <row r="286" customFormat="false" ht="15" hidden="false" customHeight="false" outlineLevel="0" collapsed="false">
      <c r="A286" s="7"/>
      <c r="G286" s="7"/>
      <c r="I286" s="8"/>
    </row>
    <row r="287" customFormat="false" ht="15" hidden="false" customHeight="false" outlineLevel="0" collapsed="false">
      <c r="A287" s="7"/>
      <c r="G287" s="7"/>
      <c r="I287" s="8"/>
    </row>
    <row r="288" customFormat="false" ht="15" hidden="false" customHeight="false" outlineLevel="0" collapsed="false">
      <c r="A288" s="7"/>
      <c r="G288" s="7"/>
      <c r="I288" s="8"/>
    </row>
    <row r="289" customFormat="false" ht="15" hidden="false" customHeight="false" outlineLevel="0" collapsed="false">
      <c r="A289" s="7"/>
      <c r="G289" s="7"/>
      <c r="I289" s="8"/>
    </row>
    <row r="290" customFormat="false" ht="15" hidden="false" customHeight="false" outlineLevel="0" collapsed="false">
      <c r="A290" s="7"/>
      <c r="G290" s="7"/>
      <c r="I290" s="8"/>
    </row>
    <row r="291" customFormat="false" ht="15" hidden="false" customHeight="false" outlineLevel="0" collapsed="false">
      <c r="A291" s="7"/>
      <c r="G291" s="7"/>
      <c r="I291" s="8"/>
    </row>
    <row r="292" customFormat="false" ht="15" hidden="false" customHeight="false" outlineLevel="0" collapsed="false">
      <c r="A292" s="7"/>
      <c r="G292" s="7"/>
      <c r="I292" s="8"/>
    </row>
    <row r="293" customFormat="false" ht="15" hidden="false" customHeight="false" outlineLevel="0" collapsed="false">
      <c r="A293" s="7"/>
      <c r="G293" s="7"/>
      <c r="I293" s="8"/>
    </row>
    <row r="294" customFormat="false" ht="15" hidden="false" customHeight="false" outlineLevel="0" collapsed="false">
      <c r="A294" s="7"/>
      <c r="G294" s="7"/>
      <c r="I294" s="8"/>
    </row>
    <row r="295" customFormat="false" ht="15" hidden="false" customHeight="false" outlineLevel="0" collapsed="false">
      <c r="A295" s="7"/>
      <c r="G295" s="7"/>
      <c r="I295" s="8"/>
    </row>
    <row r="296" customFormat="false" ht="15" hidden="false" customHeight="false" outlineLevel="0" collapsed="false">
      <c r="A296" s="7"/>
      <c r="G296" s="7"/>
      <c r="I296" s="8"/>
    </row>
    <row r="297" customFormat="false" ht="15" hidden="false" customHeight="false" outlineLevel="0" collapsed="false">
      <c r="A297" s="7"/>
      <c r="G297" s="7"/>
      <c r="I297" s="8"/>
    </row>
    <row r="298" customFormat="false" ht="15" hidden="false" customHeight="false" outlineLevel="0" collapsed="false">
      <c r="A298" s="7"/>
      <c r="G298" s="7"/>
      <c r="I298" s="8"/>
    </row>
    <row r="299" customFormat="false" ht="15" hidden="false" customHeight="false" outlineLevel="0" collapsed="false">
      <c r="A299" s="7"/>
      <c r="G299" s="7"/>
      <c r="I299" s="8"/>
    </row>
    <row r="300" customFormat="false" ht="15" hidden="false" customHeight="false" outlineLevel="0" collapsed="false">
      <c r="A300" s="7"/>
      <c r="B300" s="7"/>
      <c r="I300" s="8"/>
    </row>
    <row r="301" customFormat="false" ht="15" hidden="false" customHeight="false" outlineLevel="0" collapsed="false">
      <c r="A301" s="7"/>
      <c r="B301" s="7"/>
      <c r="I301" s="8"/>
    </row>
    <row r="302" customFormat="false" ht="15" hidden="false" customHeight="false" outlineLevel="0" collapsed="false">
      <c r="A302" s="7"/>
      <c r="B302" s="7"/>
      <c r="I302" s="8"/>
    </row>
    <row r="303" customFormat="false" ht="15" hidden="false" customHeight="false" outlineLevel="0" collapsed="false">
      <c r="A303" s="7"/>
      <c r="B303" s="7"/>
      <c r="I303" s="8"/>
    </row>
    <row r="304" customFormat="false" ht="15" hidden="false" customHeight="false" outlineLevel="0" collapsed="false">
      <c r="A304" s="7"/>
      <c r="B304" s="7"/>
      <c r="I304" s="8"/>
    </row>
    <row r="305" customFormat="false" ht="15" hidden="false" customHeight="false" outlineLevel="0" collapsed="false">
      <c r="A305" s="7"/>
      <c r="B305" s="7"/>
      <c r="I305" s="8"/>
    </row>
    <row r="306" customFormat="false" ht="15" hidden="false" customHeight="false" outlineLevel="0" collapsed="false">
      <c r="A306" s="7"/>
      <c r="B306" s="7"/>
      <c r="I306" s="8"/>
    </row>
    <row r="307" customFormat="false" ht="15" hidden="false" customHeight="false" outlineLevel="0" collapsed="false">
      <c r="A307" s="7"/>
      <c r="B307" s="7"/>
      <c r="I307" s="8"/>
    </row>
    <row r="308" customFormat="false" ht="15" hidden="false" customHeight="false" outlineLevel="0" collapsed="false">
      <c r="A308" s="7"/>
      <c r="B308" s="7"/>
      <c r="I308" s="8"/>
    </row>
    <row r="309" customFormat="false" ht="15" hidden="false" customHeight="false" outlineLevel="0" collapsed="false">
      <c r="A309" s="7"/>
      <c r="B309" s="7"/>
      <c r="I309" s="8"/>
    </row>
    <row r="310" customFormat="false" ht="15" hidden="false" customHeight="false" outlineLevel="0" collapsed="false">
      <c r="A310" s="7"/>
      <c r="B310" s="7"/>
      <c r="I310" s="8"/>
    </row>
    <row r="311" customFormat="false" ht="15" hidden="false" customHeight="false" outlineLevel="0" collapsed="false">
      <c r="A311" s="7"/>
      <c r="B311" s="7"/>
      <c r="I311" s="8"/>
    </row>
    <row r="312" customFormat="false" ht="15" hidden="false" customHeight="false" outlineLevel="0" collapsed="false">
      <c r="A312" s="7"/>
      <c r="B312" s="7"/>
      <c r="I312" s="8"/>
    </row>
    <row r="313" customFormat="false" ht="15" hidden="false" customHeight="false" outlineLevel="0" collapsed="false">
      <c r="A313" s="7"/>
      <c r="B313" s="7"/>
      <c r="I313" s="8"/>
    </row>
    <row r="314" customFormat="false" ht="15" hidden="false" customHeight="false" outlineLevel="0" collapsed="false">
      <c r="A314" s="7"/>
      <c r="B314" s="7"/>
      <c r="I314" s="8"/>
    </row>
    <row r="315" customFormat="false" ht="15" hidden="false" customHeight="false" outlineLevel="0" collapsed="false">
      <c r="A315" s="7"/>
      <c r="B315" s="7"/>
      <c r="I315" s="8"/>
    </row>
    <row r="316" customFormat="false" ht="15" hidden="false" customHeight="false" outlineLevel="0" collapsed="false">
      <c r="A316" s="7"/>
      <c r="B316" s="7"/>
      <c r="I316" s="8"/>
    </row>
    <row r="317" customFormat="false" ht="15" hidden="false" customHeight="false" outlineLevel="0" collapsed="false">
      <c r="A317" s="7"/>
      <c r="B317" s="7"/>
      <c r="I317" s="8"/>
    </row>
    <row r="318" customFormat="false" ht="15" hidden="false" customHeight="false" outlineLevel="0" collapsed="false">
      <c r="A318" s="7"/>
      <c r="B318" s="7"/>
      <c r="I318" s="8"/>
    </row>
    <row r="319" customFormat="false" ht="15" hidden="false" customHeight="false" outlineLevel="0" collapsed="false">
      <c r="A319" s="7"/>
      <c r="B319" s="7"/>
      <c r="I319" s="8"/>
    </row>
    <row r="320" customFormat="false" ht="15" hidden="false" customHeight="false" outlineLevel="0" collapsed="false">
      <c r="A320" s="7"/>
      <c r="B320" s="7"/>
      <c r="I320" s="8"/>
    </row>
    <row r="321" customFormat="false" ht="15" hidden="false" customHeight="false" outlineLevel="0" collapsed="false">
      <c r="A321" s="7"/>
      <c r="B321" s="7"/>
      <c r="I321" s="8"/>
    </row>
    <row r="322" customFormat="false" ht="15" hidden="false" customHeight="false" outlineLevel="0" collapsed="false">
      <c r="A322" s="7"/>
      <c r="B322" s="7"/>
      <c r="I322" s="8"/>
    </row>
    <row r="323" customFormat="false" ht="15" hidden="false" customHeight="false" outlineLevel="0" collapsed="false">
      <c r="A323" s="7"/>
      <c r="B323" s="7"/>
      <c r="I323" s="8"/>
    </row>
    <row r="324" customFormat="false" ht="15" hidden="false" customHeight="false" outlineLevel="0" collapsed="false">
      <c r="A324" s="7"/>
      <c r="B324" s="7"/>
      <c r="I324" s="8"/>
    </row>
    <row r="325" customFormat="false" ht="15" hidden="false" customHeight="false" outlineLevel="0" collapsed="false">
      <c r="A325" s="7"/>
      <c r="B325" s="7"/>
      <c r="I325" s="8"/>
    </row>
    <row r="326" customFormat="false" ht="15" hidden="false" customHeight="false" outlineLevel="0" collapsed="false">
      <c r="A326" s="7"/>
      <c r="B326" s="7"/>
      <c r="I326" s="8"/>
    </row>
    <row r="327" customFormat="false" ht="15" hidden="false" customHeight="false" outlineLevel="0" collapsed="false">
      <c r="A327" s="7"/>
      <c r="B327" s="7"/>
      <c r="I327" s="8"/>
    </row>
    <row r="328" customFormat="false" ht="15" hidden="false" customHeight="false" outlineLevel="0" collapsed="false">
      <c r="A328" s="7"/>
      <c r="B328" s="7"/>
      <c r="I328" s="8"/>
    </row>
    <row r="329" customFormat="false" ht="15" hidden="false" customHeight="false" outlineLevel="0" collapsed="false">
      <c r="A329" s="7"/>
      <c r="B329" s="7"/>
      <c r="I329" s="8"/>
    </row>
    <row r="330" customFormat="false" ht="15" hidden="false" customHeight="false" outlineLevel="0" collapsed="false">
      <c r="A330" s="7"/>
      <c r="B330" s="7"/>
      <c r="I330" s="8"/>
    </row>
    <row r="331" customFormat="false" ht="15" hidden="false" customHeight="false" outlineLevel="0" collapsed="false">
      <c r="A331" s="7"/>
      <c r="B331" s="7"/>
      <c r="I331" s="8"/>
    </row>
    <row r="332" customFormat="false" ht="15" hidden="false" customHeight="false" outlineLevel="0" collapsed="false">
      <c r="A332" s="7"/>
      <c r="B332" s="7"/>
      <c r="I332" s="8"/>
    </row>
    <row r="333" customFormat="false" ht="15" hidden="false" customHeight="false" outlineLevel="0" collapsed="false">
      <c r="A333" s="7"/>
      <c r="B333" s="7"/>
      <c r="I333" s="8"/>
    </row>
    <row r="334" customFormat="false" ht="15" hidden="false" customHeight="false" outlineLevel="0" collapsed="false">
      <c r="A334" s="7"/>
      <c r="B334" s="7"/>
      <c r="I334" s="8"/>
    </row>
    <row r="335" customFormat="false" ht="15" hidden="false" customHeight="false" outlineLevel="0" collapsed="false">
      <c r="A335" s="7"/>
      <c r="B335" s="7"/>
      <c r="I335" s="8"/>
    </row>
    <row r="336" customFormat="false" ht="15" hidden="false" customHeight="false" outlineLevel="0" collapsed="false">
      <c r="A336" s="7"/>
      <c r="B336" s="7"/>
      <c r="I336" s="8"/>
    </row>
    <row r="337" customFormat="false" ht="15" hidden="false" customHeight="false" outlineLevel="0" collapsed="false">
      <c r="A337" s="7"/>
      <c r="B337" s="7"/>
      <c r="I337" s="8"/>
    </row>
    <row r="338" customFormat="false" ht="15" hidden="false" customHeight="false" outlineLevel="0" collapsed="false">
      <c r="A338" s="7"/>
      <c r="B338" s="7"/>
      <c r="I338" s="8"/>
    </row>
    <row r="339" customFormat="false" ht="15" hidden="false" customHeight="false" outlineLevel="0" collapsed="false">
      <c r="A339" s="7"/>
      <c r="B339" s="7"/>
      <c r="I339" s="8"/>
    </row>
    <row r="340" customFormat="false" ht="15" hidden="false" customHeight="false" outlineLevel="0" collapsed="false">
      <c r="A340" s="7"/>
      <c r="B340" s="7"/>
      <c r="I340" s="8"/>
    </row>
    <row r="341" customFormat="false" ht="15" hidden="false" customHeight="false" outlineLevel="0" collapsed="false">
      <c r="A341" s="7"/>
      <c r="B341" s="7"/>
      <c r="I341" s="8"/>
    </row>
    <row r="342" customFormat="false" ht="15" hidden="false" customHeight="false" outlineLevel="0" collapsed="false">
      <c r="A342" s="7"/>
      <c r="B342" s="7"/>
      <c r="I342" s="8"/>
    </row>
    <row r="343" customFormat="false" ht="15" hidden="false" customHeight="false" outlineLevel="0" collapsed="false">
      <c r="A343" s="7"/>
      <c r="B343" s="7"/>
      <c r="I343" s="8"/>
    </row>
    <row r="344" customFormat="false" ht="15" hidden="false" customHeight="false" outlineLevel="0" collapsed="false">
      <c r="A344" s="7"/>
      <c r="B344" s="7"/>
      <c r="I344" s="8"/>
    </row>
    <row r="345" customFormat="false" ht="15" hidden="false" customHeight="false" outlineLevel="0" collapsed="false">
      <c r="A345" s="7"/>
      <c r="B345" s="7"/>
      <c r="I345" s="8"/>
    </row>
    <row r="346" customFormat="false" ht="15" hidden="false" customHeight="false" outlineLevel="0" collapsed="false">
      <c r="A346" s="7"/>
      <c r="B346" s="7"/>
      <c r="I346" s="8"/>
    </row>
    <row r="347" customFormat="false" ht="15" hidden="false" customHeight="false" outlineLevel="0" collapsed="false">
      <c r="A347" s="7"/>
      <c r="B347" s="7"/>
      <c r="I347" s="8"/>
    </row>
    <row r="348" customFormat="false" ht="15" hidden="false" customHeight="false" outlineLevel="0" collapsed="false">
      <c r="A348" s="7"/>
      <c r="B348" s="7"/>
      <c r="I348" s="8"/>
    </row>
    <row r="349" customFormat="false" ht="15" hidden="false" customHeight="false" outlineLevel="0" collapsed="false">
      <c r="A349" s="7"/>
      <c r="B349" s="7"/>
      <c r="I349" s="8"/>
    </row>
    <row r="350" customFormat="false" ht="15" hidden="false" customHeight="false" outlineLevel="0" collapsed="false">
      <c r="A350" s="7"/>
      <c r="B350" s="7"/>
      <c r="I350" s="8"/>
    </row>
    <row r="351" customFormat="false" ht="15" hidden="false" customHeight="false" outlineLevel="0" collapsed="false">
      <c r="A351" s="7"/>
      <c r="B351" s="7"/>
      <c r="I351" s="8"/>
    </row>
    <row r="352" customFormat="false" ht="15" hidden="false" customHeight="false" outlineLevel="0" collapsed="false">
      <c r="A352" s="7"/>
      <c r="B352" s="7"/>
      <c r="I352" s="8"/>
    </row>
    <row r="353" customFormat="false" ht="15" hidden="false" customHeight="false" outlineLevel="0" collapsed="false">
      <c r="A353" s="7"/>
      <c r="B353" s="7"/>
      <c r="I353" s="8"/>
    </row>
    <row r="354" customFormat="false" ht="15" hidden="false" customHeight="false" outlineLevel="0" collapsed="false">
      <c r="A354" s="7"/>
      <c r="B354" s="7"/>
      <c r="I354" s="8"/>
    </row>
    <row r="355" customFormat="false" ht="15" hidden="false" customHeight="false" outlineLevel="0" collapsed="false">
      <c r="A355" s="7"/>
      <c r="B355" s="7"/>
      <c r="I355" s="8"/>
    </row>
    <row r="356" customFormat="false" ht="15" hidden="false" customHeight="false" outlineLevel="0" collapsed="false">
      <c r="A356" s="7"/>
      <c r="B356" s="7"/>
      <c r="I356" s="8"/>
    </row>
    <row r="357" customFormat="false" ht="15" hidden="false" customHeight="false" outlineLevel="0" collapsed="false">
      <c r="A357" s="7"/>
      <c r="B357" s="7"/>
      <c r="I357" s="8"/>
    </row>
    <row r="358" customFormat="false" ht="15" hidden="false" customHeight="false" outlineLevel="0" collapsed="false">
      <c r="A358" s="7"/>
      <c r="B358" s="7"/>
      <c r="I358" s="8"/>
    </row>
    <row r="359" customFormat="false" ht="15" hidden="false" customHeight="false" outlineLevel="0" collapsed="false">
      <c r="A359" s="7"/>
      <c r="B359" s="7"/>
      <c r="I359" s="8"/>
    </row>
    <row r="360" customFormat="false" ht="15" hidden="false" customHeight="false" outlineLevel="0" collapsed="false">
      <c r="A360" s="7"/>
      <c r="B360" s="7"/>
      <c r="I360" s="8"/>
    </row>
    <row r="361" customFormat="false" ht="15" hidden="false" customHeight="false" outlineLevel="0" collapsed="false">
      <c r="A361" s="7"/>
      <c r="B361" s="7"/>
      <c r="I361" s="8"/>
    </row>
    <row r="362" customFormat="false" ht="15" hidden="false" customHeight="false" outlineLevel="0" collapsed="false">
      <c r="A362" s="7"/>
      <c r="B362" s="7"/>
      <c r="I362" s="8"/>
    </row>
    <row r="363" customFormat="false" ht="15" hidden="false" customHeight="false" outlineLevel="0" collapsed="false">
      <c r="A363" s="7"/>
      <c r="B363" s="7"/>
      <c r="I363" s="8"/>
    </row>
    <row r="364" customFormat="false" ht="15" hidden="false" customHeight="false" outlineLevel="0" collapsed="false">
      <c r="A364" s="7"/>
      <c r="B364" s="7"/>
      <c r="I364" s="8"/>
    </row>
    <row r="365" customFormat="false" ht="15" hidden="false" customHeight="false" outlineLevel="0" collapsed="false">
      <c r="A365" s="7"/>
      <c r="B365" s="7"/>
      <c r="I365" s="8"/>
    </row>
    <row r="366" customFormat="false" ht="15" hidden="false" customHeight="false" outlineLevel="0" collapsed="false">
      <c r="A366" s="7"/>
      <c r="B366" s="7"/>
      <c r="I366" s="8"/>
    </row>
    <row r="367" customFormat="false" ht="15" hidden="false" customHeight="false" outlineLevel="0" collapsed="false">
      <c r="A367" s="7"/>
      <c r="B367" s="7"/>
      <c r="I367" s="8"/>
    </row>
    <row r="368" customFormat="false" ht="15" hidden="false" customHeight="false" outlineLevel="0" collapsed="false">
      <c r="A368" s="7"/>
      <c r="B368" s="7"/>
      <c r="I368" s="8"/>
    </row>
    <row r="369" customFormat="false" ht="15" hidden="false" customHeight="false" outlineLevel="0" collapsed="false">
      <c r="A369" s="7"/>
      <c r="B369" s="7"/>
      <c r="I369" s="8"/>
    </row>
    <row r="370" customFormat="false" ht="15" hidden="false" customHeight="false" outlineLevel="0" collapsed="false">
      <c r="A370" s="7"/>
      <c r="B370" s="7"/>
      <c r="I370" s="8"/>
    </row>
    <row r="371" customFormat="false" ht="15" hidden="false" customHeight="false" outlineLevel="0" collapsed="false">
      <c r="A371" s="7"/>
      <c r="B371" s="7"/>
      <c r="I371" s="8"/>
    </row>
    <row r="372" customFormat="false" ht="15" hidden="false" customHeight="false" outlineLevel="0" collapsed="false">
      <c r="A372" s="7"/>
      <c r="B372" s="7"/>
      <c r="I372" s="8"/>
    </row>
    <row r="373" customFormat="false" ht="15" hidden="false" customHeight="false" outlineLevel="0" collapsed="false">
      <c r="A373" s="7"/>
      <c r="B373" s="7"/>
      <c r="I373" s="8"/>
    </row>
    <row r="374" customFormat="false" ht="15" hidden="false" customHeight="false" outlineLevel="0" collapsed="false">
      <c r="A374" s="7"/>
      <c r="B374" s="7"/>
      <c r="I374" s="8"/>
    </row>
    <row r="375" customFormat="false" ht="15" hidden="false" customHeight="false" outlineLevel="0" collapsed="false">
      <c r="A375" s="7"/>
      <c r="B375" s="7"/>
      <c r="I375" s="8"/>
    </row>
    <row r="376" customFormat="false" ht="15" hidden="false" customHeight="false" outlineLevel="0" collapsed="false">
      <c r="A376" s="7"/>
      <c r="B376" s="7"/>
      <c r="I376" s="8"/>
    </row>
    <row r="377" customFormat="false" ht="15" hidden="false" customHeight="false" outlineLevel="0" collapsed="false">
      <c r="A377" s="7"/>
      <c r="B377" s="7"/>
      <c r="I377" s="8"/>
    </row>
    <row r="378" customFormat="false" ht="15" hidden="false" customHeight="false" outlineLevel="0" collapsed="false">
      <c r="A378" s="7"/>
      <c r="B378" s="7"/>
      <c r="I378" s="8"/>
    </row>
    <row r="379" customFormat="false" ht="15" hidden="false" customHeight="false" outlineLevel="0" collapsed="false">
      <c r="A379" s="7"/>
      <c r="B379" s="7"/>
      <c r="I379" s="8"/>
    </row>
    <row r="380" customFormat="false" ht="15" hidden="false" customHeight="false" outlineLevel="0" collapsed="false">
      <c r="A380" s="7"/>
      <c r="B380" s="7"/>
      <c r="I380" s="8"/>
    </row>
    <row r="381" customFormat="false" ht="15" hidden="false" customHeight="false" outlineLevel="0" collapsed="false">
      <c r="A381" s="7"/>
      <c r="B381" s="7"/>
      <c r="I381" s="8"/>
    </row>
    <row r="382" customFormat="false" ht="15" hidden="false" customHeight="false" outlineLevel="0" collapsed="false">
      <c r="A382" s="7"/>
      <c r="B382" s="7"/>
      <c r="I382" s="8"/>
    </row>
    <row r="383" customFormat="false" ht="15" hidden="false" customHeight="false" outlineLevel="0" collapsed="false">
      <c r="A383" s="7"/>
      <c r="B383" s="7"/>
      <c r="I383" s="8"/>
    </row>
    <row r="384" customFormat="false" ht="15" hidden="false" customHeight="false" outlineLevel="0" collapsed="false">
      <c r="A384" s="7"/>
      <c r="B384" s="7"/>
      <c r="I384" s="8"/>
    </row>
    <row r="385" customFormat="false" ht="15" hidden="false" customHeight="false" outlineLevel="0" collapsed="false">
      <c r="A385" s="7"/>
      <c r="B385" s="7"/>
      <c r="I385" s="8"/>
    </row>
    <row r="386" customFormat="false" ht="15" hidden="false" customHeight="false" outlineLevel="0" collapsed="false">
      <c r="A386" s="7"/>
      <c r="B386" s="7"/>
      <c r="I386" s="8"/>
    </row>
    <row r="387" customFormat="false" ht="15" hidden="false" customHeight="false" outlineLevel="0" collapsed="false">
      <c r="A387" s="7"/>
      <c r="B387" s="7"/>
      <c r="I387" s="8"/>
    </row>
    <row r="388" customFormat="false" ht="15" hidden="false" customHeight="false" outlineLevel="0" collapsed="false">
      <c r="A388" s="7"/>
      <c r="B388" s="7"/>
      <c r="I388" s="8"/>
    </row>
    <row r="389" customFormat="false" ht="15" hidden="false" customHeight="false" outlineLevel="0" collapsed="false">
      <c r="A389" s="7"/>
      <c r="B389" s="7"/>
      <c r="I389" s="8"/>
    </row>
    <row r="390" customFormat="false" ht="15" hidden="false" customHeight="false" outlineLevel="0" collapsed="false">
      <c r="A390" s="7"/>
      <c r="B390" s="7"/>
      <c r="I390" s="8"/>
    </row>
    <row r="391" customFormat="false" ht="15" hidden="false" customHeight="false" outlineLevel="0" collapsed="false">
      <c r="A391" s="7"/>
      <c r="B391" s="7"/>
      <c r="I391" s="8"/>
    </row>
    <row r="392" customFormat="false" ht="15" hidden="false" customHeight="false" outlineLevel="0" collapsed="false">
      <c r="A392" s="7"/>
      <c r="B392" s="7"/>
      <c r="I392" s="8"/>
    </row>
    <row r="393" customFormat="false" ht="15" hidden="false" customHeight="false" outlineLevel="0" collapsed="false">
      <c r="A393" s="7"/>
      <c r="B393" s="7"/>
      <c r="I393" s="8"/>
    </row>
    <row r="394" customFormat="false" ht="15" hidden="false" customHeight="false" outlineLevel="0" collapsed="false">
      <c r="A394" s="7"/>
      <c r="B394" s="7"/>
      <c r="I394" s="8"/>
    </row>
    <row r="395" customFormat="false" ht="15" hidden="false" customHeight="false" outlineLevel="0" collapsed="false">
      <c r="A395" s="7"/>
      <c r="B395" s="7"/>
      <c r="I395" s="8"/>
    </row>
    <row r="396" customFormat="false" ht="15" hidden="false" customHeight="false" outlineLevel="0" collapsed="false">
      <c r="A396" s="7"/>
      <c r="B396" s="7"/>
      <c r="I396" s="8"/>
    </row>
    <row r="397" customFormat="false" ht="15" hidden="false" customHeight="false" outlineLevel="0" collapsed="false">
      <c r="A397" s="7"/>
      <c r="B397" s="7"/>
      <c r="I397" s="8"/>
    </row>
    <row r="398" customFormat="false" ht="15" hidden="false" customHeight="false" outlineLevel="0" collapsed="false">
      <c r="A398" s="7"/>
      <c r="B398" s="7"/>
      <c r="I398" s="8"/>
    </row>
    <row r="399" customFormat="false" ht="15" hidden="false" customHeight="false" outlineLevel="0" collapsed="false">
      <c r="A399" s="7"/>
      <c r="B399" s="7"/>
      <c r="I399" s="8"/>
    </row>
    <row r="400" customFormat="false" ht="15" hidden="false" customHeight="false" outlineLevel="0" collapsed="false">
      <c r="A400" s="7"/>
      <c r="B400" s="7"/>
      <c r="I400" s="8"/>
    </row>
    <row r="401" customFormat="false" ht="15" hidden="false" customHeight="false" outlineLevel="0" collapsed="false">
      <c r="A401" s="7"/>
      <c r="B401" s="7"/>
      <c r="I401" s="8"/>
    </row>
    <row r="402" customFormat="false" ht="15" hidden="false" customHeight="false" outlineLevel="0" collapsed="false">
      <c r="A402" s="7"/>
      <c r="B402" s="7"/>
      <c r="I402" s="8"/>
    </row>
    <row r="403" customFormat="false" ht="15" hidden="false" customHeight="false" outlineLevel="0" collapsed="false">
      <c r="A403" s="7"/>
      <c r="B403" s="7"/>
      <c r="I403" s="8"/>
    </row>
    <row r="404" customFormat="false" ht="15" hidden="false" customHeight="false" outlineLevel="0" collapsed="false">
      <c r="A404" s="7"/>
      <c r="B404" s="7"/>
      <c r="I404" s="8"/>
    </row>
    <row r="405" customFormat="false" ht="15" hidden="false" customHeight="false" outlineLevel="0" collapsed="false">
      <c r="A405" s="7"/>
      <c r="B405" s="7"/>
      <c r="I405" s="8"/>
    </row>
    <row r="406" customFormat="false" ht="15" hidden="false" customHeight="false" outlineLevel="0" collapsed="false">
      <c r="A406" s="7"/>
      <c r="B406" s="7"/>
      <c r="I406" s="8"/>
    </row>
    <row r="407" customFormat="false" ht="15" hidden="false" customHeight="false" outlineLevel="0" collapsed="false">
      <c r="A407" s="7"/>
      <c r="B407" s="7"/>
      <c r="I407" s="8"/>
    </row>
    <row r="408" customFormat="false" ht="15" hidden="false" customHeight="false" outlineLevel="0" collapsed="false">
      <c r="A408" s="7"/>
      <c r="B408" s="7"/>
      <c r="I408" s="8"/>
    </row>
    <row r="409" customFormat="false" ht="15" hidden="false" customHeight="false" outlineLevel="0" collapsed="false">
      <c r="A409" s="7"/>
      <c r="B409" s="7"/>
      <c r="I409" s="8"/>
    </row>
    <row r="410" customFormat="false" ht="15" hidden="false" customHeight="false" outlineLevel="0" collapsed="false">
      <c r="A410" s="7"/>
      <c r="B410" s="7"/>
      <c r="I410" s="8"/>
    </row>
    <row r="411" customFormat="false" ht="15" hidden="false" customHeight="false" outlineLevel="0" collapsed="false">
      <c r="A411" s="7"/>
      <c r="B411" s="7"/>
      <c r="I411" s="8"/>
    </row>
    <row r="412" customFormat="false" ht="15" hidden="false" customHeight="false" outlineLevel="0" collapsed="false">
      <c r="A412" s="7"/>
      <c r="B412" s="7"/>
      <c r="I412" s="8"/>
    </row>
    <row r="413" customFormat="false" ht="15" hidden="false" customHeight="false" outlineLevel="0" collapsed="false">
      <c r="A413" s="7"/>
      <c r="B413" s="7"/>
      <c r="I413" s="8"/>
    </row>
    <row r="414" customFormat="false" ht="15" hidden="false" customHeight="false" outlineLevel="0" collapsed="false">
      <c r="A414" s="7"/>
      <c r="B414" s="7"/>
      <c r="I414" s="8"/>
    </row>
    <row r="415" customFormat="false" ht="15" hidden="false" customHeight="false" outlineLevel="0" collapsed="false">
      <c r="A415" s="7"/>
      <c r="B415" s="7"/>
      <c r="I415" s="8"/>
    </row>
    <row r="416" customFormat="false" ht="15" hidden="false" customHeight="false" outlineLevel="0" collapsed="false">
      <c r="A416" s="7"/>
      <c r="B416" s="7"/>
      <c r="I416" s="8"/>
    </row>
    <row r="417" customFormat="false" ht="15" hidden="false" customHeight="false" outlineLevel="0" collapsed="false">
      <c r="A417" s="7"/>
      <c r="B417" s="7"/>
      <c r="I417" s="8"/>
    </row>
    <row r="418" customFormat="false" ht="15" hidden="false" customHeight="false" outlineLevel="0" collapsed="false">
      <c r="A418" s="7"/>
      <c r="B418" s="7"/>
      <c r="I418" s="8"/>
    </row>
    <row r="419" customFormat="false" ht="15" hidden="false" customHeight="false" outlineLevel="0" collapsed="false">
      <c r="A419" s="7"/>
      <c r="B419" s="7"/>
      <c r="I419" s="8"/>
    </row>
    <row r="420" customFormat="false" ht="15" hidden="false" customHeight="false" outlineLevel="0" collapsed="false">
      <c r="A420" s="7"/>
      <c r="B420" s="7"/>
      <c r="I420" s="8"/>
    </row>
    <row r="421" customFormat="false" ht="15" hidden="false" customHeight="false" outlineLevel="0" collapsed="false">
      <c r="A421" s="7"/>
      <c r="B421" s="7"/>
      <c r="I421" s="8"/>
    </row>
    <row r="422" customFormat="false" ht="15" hidden="false" customHeight="false" outlineLevel="0" collapsed="false">
      <c r="A422" s="7"/>
      <c r="B422" s="7"/>
      <c r="I422" s="8"/>
    </row>
    <row r="423" customFormat="false" ht="15" hidden="false" customHeight="false" outlineLevel="0" collapsed="false">
      <c r="A423" s="7"/>
      <c r="B423" s="7"/>
      <c r="I423" s="8"/>
    </row>
    <row r="424" customFormat="false" ht="15" hidden="false" customHeight="false" outlineLevel="0" collapsed="false">
      <c r="A424" s="7"/>
      <c r="B424" s="7"/>
      <c r="I424" s="8"/>
    </row>
    <row r="425" customFormat="false" ht="15" hidden="false" customHeight="false" outlineLevel="0" collapsed="false">
      <c r="A425" s="7"/>
      <c r="B425" s="7"/>
      <c r="I425" s="8"/>
    </row>
    <row r="426" customFormat="false" ht="15" hidden="false" customHeight="false" outlineLevel="0" collapsed="false">
      <c r="A426" s="7"/>
      <c r="B426" s="7"/>
      <c r="I426" s="8"/>
    </row>
    <row r="427" customFormat="false" ht="15" hidden="false" customHeight="false" outlineLevel="0" collapsed="false">
      <c r="A427" s="7"/>
      <c r="B427" s="7"/>
      <c r="I427" s="8"/>
    </row>
    <row r="428" customFormat="false" ht="15" hidden="false" customHeight="false" outlineLevel="0" collapsed="false">
      <c r="A428" s="7"/>
      <c r="B428" s="7"/>
      <c r="I428" s="8"/>
    </row>
    <row r="429" customFormat="false" ht="15" hidden="false" customHeight="false" outlineLevel="0" collapsed="false">
      <c r="A429" s="7"/>
      <c r="B429" s="7"/>
      <c r="I429" s="8"/>
    </row>
    <row r="430" customFormat="false" ht="15" hidden="false" customHeight="false" outlineLevel="0" collapsed="false">
      <c r="A430" s="7"/>
      <c r="B430" s="7"/>
      <c r="I430" s="8"/>
    </row>
    <row r="431" customFormat="false" ht="15" hidden="false" customHeight="false" outlineLevel="0" collapsed="false">
      <c r="A431" s="7"/>
      <c r="B431" s="7"/>
      <c r="I431" s="8"/>
    </row>
    <row r="432" customFormat="false" ht="15" hidden="false" customHeight="false" outlineLevel="0" collapsed="false">
      <c r="A432" s="7"/>
      <c r="B432" s="7"/>
      <c r="I432" s="8"/>
    </row>
    <row r="433" customFormat="false" ht="15" hidden="false" customHeight="false" outlineLevel="0" collapsed="false">
      <c r="A433" s="7"/>
      <c r="B433" s="7"/>
      <c r="I433" s="8"/>
    </row>
    <row r="434" customFormat="false" ht="15" hidden="false" customHeight="false" outlineLevel="0" collapsed="false">
      <c r="A434" s="7"/>
      <c r="B434" s="7"/>
      <c r="I434" s="8"/>
    </row>
    <row r="435" customFormat="false" ht="15" hidden="false" customHeight="false" outlineLevel="0" collapsed="false">
      <c r="A435" s="7"/>
      <c r="B435" s="7"/>
      <c r="I435" s="8"/>
    </row>
    <row r="436" customFormat="false" ht="15" hidden="false" customHeight="false" outlineLevel="0" collapsed="false">
      <c r="A436" s="7"/>
      <c r="B436" s="7"/>
      <c r="I436" s="8"/>
    </row>
    <row r="437" customFormat="false" ht="15" hidden="false" customHeight="false" outlineLevel="0" collapsed="false">
      <c r="A437" s="7"/>
      <c r="B437" s="7"/>
      <c r="I437" s="8"/>
    </row>
    <row r="438" customFormat="false" ht="15" hidden="false" customHeight="false" outlineLevel="0" collapsed="false">
      <c r="A438" s="7"/>
      <c r="B438" s="7"/>
      <c r="I438" s="8"/>
    </row>
    <row r="439" customFormat="false" ht="15" hidden="false" customHeight="false" outlineLevel="0" collapsed="false">
      <c r="A439" s="7"/>
      <c r="B439" s="7"/>
      <c r="I439" s="8"/>
    </row>
    <row r="440" customFormat="false" ht="15" hidden="false" customHeight="false" outlineLevel="0" collapsed="false">
      <c r="A440" s="7"/>
      <c r="B440" s="7"/>
      <c r="I440" s="8"/>
    </row>
    <row r="441" customFormat="false" ht="15" hidden="false" customHeight="false" outlineLevel="0" collapsed="false">
      <c r="A441" s="7"/>
      <c r="B441" s="7"/>
      <c r="I441" s="8"/>
    </row>
    <row r="442" customFormat="false" ht="15" hidden="false" customHeight="false" outlineLevel="0" collapsed="false">
      <c r="A442" s="7"/>
      <c r="B442" s="7"/>
      <c r="I442" s="8"/>
    </row>
    <row r="443" customFormat="false" ht="15" hidden="false" customHeight="false" outlineLevel="0" collapsed="false">
      <c r="A443" s="7"/>
      <c r="B443" s="7"/>
      <c r="I443" s="8"/>
    </row>
    <row r="444" customFormat="false" ht="15" hidden="false" customHeight="false" outlineLevel="0" collapsed="false">
      <c r="A444" s="7"/>
      <c r="B444" s="7"/>
      <c r="I444" s="8"/>
    </row>
    <row r="445" customFormat="false" ht="15" hidden="false" customHeight="false" outlineLevel="0" collapsed="false">
      <c r="A445" s="7"/>
      <c r="B445" s="7"/>
      <c r="I445" s="8"/>
    </row>
    <row r="446" customFormat="false" ht="15" hidden="false" customHeight="false" outlineLevel="0" collapsed="false">
      <c r="A446" s="7"/>
      <c r="B446" s="7"/>
      <c r="I446" s="8"/>
    </row>
    <row r="447" customFormat="false" ht="15" hidden="false" customHeight="false" outlineLevel="0" collapsed="false">
      <c r="A447" s="7"/>
      <c r="B447" s="7"/>
      <c r="I447" s="8"/>
    </row>
    <row r="448" customFormat="false" ht="15" hidden="false" customHeight="false" outlineLevel="0" collapsed="false">
      <c r="A448" s="7"/>
      <c r="B448" s="7"/>
      <c r="I448" s="8"/>
    </row>
    <row r="449" customFormat="false" ht="15" hidden="false" customHeight="false" outlineLevel="0" collapsed="false">
      <c r="A449" s="7"/>
      <c r="B449" s="7"/>
      <c r="I449" s="8"/>
    </row>
    <row r="450" customFormat="false" ht="15" hidden="false" customHeight="false" outlineLevel="0" collapsed="false">
      <c r="A450" s="7"/>
      <c r="B450" s="7"/>
      <c r="I450" s="8"/>
    </row>
    <row r="451" customFormat="false" ht="15" hidden="false" customHeight="false" outlineLevel="0" collapsed="false">
      <c r="A451" s="7"/>
      <c r="B451" s="7"/>
      <c r="I451" s="8"/>
    </row>
    <row r="452" customFormat="false" ht="15" hidden="false" customHeight="false" outlineLevel="0" collapsed="false">
      <c r="A452" s="7"/>
      <c r="B452" s="7"/>
      <c r="I452" s="8"/>
    </row>
    <row r="453" customFormat="false" ht="15" hidden="false" customHeight="false" outlineLevel="0" collapsed="false">
      <c r="A453" s="7"/>
      <c r="B453" s="7"/>
      <c r="I453" s="8"/>
    </row>
    <row r="454" customFormat="false" ht="15" hidden="false" customHeight="false" outlineLevel="0" collapsed="false">
      <c r="A454" s="7"/>
      <c r="B454" s="7"/>
      <c r="I454" s="8"/>
    </row>
    <row r="455" customFormat="false" ht="15" hidden="false" customHeight="false" outlineLevel="0" collapsed="false">
      <c r="A455" s="7"/>
      <c r="B455" s="7"/>
      <c r="I455" s="8"/>
    </row>
    <row r="456" customFormat="false" ht="15" hidden="false" customHeight="false" outlineLevel="0" collapsed="false">
      <c r="A456" s="7"/>
      <c r="B456" s="7"/>
      <c r="I456" s="8"/>
    </row>
    <row r="457" customFormat="false" ht="15" hidden="false" customHeight="false" outlineLevel="0" collapsed="false">
      <c r="A457" s="7"/>
      <c r="B457" s="7"/>
      <c r="I457" s="8"/>
    </row>
    <row r="458" customFormat="false" ht="15" hidden="false" customHeight="false" outlineLevel="0" collapsed="false">
      <c r="A458" s="7"/>
      <c r="B458" s="7"/>
      <c r="I458" s="8"/>
    </row>
    <row r="459" customFormat="false" ht="15" hidden="false" customHeight="false" outlineLevel="0" collapsed="false">
      <c r="A459" s="7"/>
      <c r="B459" s="7"/>
      <c r="I459" s="8"/>
    </row>
    <row r="460" customFormat="false" ht="15" hidden="false" customHeight="false" outlineLevel="0" collapsed="false">
      <c r="A460" s="7"/>
      <c r="B460" s="7"/>
      <c r="I460" s="8"/>
    </row>
    <row r="461" customFormat="false" ht="15" hidden="false" customHeight="false" outlineLevel="0" collapsed="false">
      <c r="A461" s="7"/>
      <c r="B461" s="7"/>
      <c r="I461" s="8"/>
    </row>
    <row r="462" customFormat="false" ht="15" hidden="false" customHeight="false" outlineLevel="0" collapsed="false">
      <c r="A462" s="7"/>
      <c r="B462" s="7"/>
      <c r="I462" s="8"/>
    </row>
    <row r="463" customFormat="false" ht="15" hidden="false" customHeight="false" outlineLevel="0" collapsed="false">
      <c r="A463" s="7"/>
      <c r="B463" s="7"/>
      <c r="I463" s="8"/>
    </row>
    <row r="464" customFormat="false" ht="15" hidden="false" customHeight="false" outlineLevel="0" collapsed="false">
      <c r="A464" s="7"/>
      <c r="B464" s="7"/>
      <c r="I464" s="8"/>
    </row>
    <row r="465" customFormat="false" ht="15" hidden="false" customHeight="false" outlineLevel="0" collapsed="false">
      <c r="A465" s="7"/>
      <c r="B465" s="7"/>
      <c r="I465" s="8"/>
    </row>
    <row r="466" customFormat="false" ht="15" hidden="false" customHeight="false" outlineLevel="0" collapsed="false">
      <c r="A466" s="7"/>
      <c r="B466" s="7"/>
      <c r="I466" s="8"/>
    </row>
    <row r="467" customFormat="false" ht="15" hidden="false" customHeight="false" outlineLevel="0" collapsed="false">
      <c r="A467" s="7"/>
      <c r="B467" s="7"/>
      <c r="I467" s="8"/>
    </row>
    <row r="468" customFormat="false" ht="15" hidden="false" customHeight="false" outlineLevel="0" collapsed="false">
      <c r="A468" s="7"/>
      <c r="B468" s="7"/>
      <c r="I468" s="8"/>
    </row>
    <row r="469" customFormat="false" ht="15" hidden="false" customHeight="false" outlineLevel="0" collapsed="false">
      <c r="A469" s="7"/>
      <c r="B469" s="7"/>
      <c r="I469" s="8"/>
    </row>
    <row r="470" customFormat="false" ht="15" hidden="false" customHeight="false" outlineLevel="0" collapsed="false">
      <c r="A470" s="7"/>
      <c r="B470" s="7"/>
      <c r="I470" s="8"/>
    </row>
    <row r="471" customFormat="false" ht="15" hidden="false" customHeight="false" outlineLevel="0" collapsed="false">
      <c r="A471" s="7"/>
      <c r="B471" s="7"/>
      <c r="I471" s="8"/>
    </row>
    <row r="472" customFormat="false" ht="15" hidden="false" customHeight="false" outlineLevel="0" collapsed="false">
      <c r="A472" s="7"/>
      <c r="B472" s="7"/>
      <c r="I472" s="8"/>
    </row>
    <row r="473" customFormat="false" ht="15" hidden="false" customHeight="false" outlineLevel="0" collapsed="false">
      <c r="A473" s="7"/>
      <c r="B473" s="7"/>
      <c r="I473" s="8"/>
    </row>
    <row r="474" customFormat="false" ht="15" hidden="false" customHeight="false" outlineLevel="0" collapsed="false">
      <c r="A474" s="7"/>
      <c r="B474" s="7"/>
      <c r="I474" s="8"/>
    </row>
    <row r="475" customFormat="false" ht="15" hidden="false" customHeight="false" outlineLevel="0" collapsed="false">
      <c r="A475" s="7"/>
      <c r="B475" s="7"/>
      <c r="I475" s="8"/>
    </row>
    <row r="476" customFormat="false" ht="15" hidden="false" customHeight="false" outlineLevel="0" collapsed="false">
      <c r="A476" s="7"/>
      <c r="B476" s="7"/>
      <c r="I476" s="8"/>
    </row>
    <row r="477" customFormat="false" ht="15" hidden="false" customHeight="false" outlineLevel="0" collapsed="false">
      <c r="A477" s="7"/>
      <c r="B477" s="7"/>
      <c r="I477" s="8"/>
    </row>
    <row r="478" customFormat="false" ht="15" hidden="false" customHeight="false" outlineLevel="0" collapsed="false">
      <c r="A478" s="7"/>
      <c r="B478" s="7"/>
      <c r="I478" s="8"/>
    </row>
    <row r="479" customFormat="false" ht="15" hidden="false" customHeight="false" outlineLevel="0" collapsed="false">
      <c r="A479" s="7"/>
      <c r="B479" s="7"/>
      <c r="I479" s="8"/>
    </row>
    <row r="480" customFormat="false" ht="15" hidden="false" customHeight="false" outlineLevel="0" collapsed="false">
      <c r="A480" s="7"/>
      <c r="B480" s="7"/>
      <c r="I480" s="8"/>
    </row>
    <row r="481" customFormat="false" ht="15" hidden="false" customHeight="false" outlineLevel="0" collapsed="false">
      <c r="A481" s="7"/>
      <c r="B481" s="7"/>
      <c r="I481" s="8"/>
    </row>
    <row r="482" customFormat="false" ht="15" hidden="false" customHeight="false" outlineLevel="0" collapsed="false">
      <c r="A482" s="7"/>
      <c r="B482" s="7"/>
      <c r="I482" s="8"/>
    </row>
    <row r="483" customFormat="false" ht="15" hidden="false" customHeight="false" outlineLevel="0" collapsed="false">
      <c r="A483" s="7"/>
      <c r="B483" s="7"/>
      <c r="I483" s="8"/>
    </row>
    <row r="484" customFormat="false" ht="15" hidden="false" customHeight="false" outlineLevel="0" collapsed="false">
      <c r="A484" s="7"/>
      <c r="B484" s="7"/>
      <c r="I484" s="8"/>
    </row>
    <row r="485" customFormat="false" ht="15" hidden="false" customHeight="false" outlineLevel="0" collapsed="false">
      <c r="A485" s="7"/>
      <c r="B485" s="7"/>
      <c r="I485" s="8"/>
    </row>
    <row r="486" customFormat="false" ht="15" hidden="false" customHeight="false" outlineLevel="0" collapsed="false">
      <c r="A486" s="7"/>
      <c r="B486" s="7"/>
      <c r="I486" s="8"/>
    </row>
    <row r="487" customFormat="false" ht="15" hidden="false" customHeight="false" outlineLevel="0" collapsed="false">
      <c r="A487" s="7"/>
      <c r="B487" s="7"/>
      <c r="I487" s="8"/>
    </row>
    <row r="488" customFormat="false" ht="15" hidden="false" customHeight="false" outlineLevel="0" collapsed="false">
      <c r="A488" s="7"/>
      <c r="B488" s="7"/>
      <c r="I488" s="8"/>
    </row>
    <row r="489" customFormat="false" ht="15" hidden="false" customHeight="false" outlineLevel="0" collapsed="false">
      <c r="A489" s="7"/>
      <c r="B489" s="7"/>
      <c r="I489" s="8"/>
    </row>
    <row r="490" customFormat="false" ht="15" hidden="false" customHeight="false" outlineLevel="0" collapsed="false">
      <c r="A490" s="7"/>
      <c r="B490" s="7"/>
      <c r="I490" s="8"/>
    </row>
    <row r="491" customFormat="false" ht="15" hidden="false" customHeight="false" outlineLevel="0" collapsed="false">
      <c r="A491" s="7"/>
      <c r="B491" s="7"/>
      <c r="I491" s="8"/>
    </row>
    <row r="492" customFormat="false" ht="15" hidden="false" customHeight="false" outlineLevel="0" collapsed="false">
      <c r="A492" s="7"/>
      <c r="B492" s="7"/>
      <c r="I492" s="8"/>
    </row>
    <row r="493" customFormat="false" ht="15" hidden="false" customHeight="false" outlineLevel="0" collapsed="false">
      <c r="A493" s="7"/>
      <c r="B493" s="7"/>
      <c r="I493" s="8"/>
    </row>
    <row r="494" customFormat="false" ht="15" hidden="false" customHeight="false" outlineLevel="0" collapsed="false">
      <c r="A494" s="7"/>
      <c r="B494" s="7"/>
      <c r="I494" s="8"/>
    </row>
    <row r="495" customFormat="false" ht="15" hidden="false" customHeight="false" outlineLevel="0" collapsed="false">
      <c r="A495" s="7"/>
      <c r="B495" s="7"/>
      <c r="I495" s="8"/>
    </row>
    <row r="496" customFormat="false" ht="15" hidden="false" customHeight="false" outlineLevel="0" collapsed="false">
      <c r="A496" s="7"/>
      <c r="B496" s="7"/>
      <c r="I496" s="8"/>
    </row>
    <row r="497" customFormat="false" ht="15" hidden="false" customHeight="false" outlineLevel="0" collapsed="false">
      <c r="A497" s="7"/>
      <c r="B497" s="7"/>
      <c r="I497" s="8"/>
    </row>
    <row r="498" customFormat="false" ht="15" hidden="false" customHeight="false" outlineLevel="0" collapsed="false">
      <c r="A498" s="7"/>
      <c r="B498" s="7"/>
      <c r="I498" s="8"/>
    </row>
    <row r="499" customFormat="false" ht="15" hidden="false" customHeight="false" outlineLevel="0" collapsed="false">
      <c r="A499" s="7"/>
      <c r="B499" s="7"/>
      <c r="I499" s="8"/>
    </row>
    <row r="500" customFormat="false" ht="15" hidden="false" customHeight="false" outlineLevel="0" collapsed="false">
      <c r="A500" s="7"/>
      <c r="B500" s="7"/>
      <c r="I500" s="8"/>
    </row>
    <row r="501" customFormat="false" ht="15" hidden="false" customHeight="false" outlineLevel="0" collapsed="false">
      <c r="A501" s="7"/>
      <c r="B501" s="7"/>
      <c r="I501" s="8"/>
    </row>
    <row r="502" customFormat="false" ht="15" hidden="false" customHeight="false" outlineLevel="0" collapsed="false">
      <c r="A502" s="7"/>
      <c r="B502" s="7"/>
      <c r="I502" s="8"/>
    </row>
    <row r="503" customFormat="false" ht="15" hidden="false" customHeight="false" outlineLevel="0" collapsed="false">
      <c r="A503" s="7"/>
      <c r="B503" s="7"/>
      <c r="I503" s="8"/>
    </row>
    <row r="504" customFormat="false" ht="15" hidden="false" customHeight="false" outlineLevel="0" collapsed="false">
      <c r="A504" s="7"/>
      <c r="B504" s="7"/>
      <c r="I504" s="8"/>
    </row>
    <row r="505" customFormat="false" ht="15" hidden="false" customHeight="false" outlineLevel="0" collapsed="false">
      <c r="A505" s="7"/>
      <c r="B505" s="7"/>
      <c r="I505" s="8"/>
    </row>
    <row r="506" customFormat="false" ht="15" hidden="false" customHeight="false" outlineLevel="0" collapsed="false">
      <c r="A506" s="7"/>
      <c r="B506" s="7"/>
      <c r="I506" s="8"/>
    </row>
    <row r="507" customFormat="false" ht="15" hidden="false" customHeight="false" outlineLevel="0" collapsed="false">
      <c r="A507" s="7"/>
      <c r="B507" s="7"/>
      <c r="I507" s="8"/>
    </row>
    <row r="508" customFormat="false" ht="15" hidden="false" customHeight="false" outlineLevel="0" collapsed="false">
      <c r="A508" s="7"/>
      <c r="B508" s="7"/>
      <c r="I508" s="8"/>
    </row>
    <row r="509" customFormat="false" ht="15" hidden="false" customHeight="false" outlineLevel="0" collapsed="false">
      <c r="A509" s="7"/>
      <c r="B509" s="7"/>
      <c r="I509" s="8"/>
    </row>
    <row r="510" customFormat="false" ht="15" hidden="false" customHeight="false" outlineLevel="0" collapsed="false">
      <c r="A510" s="7"/>
      <c r="B510" s="7"/>
      <c r="I510" s="8"/>
    </row>
    <row r="511" customFormat="false" ht="15" hidden="false" customHeight="false" outlineLevel="0" collapsed="false">
      <c r="A511" s="7"/>
      <c r="B511" s="7"/>
      <c r="I511" s="8"/>
    </row>
    <row r="512" customFormat="false" ht="15" hidden="false" customHeight="false" outlineLevel="0" collapsed="false">
      <c r="A512" s="7"/>
      <c r="B512" s="7"/>
      <c r="I512" s="8"/>
    </row>
    <row r="513" customFormat="false" ht="15" hidden="false" customHeight="false" outlineLevel="0" collapsed="false">
      <c r="A513" s="7"/>
      <c r="B513" s="7"/>
      <c r="I513" s="8"/>
    </row>
    <row r="514" customFormat="false" ht="15" hidden="false" customHeight="false" outlineLevel="0" collapsed="false">
      <c r="A514" s="7"/>
      <c r="B514" s="7"/>
      <c r="I514" s="8"/>
    </row>
    <row r="515" customFormat="false" ht="15" hidden="false" customHeight="false" outlineLevel="0" collapsed="false">
      <c r="A515" s="7"/>
      <c r="B515" s="7"/>
      <c r="I515" s="8"/>
    </row>
    <row r="516" customFormat="false" ht="15" hidden="false" customHeight="false" outlineLevel="0" collapsed="false">
      <c r="A516" s="7"/>
      <c r="B516" s="7"/>
      <c r="I516" s="8"/>
    </row>
    <row r="517" customFormat="false" ht="15" hidden="false" customHeight="false" outlineLevel="0" collapsed="false">
      <c r="A517" s="7"/>
      <c r="B517" s="7"/>
      <c r="I517" s="8"/>
    </row>
    <row r="518" customFormat="false" ht="15" hidden="false" customHeight="false" outlineLevel="0" collapsed="false">
      <c r="A518" s="7"/>
      <c r="B518" s="7"/>
      <c r="I518" s="8"/>
    </row>
    <row r="519" customFormat="false" ht="15" hidden="false" customHeight="false" outlineLevel="0" collapsed="false">
      <c r="A519" s="7"/>
      <c r="B519" s="7"/>
      <c r="I519" s="8"/>
    </row>
    <row r="520" customFormat="false" ht="15" hidden="false" customHeight="false" outlineLevel="0" collapsed="false">
      <c r="A520" s="7"/>
      <c r="B520" s="7"/>
      <c r="I520" s="8"/>
    </row>
    <row r="521" customFormat="false" ht="15" hidden="false" customHeight="false" outlineLevel="0" collapsed="false">
      <c r="A521" s="7"/>
      <c r="B521" s="7"/>
      <c r="I521" s="8"/>
    </row>
    <row r="522" customFormat="false" ht="15" hidden="false" customHeight="false" outlineLevel="0" collapsed="false">
      <c r="A522" s="7"/>
      <c r="B522" s="7"/>
      <c r="I522" s="8"/>
    </row>
    <row r="523" customFormat="false" ht="15" hidden="false" customHeight="false" outlineLevel="0" collapsed="false">
      <c r="A523" s="7"/>
      <c r="B523" s="7"/>
      <c r="I523" s="8"/>
    </row>
    <row r="524" customFormat="false" ht="15" hidden="false" customHeight="false" outlineLevel="0" collapsed="false">
      <c r="A524" s="7"/>
      <c r="B524" s="7"/>
      <c r="I524" s="8"/>
    </row>
    <row r="525" customFormat="false" ht="15" hidden="false" customHeight="false" outlineLevel="0" collapsed="false">
      <c r="A525" s="7"/>
      <c r="B525" s="7"/>
      <c r="I525" s="8"/>
    </row>
    <row r="526" customFormat="false" ht="15" hidden="false" customHeight="false" outlineLevel="0" collapsed="false">
      <c r="A526" s="7"/>
      <c r="B526" s="7"/>
      <c r="I526" s="8"/>
    </row>
    <row r="527" customFormat="false" ht="15" hidden="false" customHeight="false" outlineLevel="0" collapsed="false">
      <c r="A527" s="7"/>
      <c r="B527" s="7"/>
      <c r="I527" s="8"/>
    </row>
    <row r="528" customFormat="false" ht="15" hidden="false" customHeight="false" outlineLevel="0" collapsed="false">
      <c r="A528" s="7"/>
      <c r="B528" s="7"/>
      <c r="I528" s="8"/>
    </row>
    <row r="529" customFormat="false" ht="15" hidden="false" customHeight="false" outlineLevel="0" collapsed="false">
      <c r="A529" s="7"/>
      <c r="B529" s="7"/>
      <c r="I529" s="8"/>
    </row>
    <row r="530" customFormat="false" ht="15" hidden="false" customHeight="false" outlineLevel="0" collapsed="false">
      <c r="A530" s="7"/>
      <c r="B530" s="7"/>
      <c r="I530" s="8"/>
    </row>
    <row r="531" customFormat="false" ht="15" hidden="false" customHeight="false" outlineLevel="0" collapsed="false">
      <c r="A531" s="7"/>
      <c r="B531" s="7"/>
      <c r="I531" s="8"/>
    </row>
    <row r="532" customFormat="false" ht="15" hidden="false" customHeight="false" outlineLevel="0" collapsed="false">
      <c r="A532" s="7"/>
      <c r="B532" s="7"/>
      <c r="I532" s="8"/>
    </row>
    <row r="533" customFormat="false" ht="15" hidden="false" customHeight="false" outlineLevel="0" collapsed="false">
      <c r="A533" s="7"/>
      <c r="B533" s="7"/>
      <c r="I533" s="8"/>
    </row>
    <row r="534" customFormat="false" ht="15" hidden="false" customHeight="false" outlineLevel="0" collapsed="false">
      <c r="A534" s="7"/>
      <c r="B534" s="7"/>
      <c r="I534" s="8"/>
    </row>
    <row r="535" customFormat="false" ht="15" hidden="false" customHeight="false" outlineLevel="0" collapsed="false">
      <c r="A535" s="7"/>
      <c r="B535" s="7"/>
      <c r="I535" s="8"/>
    </row>
    <row r="536" customFormat="false" ht="15" hidden="false" customHeight="false" outlineLevel="0" collapsed="false">
      <c r="A536" s="7"/>
      <c r="B536" s="7"/>
      <c r="I536" s="8"/>
    </row>
    <row r="537" customFormat="false" ht="15" hidden="false" customHeight="false" outlineLevel="0" collapsed="false">
      <c r="A537" s="7"/>
      <c r="B537" s="7"/>
      <c r="I537" s="8"/>
    </row>
    <row r="538" customFormat="false" ht="15" hidden="false" customHeight="false" outlineLevel="0" collapsed="false">
      <c r="A538" s="7"/>
      <c r="B538" s="7"/>
      <c r="I538" s="8"/>
    </row>
    <row r="539" customFormat="false" ht="15" hidden="false" customHeight="false" outlineLevel="0" collapsed="false">
      <c r="A539" s="7"/>
      <c r="B539" s="7"/>
      <c r="I539" s="8"/>
    </row>
    <row r="540" customFormat="false" ht="15" hidden="false" customHeight="false" outlineLevel="0" collapsed="false">
      <c r="A540" s="7"/>
      <c r="B540" s="7"/>
      <c r="I540" s="8"/>
    </row>
    <row r="541" customFormat="false" ht="15" hidden="false" customHeight="false" outlineLevel="0" collapsed="false">
      <c r="A541" s="7"/>
      <c r="B541" s="7"/>
      <c r="I541" s="8"/>
    </row>
    <row r="542" customFormat="false" ht="15" hidden="false" customHeight="false" outlineLevel="0" collapsed="false">
      <c r="A542" s="7"/>
      <c r="B542" s="7"/>
      <c r="I542" s="8"/>
    </row>
    <row r="543" customFormat="false" ht="15" hidden="false" customHeight="false" outlineLevel="0" collapsed="false">
      <c r="A543" s="7"/>
      <c r="B543" s="7"/>
      <c r="I543" s="8"/>
    </row>
    <row r="544" customFormat="false" ht="15" hidden="false" customHeight="false" outlineLevel="0" collapsed="false">
      <c r="A544" s="7"/>
      <c r="B544" s="7"/>
      <c r="I544" s="8"/>
    </row>
    <row r="545" customFormat="false" ht="15" hidden="false" customHeight="false" outlineLevel="0" collapsed="false">
      <c r="A545" s="7"/>
      <c r="B545" s="7"/>
      <c r="I545" s="8"/>
    </row>
    <row r="546" customFormat="false" ht="15" hidden="false" customHeight="false" outlineLevel="0" collapsed="false">
      <c r="A546" s="7"/>
      <c r="B546" s="7"/>
      <c r="I546" s="8"/>
    </row>
    <row r="547" customFormat="false" ht="15" hidden="false" customHeight="false" outlineLevel="0" collapsed="false">
      <c r="A547" s="7"/>
      <c r="B547" s="7"/>
      <c r="I547" s="8"/>
    </row>
    <row r="548" customFormat="false" ht="15" hidden="false" customHeight="false" outlineLevel="0" collapsed="false">
      <c r="A548" s="7"/>
      <c r="B548" s="7"/>
      <c r="I548" s="8"/>
    </row>
    <row r="549" customFormat="false" ht="15" hidden="false" customHeight="false" outlineLevel="0" collapsed="false">
      <c r="A549" s="7"/>
      <c r="B549" s="7"/>
      <c r="I549" s="8"/>
    </row>
    <row r="550" customFormat="false" ht="15" hidden="false" customHeight="false" outlineLevel="0" collapsed="false">
      <c r="A550" s="7"/>
      <c r="B550" s="7"/>
      <c r="I550" s="8"/>
    </row>
    <row r="551" customFormat="false" ht="15" hidden="false" customHeight="false" outlineLevel="0" collapsed="false">
      <c r="A551" s="7"/>
      <c r="B551" s="7"/>
      <c r="I551" s="8"/>
    </row>
    <row r="552" customFormat="false" ht="15" hidden="false" customHeight="false" outlineLevel="0" collapsed="false">
      <c r="A552" s="7"/>
      <c r="B552" s="7"/>
      <c r="I552" s="8"/>
    </row>
    <row r="553" customFormat="false" ht="15" hidden="false" customHeight="false" outlineLevel="0" collapsed="false">
      <c r="A553" s="7"/>
      <c r="B553" s="7"/>
      <c r="I553" s="8"/>
    </row>
    <row r="554" customFormat="false" ht="15" hidden="false" customHeight="false" outlineLevel="0" collapsed="false">
      <c r="A554" s="7"/>
      <c r="B554" s="7"/>
      <c r="I554" s="8"/>
    </row>
    <row r="555" customFormat="false" ht="15" hidden="false" customHeight="false" outlineLevel="0" collapsed="false">
      <c r="A555" s="7"/>
      <c r="B555" s="7"/>
      <c r="I555" s="8"/>
    </row>
    <row r="556" customFormat="false" ht="15" hidden="false" customHeight="false" outlineLevel="0" collapsed="false">
      <c r="A556" s="7"/>
      <c r="B556" s="7"/>
      <c r="I556" s="8"/>
    </row>
    <row r="557" customFormat="false" ht="15" hidden="false" customHeight="false" outlineLevel="0" collapsed="false">
      <c r="A557" s="7"/>
      <c r="B557" s="7"/>
      <c r="I557" s="8"/>
    </row>
    <row r="558" customFormat="false" ht="15" hidden="false" customHeight="false" outlineLevel="0" collapsed="false">
      <c r="A558" s="7"/>
      <c r="B558" s="7"/>
      <c r="I558" s="8"/>
    </row>
    <row r="559" customFormat="false" ht="15" hidden="false" customHeight="false" outlineLevel="0" collapsed="false">
      <c r="A559" s="7"/>
      <c r="B559" s="7"/>
      <c r="I559" s="8"/>
    </row>
    <row r="560" customFormat="false" ht="15" hidden="false" customHeight="false" outlineLevel="0" collapsed="false">
      <c r="A560" s="7"/>
      <c r="B560" s="7"/>
      <c r="I560" s="8"/>
    </row>
    <row r="561" customFormat="false" ht="15" hidden="false" customHeight="false" outlineLevel="0" collapsed="false">
      <c r="A561" s="7"/>
      <c r="B561" s="7"/>
      <c r="I561" s="8"/>
    </row>
    <row r="562" customFormat="false" ht="15" hidden="false" customHeight="false" outlineLevel="0" collapsed="false">
      <c r="A562" s="7"/>
      <c r="B562" s="7"/>
      <c r="I562" s="8"/>
    </row>
    <row r="563" customFormat="false" ht="15" hidden="false" customHeight="false" outlineLevel="0" collapsed="false">
      <c r="A563" s="7"/>
      <c r="B563" s="7"/>
      <c r="I563" s="8"/>
    </row>
    <row r="564" customFormat="false" ht="15" hidden="false" customHeight="false" outlineLevel="0" collapsed="false">
      <c r="A564" s="7"/>
      <c r="B564" s="7"/>
      <c r="I564" s="8"/>
    </row>
    <row r="565" customFormat="false" ht="15" hidden="false" customHeight="false" outlineLevel="0" collapsed="false">
      <c r="A565" s="7"/>
      <c r="B565" s="7"/>
      <c r="I565" s="8"/>
    </row>
    <row r="566" customFormat="false" ht="15" hidden="false" customHeight="false" outlineLevel="0" collapsed="false">
      <c r="A566" s="7"/>
      <c r="B566" s="7"/>
      <c r="I566" s="8"/>
    </row>
    <row r="567" customFormat="false" ht="15" hidden="false" customHeight="false" outlineLevel="0" collapsed="false">
      <c r="A567" s="7"/>
      <c r="B567" s="7"/>
      <c r="I567" s="8"/>
    </row>
    <row r="568" customFormat="false" ht="15" hidden="false" customHeight="false" outlineLevel="0" collapsed="false">
      <c r="A568" s="7"/>
      <c r="B568" s="7"/>
      <c r="I568" s="8"/>
    </row>
    <row r="569" customFormat="false" ht="15" hidden="false" customHeight="false" outlineLevel="0" collapsed="false">
      <c r="A569" s="7"/>
      <c r="B569" s="7"/>
      <c r="I569" s="8"/>
    </row>
    <row r="570" customFormat="false" ht="15" hidden="false" customHeight="false" outlineLevel="0" collapsed="false">
      <c r="A570" s="7"/>
      <c r="B570" s="7"/>
      <c r="I570" s="8"/>
    </row>
    <row r="571" customFormat="false" ht="15" hidden="false" customHeight="false" outlineLevel="0" collapsed="false">
      <c r="A571" s="7"/>
      <c r="B571" s="7"/>
      <c r="I571" s="8"/>
    </row>
    <row r="572" customFormat="false" ht="15" hidden="false" customHeight="false" outlineLevel="0" collapsed="false">
      <c r="A572" s="7"/>
      <c r="B572" s="7"/>
      <c r="I572" s="8"/>
    </row>
    <row r="573" customFormat="false" ht="15" hidden="false" customHeight="false" outlineLevel="0" collapsed="false">
      <c r="A573" s="7"/>
      <c r="B573" s="7"/>
      <c r="I573" s="8"/>
    </row>
    <row r="574" customFormat="false" ht="15" hidden="false" customHeight="false" outlineLevel="0" collapsed="false">
      <c r="A574" s="7"/>
      <c r="B574" s="7"/>
      <c r="I574" s="8"/>
    </row>
    <row r="575" customFormat="false" ht="15" hidden="false" customHeight="false" outlineLevel="0" collapsed="false">
      <c r="A575" s="7"/>
      <c r="B575" s="7"/>
      <c r="I575" s="8"/>
    </row>
    <row r="576" customFormat="false" ht="15" hidden="false" customHeight="false" outlineLevel="0" collapsed="false">
      <c r="A576" s="7"/>
      <c r="B576" s="7"/>
      <c r="I576" s="8"/>
    </row>
    <row r="577" customFormat="false" ht="15" hidden="false" customHeight="false" outlineLevel="0" collapsed="false">
      <c r="A577" s="7"/>
      <c r="B577" s="7"/>
      <c r="I577" s="8"/>
    </row>
    <row r="578" customFormat="false" ht="15" hidden="false" customHeight="false" outlineLevel="0" collapsed="false">
      <c r="A578" s="7"/>
      <c r="B578" s="7"/>
      <c r="I578" s="8"/>
    </row>
    <row r="579" customFormat="false" ht="15" hidden="false" customHeight="false" outlineLevel="0" collapsed="false">
      <c r="A579" s="7"/>
      <c r="B579" s="7"/>
      <c r="I579" s="8"/>
    </row>
    <row r="580" customFormat="false" ht="15" hidden="false" customHeight="false" outlineLevel="0" collapsed="false">
      <c r="A580" s="7"/>
      <c r="B580" s="7"/>
      <c r="I580" s="8"/>
    </row>
    <row r="581" customFormat="false" ht="15" hidden="false" customHeight="false" outlineLevel="0" collapsed="false">
      <c r="A581" s="7"/>
      <c r="B581" s="7"/>
      <c r="I581" s="8"/>
    </row>
    <row r="582" customFormat="false" ht="15" hidden="false" customHeight="false" outlineLevel="0" collapsed="false">
      <c r="A582" s="7"/>
      <c r="B582" s="7"/>
      <c r="I582" s="8"/>
    </row>
    <row r="583" customFormat="false" ht="15" hidden="false" customHeight="false" outlineLevel="0" collapsed="false">
      <c r="A583" s="7"/>
      <c r="B583" s="7"/>
      <c r="I583" s="8"/>
    </row>
    <row r="584" customFormat="false" ht="15" hidden="false" customHeight="false" outlineLevel="0" collapsed="false">
      <c r="A584" s="7"/>
      <c r="B584" s="7"/>
      <c r="I584" s="8"/>
    </row>
    <row r="585" customFormat="false" ht="15" hidden="false" customHeight="false" outlineLevel="0" collapsed="false">
      <c r="A585" s="7"/>
      <c r="B585" s="7"/>
      <c r="I585" s="8"/>
    </row>
    <row r="586" customFormat="false" ht="15" hidden="false" customHeight="false" outlineLevel="0" collapsed="false">
      <c r="A586" s="7"/>
      <c r="B586" s="7"/>
      <c r="I586" s="8"/>
    </row>
    <row r="587" customFormat="false" ht="15" hidden="false" customHeight="false" outlineLevel="0" collapsed="false">
      <c r="A587" s="7"/>
      <c r="B587" s="7"/>
      <c r="I587" s="8"/>
    </row>
    <row r="588" customFormat="false" ht="15" hidden="false" customHeight="false" outlineLevel="0" collapsed="false">
      <c r="A588" s="7"/>
      <c r="B588" s="7"/>
      <c r="I588" s="8"/>
    </row>
    <row r="589" customFormat="false" ht="15" hidden="false" customHeight="false" outlineLevel="0" collapsed="false">
      <c r="A589" s="7"/>
      <c r="B589" s="7"/>
      <c r="I589" s="8"/>
    </row>
    <row r="590" customFormat="false" ht="15" hidden="false" customHeight="false" outlineLevel="0" collapsed="false">
      <c r="A590" s="7"/>
      <c r="B590" s="7"/>
      <c r="I590" s="8"/>
    </row>
    <row r="591" customFormat="false" ht="15" hidden="false" customHeight="false" outlineLevel="0" collapsed="false">
      <c r="A591" s="7"/>
      <c r="B591" s="7"/>
      <c r="I591" s="8"/>
    </row>
    <row r="592" customFormat="false" ht="15" hidden="false" customHeight="false" outlineLevel="0" collapsed="false">
      <c r="A592" s="7"/>
      <c r="B592" s="7"/>
      <c r="I592" s="8"/>
    </row>
    <row r="593" customFormat="false" ht="15" hidden="false" customHeight="false" outlineLevel="0" collapsed="false">
      <c r="A593" s="7"/>
      <c r="B593" s="7"/>
      <c r="I593" s="8"/>
    </row>
    <row r="594" customFormat="false" ht="15" hidden="false" customHeight="false" outlineLevel="0" collapsed="false">
      <c r="A594" s="7"/>
      <c r="B594" s="7"/>
      <c r="I594" s="8"/>
    </row>
    <row r="595" customFormat="false" ht="15" hidden="false" customHeight="false" outlineLevel="0" collapsed="false">
      <c r="A595" s="7"/>
      <c r="B595" s="7"/>
      <c r="I595" s="8"/>
    </row>
    <row r="596" customFormat="false" ht="15" hidden="false" customHeight="false" outlineLevel="0" collapsed="false">
      <c r="A596" s="7"/>
      <c r="B596" s="7"/>
      <c r="I596" s="8"/>
    </row>
    <row r="597" customFormat="false" ht="15" hidden="false" customHeight="false" outlineLevel="0" collapsed="false">
      <c r="A597" s="7"/>
      <c r="B597" s="7"/>
      <c r="I597" s="8"/>
    </row>
    <row r="598" customFormat="false" ht="15" hidden="false" customHeight="false" outlineLevel="0" collapsed="false">
      <c r="A598" s="7"/>
      <c r="B598" s="7"/>
      <c r="I598" s="8"/>
    </row>
    <row r="599" customFormat="false" ht="15" hidden="false" customHeight="false" outlineLevel="0" collapsed="false">
      <c r="A599" s="7"/>
      <c r="B599" s="7"/>
      <c r="I599" s="8"/>
    </row>
    <row r="600" customFormat="false" ht="15" hidden="false" customHeight="false" outlineLevel="0" collapsed="false">
      <c r="A600" s="7"/>
      <c r="B600" s="7"/>
      <c r="I600" s="8"/>
    </row>
    <row r="601" customFormat="false" ht="15" hidden="false" customHeight="false" outlineLevel="0" collapsed="false">
      <c r="A601" s="7"/>
      <c r="B601" s="7"/>
      <c r="I601" s="8"/>
    </row>
    <row r="602" customFormat="false" ht="15" hidden="false" customHeight="false" outlineLevel="0" collapsed="false">
      <c r="A602" s="7"/>
      <c r="B602" s="7"/>
      <c r="I602" s="8"/>
    </row>
    <row r="603" customFormat="false" ht="15" hidden="false" customHeight="false" outlineLevel="0" collapsed="false">
      <c r="A603" s="7"/>
      <c r="B603" s="7"/>
      <c r="I603" s="8"/>
    </row>
    <row r="604" customFormat="false" ht="15" hidden="false" customHeight="false" outlineLevel="0" collapsed="false">
      <c r="A604" s="7"/>
      <c r="B604" s="7"/>
      <c r="I604" s="8"/>
    </row>
    <row r="605" customFormat="false" ht="15" hidden="false" customHeight="false" outlineLevel="0" collapsed="false">
      <c r="A605" s="7"/>
      <c r="B605" s="7"/>
      <c r="I605" s="8"/>
    </row>
    <row r="606" customFormat="false" ht="15" hidden="false" customHeight="false" outlineLevel="0" collapsed="false">
      <c r="A606" s="7"/>
      <c r="B606" s="7"/>
      <c r="I606" s="8"/>
    </row>
    <row r="607" customFormat="false" ht="15" hidden="false" customHeight="false" outlineLevel="0" collapsed="false">
      <c r="A607" s="7"/>
      <c r="B607" s="7"/>
      <c r="I607" s="8"/>
    </row>
    <row r="608" customFormat="false" ht="15" hidden="false" customHeight="false" outlineLevel="0" collapsed="false">
      <c r="A608" s="7"/>
      <c r="B608" s="7"/>
      <c r="I608" s="8"/>
    </row>
    <row r="609" customFormat="false" ht="15" hidden="false" customHeight="false" outlineLevel="0" collapsed="false">
      <c r="A609" s="7"/>
      <c r="B609" s="7"/>
      <c r="I609" s="8"/>
    </row>
    <row r="610" customFormat="false" ht="15" hidden="false" customHeight="false" outlineLevel="0" collapsed="false">
      <c r="A610" s="7"/>
      <c r="B610" s="7"/>
      <c r="I610" s="8"/>
    </row>
    <row r="611" customFormat="false" ht="15" hidden="false" customHeight="false" outlineLevel="0" collapsed="false">
      <c r="A611" s="7"/>
      <c r="B611" s="7"/>
      <c r="I611" s="8"/>
    </row>
    <row r="612" customFormat="false" ht="15" hidden="false" customHeight="false" outlineLevel="0" collapsed="false">
      <c r="A612" s="7"/>
      <c r="B612" s="7"/>
      <c r="I612" s="8"/>
    </row>
    <row r="613" customFormat="false" ht="15" hidden="false" customHeight="false" outlineLevel="0" collapsed="false">
      <c r="A613" s="7"/>
      <c r="B613" s="7"/>
      <c r="I613" s="8"/>
    </row>
    <row r="614" customFormat="false" ht="15" hidden="false" customHeight="false" outlineLevel="0" collapsed="false">
      <c r="A614" s="7"/>
      <c r="B614" s="7"/>
      <c r="I614" s="8"/>
    </row>
    <row r="615" customFormat="false" ht="15" hidden="false" customHeight="false" outlineLevel="0" collapsed="false">
      <c r="A615" s="7"/>
      <c r="B615" s="7"/>
      <c r="I615" s="8"/>
    </row>
    <row r="616" customFormat="false" ht="15" hidden="false" customHeight="false" outlineLevel="0" collapsed="false">
      <c r="A616" s="7"/>
      <c r="B616" s="7"/>
      <c r="I616" s="8"/>
    </row>
    <row r="617" customFormat="false" ht="15" hidden="false" customHeight="false" outlineLevel="0" collapsed="false">
      <c r="A617" s="7"/>
      <c r="B617" s="7"/>
      <c r="I617" s="8"/>
    </row>
    <row r="618" customFormat="false" ht="15" hidden="false" customHeight="false" outlineLevel="0" collapsed="false">
      <c r="A618" s="7"/>
      <c r="B618" s="7"/>
      <c r="I618" s="8"/>
    </row>
    <row r="619" customFormat="false" ht="15" hidden="false" customHeight="false" outlineLevel="0" collapsed="false">
      <c r="A619" s="7"/>
      <c r="B619" s="7"/>
      <c r="I619" s="8"/>
    </row>
    <row r="620" customFormat="false" ht="15" hidden="false" customHeight="false" outlineLevel="0" collapsed="false">
      <c r="A620" s="7"/>
      <c r="B620" s="7"/>
      <c r="I620" s="8"/>
    </row>
    <row r="621" customFormat="false" ht="15" hidden="false" customHeight="false" outlineLevel="0" collapsed="false">
      <c r="A621" s="7"/>
      <c r="B621" s="7"/>
      <c r="I621" s="8"/>
    </row>
    <row r="622" customFormat="false" ht="15" hidden="false" customHeight="false" outlineLevel="0" collapsed="false">
      <c r="A622" s="7"/>
      <c r="B622" s="7"/>
      <c r="I622" s="8"/>
    </row>
    <row r="623" customFormat="false" ht="15" hidden="false" customHeight="false" outlineLevel="0" collapsed="false">
      <c r="A623" s="7"/>
      <c r="B623" s="7"/>
      <c r="I623" s="8"/>
    </row>
    <row r="624" customFormat="false" ht="15" hidden="false" customHeight="false" outlineLevel="0" collapsed="false">
      <c r="A624" s="7"/>
      <c r="B624" s="7"/>
      <c r="I624" s="8"/>
    </row>
    <row r="625" customFormat="false" ht="15" hidden="false" customHeight="false" outlineLevel="0" collapsed="false">
      <c r="A625" s="7"/>
      <c r="B625" s="7"/>
      <c r="I625" s="8"/>
    </row>
    <row r="626" customFormat="false" ht="15" hidden="false" customHeight="false" outlineLevel="0" collapsed="false">
      <c r="A626" s="7"/>
      <c r="B626" s="7"/>
      <c r="I626" s="8"/>
    </row>
    <row r="627" customFormat="false" ht="15" hidden="false" customHeight="false" outlineLevel="0" collapsed="false">
      <c r="A627" s="7"/>
      <c r="B627" s="7"/>
      <c r="I627" s="8"/>
    </row>
    <row r="628" customFormat="false" ht="15" hidden="false" customHeight="false" outlineLevel="0" collapsed="false">
      <c r="A628" s="7"/>
      <c r="B628" s="7"/>
      <c r="I628" s="8"/>
    </row>
    <row r="629" customFormat="false" ht="15" hidden="false" customHeight="false" outlineLevel="0" collapsed="false">
      <c r="A629" s="7"/>
      <c r="B629" s="7"/>
      <c r="I629" s="8"/>
    </row>
    <row r="630" customFormat="false" ht="15" hidden="false" customHeight="false" outlineLevel="0" collapsed="false">
      <c r="A630" s="7"/>
      <c r="B630" s="7"/>
      <c r="I630" s="8"/>
    </row>
    <row r="631" customFormat="false" ht="15" hidden="false" customHeight="false" outlineLevel="0" collapsed="false">
      <c r="A631" s="7"/>
      <c r="B631" s="7"/>
      <c r="I631" s="8"/>
    </row>
    <row r="632" customFormat="false" ht="15" hidden="false" customHeight="false" outlineLevel="0" collapsed="false">
      <c r="A632" s="7"/>
      <c r="B632" s="7"/>
      <c r="I632" s="8"/>
    </row>
    <row r="633" customFormat="false" ht="15" hidden="false" customHeight="false" outlineLevel="0" collapsed="false">
      <c r="A633" s="7"/>
      <c r="B633" s="7"/>
      <c r="I633" s="8"/>
    </row>
    <row r="634" customFormat="false" ht="15" hidden="false" customHeight="false" outlineLevel="0" collapsed="false">
      <c r="A634" s="7"/>
      <c r="B634" s="7"/>
      <c r="I634" s="8"/>
    </row>
    <row r="635" customFormat="false" ht="15" hidden="false" customHeight="false" outlineLevel="0" collapsed="false">
      <c r="A635" s="7"/>
      <c r="B635" s="7"/>
      <c r="I635" s="8"/>
    </row>
    <row r="636" customFormat="false" ht="15" hidden="false" customHeight="false" outlineLevel="0" collapsed="false">
      <c r="A636" s="7"/>
      <c r="B636" s="7"/>
      <c r="I636" s="8"/>
    </row>
    <row r="637" customFormat="false" ht="15" hidden="false" customHeight="false" outlineLevel="0" collapsed="false">
      <c r="A637" s="7"/>
      <c r="B637" s="7"/>
      <c r="I637" s="8"/>
    </row>
    <row r="638" customFormat="false" ht="15" hidden="false" customHeight="false" outlineLevel="0" collapsed="false">
      <c r="A638" s="7"/>
      <c r="B638" s="7"/>
      <c r="I638" s="8"/>
    </row>
    <row r="639" customFormat="false" ht="15" hidden="false" customHeight="false" outlineLevel="0" collapsed="false">
      <c r="A639" s="7"/>
      <c r="B639" s="7"/>
      <c r="I639" s="8"/>
    </row>
    <row r="640" customFormat="false" ht="15" hidden="false" customHeight="false" outlineLevel="0" collapsed="false">
      <c r="A640" s="7"/>
      <c r="B640" s="7"/>
      <c r="I640" s="8"/>
    </row>
    <row r="641" customFormat="false" ht="15" hidden="false" customHeight="false" outlineLevel="0" collapsed="false">
      <c r="A641" s="7"/>
      <c r="B641" s="7"/>
      <c r="I641" s="8"/>
    </row>
    <row r="642" customFormat="false" ht="15" hidden="false" customHeight="false" outlineLevel="0" collapsed="false">
      <c r="A642" s="7"/>
      <c r="B642" s="7"/>
      <c r="I642" s="8"/>
    </row>
    <row r="643" customFormat="false" ht="15" hidden="false" customHeight="false" outlineLevel="0" collapsed="false">
      <c r="A643" s="7"/>
      <c r="B643" s="7"/>
      <c r="I643" s="8"/>
    </row>
    <row r="644" customFormat="false" ht="15" hidden="false" customHeight="false" outlineLevel="0" collapsed="false">
      <c r="A644" s="7"/>
      <c r="B644" s="7"/>
      <c r="I644" s="8"/>
    </row>
    <row r="645" customFormat="false" ht="15" hidden="false" customHeight="false" outlineLevel="0" collapsed="false">
      <c r="A645" s="7"/>
      <c r="B645" s="7"/>
      <c r="I645" s="8"/>
    </row>
    <row r="646" customFormat="false" ht="15" hidden="false" customHeight="false" outlineLevel="0" collapsed="false">
      <c r="A646" s="7"/>
      <c r="B646" s="7"/>
      <c r="I646" s="8"/>
    </row>
    <row r="647" customFormat="false" ht="15" hidden="false" customHeight="false" outlineLevel="0" collapsed="false">
      <c r="A647" s="7"/>
      <c r="B647" s="7"/>
      <c r="I647" s="8"/>
    </row>
    <row r="648" customFormat="false" ht="15" hidden="false" customHeight="false" outlineLevel="0" collapsed="false">
      <c r="A648" s="7"/>
      <c r="B648" s="7"/>
      <c r="I648" s="8"/>
    </row>
    <row r="649" customFormat="false" ht="15" hidden="false" customHeight="false" outlineLevel="0" collapsed="false">
      <c r="A649" s="7"/>
      <c r="B649" s="7"/>
      <c r="I649" s="8"/>
    </row>
    <row r="650" customFormat="false" ht="15" hidden="false" customHeight="false" outlineLevel="0" collapsed="false">
      <c r="A650" s="7"/>
      <c r="B650" s="7"/>
      <c r="I650" s="8"/>
    </row>
    <row r="651" customFormat="false" ht="15" hidden="false" customHeight="false" outlineLevel="0" collapsed="false">
      <c r="A651" s="7"/>
      <c r="B651" s="7"/>
      <c r="I651" s="8"/>
    </row>
    <row r="652" customFormat="false" ht="15" hidden="false" customHeight="false" outlineLevel="0" collapsed="false">
      <c r="A652" s="7"/>
      <c r="B652" s="7"/>
      <c r="I652" s="8"/>
    </row>
    <row r="653" customFormat="false" ht="15" hidden="false" customHeight="false" outlineLevel="0" collapsed="false">
      <c r="A653" s="7"/>
      <c r="B653" s="7"/>
      <c r="I653" s="8"/>
    </row>
    <row r="654" customFormat="false" ht="15" hidden="false" customHeight="false" outlineLevel="0" collapsed="false">
      <c r="A654" s="7"/>
      <c r="B654" s="7"/>
      <c r="I654" s="8"/>
    </row>
    <row r="655" customFormat="false" ht="15" hidden="false" customHeight="false" outlineLevel="0" collapsed="false">
      <c r="A655" s="7"/>
      <c r="B655" s="7"/>
      <c r="I655" s="8"/>
    </row>
    <row r="656" customFormat="false" ht="15" hidden="false" customHeight="false" outlineLevel="0" collapsed="false">
      <c r="A656" s="7"/>
      <c r="B656" s="7"/>
      <c r="I656" s="8"/>
    </row>
    <row r="657" customFormat="false" ht="15" hidden="false" customHeight="false" outlineLevel="0" collapsed="false">
      <c r="A657" s="7"/>
      <c r="B657" s="7"/>
      <c r="I657" s="8"/>
    </row>
    <row r="658" customFormat="false" ht="15" hidden="false" customHeight="false" outlineLevel="0" collapsed="false">
      <c r="A658" s="7"/>
      <c r="B658" s="7"/>
      <c r="I658" s="8"/>
    </row>
    <row r="659" customFormat="false" ht="15" hidden="false" customHeight="false" outlineLevel="0" collapsed="false">
      <c r="A659" s="7"/>
      <c r="B659" s="7"/>
      <c r="I659" s="8"/>
    </row>
    <row r="660" customFormat="false" ht="15" hidden="false" customHeight="false" outlineLevel="0" collapsed="false">
      <c r="A660" s="7"/>
      <c r="B660" s="7"/>
      <c r="I660" s="8"/>
    </row>
    <row r="661" customFormat="false" ht="15" hidden="false" customHeight="false" outlineLevel="0" collapsed="false">
      <c r="A661" s="7"/>
      <c r="B661" s="7"/>
      <c r="I661" s="8"/>
    </row>
    <row r="662" customFormat="false" ht="15" hidden="false" customHeight="false" outlineLevel="0" collapsed="false">
      <c r="A662" s="7"/>
      <c r="B662" s="7"/>
      <c r="I662" s="8"/>
    </row>
    <row r="663" customFormat="false" ht="15" hidden="false" customHeight="false" outlineLevel="0" collapsed="false">
      <c r="A663" s="7"/>
      <c r="B663" s="7"/>
      <c r="I663" s="8"/>
    </row>
    <row r="664" customFormat="false" ht="15" hidden="false" customHeight="false" outlineLevel="0" collapsed="false">
      <c r="A664" s="7"/>
      <c r="B664" s="7"/>
      <c r="I664" s="8"/>
    </row>
    <row r="665" customFormat="false" ht="15" hidden="false" customHeight="false" outlineLevel="0" collapsed="false">
      <c r="A665" s="7"/>
      <c r="B665" s="7"/>
      <c r="I665" s="8"/>
    </row>
    <row r="666" customFormat="false" ht="15" hidden="false" customHeight="false" outlineLevel="0" collapsed="false">
      <c r="A666" s="7"/>
      <c r="B666" s="7"/>
      <c r="I666" s="8"/>
    </row>
    <row r="667" customFormat="false" ht="15" hidden="false" customHeight="false" outlineLevel="0" collapsed="false">
      <c r="A667" s="7"/>
      <c r="B667" s="7"/>
      <c r="I667" s="8"/>
    </row>
    <row r="668" customFormat="false" ht="15" hidden="false" customHeight="false" outlineLevel="0" collapsed="false">
      <c r="A668" s="7"/>
      <c r="B668" s="7"/>
      <c r="I668" s="8"/>
    </row>
    <row r="669" customFormat="false" ht="15" hidden="false" customHeight="false" outlineLevel="0" collapsed="false">
      <c r="A669" s="7"/>
      <c r="B669" s="7"/>
      <c r="I669" s="8"/>
    </row>
    <row r="670" customFormat="false" ht="15" hidden="false" customHeight="false" outlineLevel="0" collapsed="false">
      <c r="A670" s="7"/>
      <c r="B670" s="7"/>
      <c r="I670" s="8"/>
    </row>
    <row r="671" customFormat="false" ht="15" hidden="false" customHeight="false" outlineLevel="0" collapsed="false">
      <c r="A671" s="7"/>
      <c r="B671" s="7"/>
      <c r="I671" s="8"/>
    </row>
    <row r="672" customFormat="false" ht="15" hidden="false" customHeight="false" outlineLevel="0" collapsed="false">
      <c r="A672" s="7"/>
      <c r="B672" s="7"/>
      <c r="I672" s="8"/>
    </row>
    <row r="673" customFormat="false" ht="15" hidden="false" customHeight="false" outlineLevel="0" collapsed="false">
      <c r="A673" s="7"/>
      <c r="B673" s="7"/>
      <c r="I673" s="8"/>
    </row>
    <row r="674" customFormat="false" ht="15" hidden="false" customHeight="false" outlineLevel="0" collapsed="false">
      <c r="A674" s="7"/>
      <c r="B674" s="7"/>
      <c r="I674" s="8"/>
    </row>
    <row r="675" customFormat="false" ht="15" hidden="false" customHeight="false" outlineLevel="0" collapsed="false">
      <c r="A675" s="7"/>
      <c r="B675" s="7"/>
      <c r="I675" s="8"/>
    </row>
    <row r="676" customFormat="false" ht="15" hidden="false" customHeight="false" outlineLevel="0" collapsed="false">
      <c r="A676" s="7"/>
      <c r="B676" s="7"/>
      <c r="I676" s="8"/>
    </row>
    <row r="677" customFormat="false" ht="15" hidden="false" customHeight="false" outlineLevel="0" collapsed="false">
      <c r="A677" s="7"/>
      <c r="B677" s="7"/>
      <c r="I677" s="8"/>
    </row>
    <row r="678" customFormat="false" ht="15" hidden="false" customHeight="false" outlineLevel="0" collapsed="false">
      <c r="A678" s="7"/>
      <c r="B678" s="7"/>
      <c r="I678" s="8"/>
    </row>
    <row r="679" customFormat="false" ht="15" hidden="false" customHeight="false" outlineLevel="0" collapsed="false">
      <c r="A679" s="7"/>
      <c r="B679" s="7"/>
      <c r="I679" s="8"/>
    </row>
    <row r="680" customFormat="false" ht="15" hidden="false" customHeight="false" outlineLevel="0" collapsed="false">
      <c r="A680" s="7"/>
      <c r="B680" s="7"/>
      <c r="I680" s="8"/>
    </row>
    <row r="681" customFormat="false" ht="15" hidden="false" customHeight="false" outlineLevel="0" collapsed="false">
      <c r="A681" s="7"/>
      <c r="B681" s="7"/>
      <c r="I681" s="8"/>
    </row>
    <row r="682" customFormat="false" ht="15" hidden="false" customHeight="false" outlineLevel="0" collapsed="false">
      <c r="A682" s="7"/>
      <c r="B682" s="7"/>
      <c r="I682" s="8"/>
    </row>
    <row r="683" customFormat="false" ht="15" hidden="false" customHeight="false" outlineLevel="0" collapsed="false">
      <c r="A683" s="7"/>
      <c r="B683" s="7"/>
      <c r="I683" s="8"/>
    </row>
    <row r="684" customFormat="false" ht="15" hidden="false" customHeight="false" outlineLevel="0" collapsed="false">
      <c r="A684" s="7"/>
      <c r="B684" s="7"/>
      <c r="I684" s="8"/>
    </row>
    <row r="685" customFormat="false" ht="15" hidden="false" customHeight="false" outlineLevel="0" collapsed="false">
      <c r="A685" s="7"/>
      <c r="B685" s="7"/>
      <c r="I685" s="8"/>
    </row>
    <row r="686" customFormat="false" ht="15" hidden="false" customHeight="false" outlineLevel="0" collapsed="false">
      <c r="A686" s="7"/>
      <c r="B686" s="7"/>
      <c r="I686" s="8"/>
    </row>
    <row r="687" customFormat="false" ht="15" hidden="false" customHeight="false" outlineLevel="0" collapsed="false">
      <c r="A687" s="7"/>
      <c r="B687" s="7"/>
      <c r="I687" s="8"/>
    </row>
    <row r="688" customFormat="false" ht="15" hidden="false" customHeight="false" outlineLevel="0" collapsed="false">
      <c r="A688" s="7"/>
      <c r="B688" s="7"/>
      <c r="I688" s="8"/>
    </row>
    <row r="689" customFormat="false" ht="15" hidden="false" customHeight="false" outlineLevel="0" collapsed="false">
      <c r="A689" s="7"/>
      <c r="B689" s="7"/>
      <c r="I689" s="8"/>
    </row>
    <row r="690" customFormat="false" ht="15" hidden="false" customHeight="false" outlineLevel="0" collapsed="false">
      <c r="A690" s="7"/>
      <c r="B690" s="7"/>
      <c r="I690" s="8"/>
    </row>
    <row r="691" customFormat="false" ht="15" hidden="false" customHeight="false" outlineLevel="0" collapsed="false">
      <c r="A691" s="7"/>
      <c r="B691" s="7"/>
      <c r="I691" s="8"/>
    </row>
    <row r="692" customFormat="false" ht="15" hidden="false" customHeight="false" outlineLevel="0" collapsed="false">
      <c r="A692" s="7"/>
      <c r="B692" s="7"/>
      <c r="I692" s="8"/>
    </row>
    <row r="693" customFormat="false" ht="15" hidden="false" customHeight="false" outlineLevel="0" collapsed="false">
      <c r="A693" s="7"/>
      <c r="B693" s="7"/>
      <c r="I693" s="8"/>
    </row>
    <row r="694" customFormat="false" ht="15" hidden="false" customHeight="false" outlineLevel="0" collapsed="false">
      <c r="A694" s="7"/>
      <c r="B694" s="7"/>
      <c r="I694" s="8"/>
    </row>
    <row r="695" customFormat="false" ht="15" hidden="false" customHeight="false" outlineLevel="0" collapsed="false">
      <c r="A695" s="7"/>
      <c r="B695" s="7"/>
      <c r="I695" s="8"/>
    </row>
    <row r="696" customFormat="false" ht="15" hidden="false" customHeight="false" outlineLevel="0" collapsed="false">
      <c r="A696" s="7"/>
      <c r="B696" s="7"/>
      <c r="I696" s="8"/>
    </row>
    <row r="697" customFormat="false" ht="15" hidden="false" customHeight="false" outlineLevel="0" collapsed="false">
      <c r="A697" s="7"/>
      <c r="B697" s="7"/>
      <c r="I697" s="8"/>
    </row>
    <row r="698" customFormat="false" ht="15" hidden="false" customHeight="false" outlineLevel="0" collapsed="false">
      <c r="A698" s="7"/>
      <c r="B698" s="7"/>
      <c r="I698" s="8"/>
    </row>
    <row r="699" customFormat="false" ht="15" hidden="false" customHeight="false" outlineLevel="0" collapsed="false">
      <c r="A699" s="7"/>
      <c r="B699" s="7"/>
      <c r="I699" s="8"/>
    </row>
    <row r="700" customFormat="false" ht="15" hidden="false" customHeight="false" outlineLevel="0" collapsed="false">
      <c r="A700" s="7"/>
      <c r="B700" s="7"/>
      <c r="I700" s="8"/>
    </row>
    <row r="701" customFormat="false" ht="15" hidden="false" customHeight="false" outlineLevel="0" collapsed="false">
      <c r="A701" s="7"/>
      <c r="B701" s="7"/>
      <c r="I701" s="8"/>
    </row>
    <row r="702" customFormat="false" ht="15" hidden="false" customHeight="false" outlineLevel="0" collapsed="false">
      <c r="A702" s="7"/>
      <c r="B702" s="7"/>
      <c r="I702" s="8"/>
    </row>
    <row r="703" customFormat="false" ht="15" hidden="false" customHeight="false" outlineLevel="0" collapsed="false">
      <c r="A703" s="7"/>
      <c r="B703" s="7"/>
      <c r="I703" s="8"/>
    </row>
    <row r="704" customFormat="false" ht="15" hidden="false" customHeight="false" outlineLevel="0" collapsed="false">
      <c r="A704" s="7"/>
      <c r="B704" s="7"/>
      <c r="I704" s="8"/>
    </row>
    <row r="705" customFormat="false" ht="15" hidden="false" customHeight="false" outlineLevel="0" collapsed="false">
      <c r="A705" s="7"/>
      <c r="B705" s="7"/>
      <c r="I705" s="8"/>
    </row>
    <row r="706" customFormat="false" ht="15" hidden="false" customHeight="false" outlineLevel="0" collapsed="false">
      <c r="A706" s="7"/>
      <c r="B706" s="7"/>
      <c r="I706" s="8"/>
    </row>
    <row r="707" customFormat="false" ht="15" hidden="false" customHeight="false" outlineLevel="0" collapsed="false">
      <c r="A707" s="7"/>
      <c r="B707" s="7"/>
      <c r="I707" s="8"/>
    </row>
    <row r="708" customFormat="false" ht="15" hidden="false" customHeight="false" outlineLevel="0" collapsed="false">
      <c r="A708" s="7"/>
      <c r="B708" s="7"/>
      <c r="I708" s="8"/>
    </row>
    <row r="709" customFormat="false" ht="15" hidden="false" customHeight="false" outlineLevel="0" collapsed="false">
      <c r="A709" s="7"/>
      <c r="B709" s="7"/>
      <c r="I709" s="8"/>
    </row>
    <row r="710" customFormat="false" ht="15" hidden="false" customHeight="false" outlineLevel="0" collapsed="false">
      <c r="A710" s="7"/>
      <c r="B710" s="7"/>
      <c r="I710" s="8"/>
    </row>
    <row r="711" customFormat="false" ht="15" hidden="false" customHeight="false" outlineLevel="0" collapsed="false">
      <c r="A711" s="7"/>
      <c r="B711" s="7"/>
      <c r="I711" s="8"/>
    </row>
    <row r="712" customFormat="false" ht="15" hidden="false" customHeight="false" outlineLevel="0" collapsed="false">
      <c r="A712" s="7"/>
      <c r="B712" s="7"/>
      <c r="I712" s="8"/>
    </row>
    <row r="713" customFormat="false" ht="15" hidden="false" customHeight="false" outlineLevel="0" collapsed="false">
      <c r="A713" s="7"/>
      <c r="B713" s="7"/>
      <c r="I713" s="8"/>
    </row>
    <row r="714" customFormat="false" ht="15" hidden="false" customHeight="false" outlineLevel="0" collapsed="false">
      <c r="A714" s="7"/>
      <c r="B714" s="7"/>
      <c r="I714" s="8"/>
    </row>
    <row r="715" customFormat="false" ht="15" hidden="false" customHeight="false" outlineLevel="0" collapsed="false">
      <c r="A715" s="7"/>
      <c r="B715" s="7"/>
      <c r="I715" s="8"/>
    </row>
    <row r="716" customFormat="false" ht="15" hidden="false" customHeight="false" outlineLevel="0" collapsed="false">
      <c r="A716" s="7"/>
      <c r="B716" s="7"/>
      <c r="I716" s="8"/>
    </row>
    <row r="717" customFormat="false" ht="15" hidden="false" customHeight="false" outlineLevel="0" collapsed="false">
      <c r="A717" s="7"/>
      <c r="B717" s="7"/>
      <c r="I717" s="8"/>
    </row>
    <row r="718" customFormat="false" ht="15" hidden="false" customHeight="false" outlineLevel="0" collapsed="false">
      <c r="A718" s="7"/>
      <c r="B718" s="7"/>
      <c r="I718" s="8"/>
    </row>
    <row r="719" customFormat="false" ht="15" hidden="false" customHeight="false" outlineLevel="0" collapsed="false">
      <c r="A719" s="7"/>
      <c r="B719" s="7"/>
      <c r="I719" s="8"/>
    </row>
    <row r="720" customFormat="false" ht="15" hidden="false" customHeight="false" outlineLevel="0" collapsed="false">
      <c r="A720" s="7"/>
      <c r="B720" s="7"/>
      <c r="I720" s="8"/>
    </row>
    <row r="721" customFormat="false" ht="15" hidden="false" customHeight="false" outlineLevel="0" collapsed="false">
      <c r="A721" s="7"/>
      <c r="B721" s="7"/>
      <c r="I721" s="8"/>
    </row>
    <row r="722" customFormat="false" ht="15" hidden="false" customHeight="false" outlineLevel="0" collapsed="false">
      <c r="A722" s="7"/>
      <c r="B722" s="7"/>
      <c r="I722" s="8"/>
    </row>
    <row r="723" customFormat="false" ht="15" hidden="false" customHeight="false" outlineLevel="0" collapsed="false">
      <c r="A723" s="7"/>
      <c r="B723" s="7"/>
      <c r="I723" s="8"/>
    </row>
    <row r="724" customFormat="false" ht="15" hidden="false" customHeight="false" outlineLevel="0" collapsed="false">
      <c r="A724" s="7"/>
      <c r="B724" s="7"/>
      <c r="I724" s="8"/>
    </row>
    <row r="725" customFormat="false" ht="15" hidden="false" customHeight="false" outlineLevel="0" collapsed="false">
      <c r="A725" s="7"/>
      <c r="B725" s="7"/>
      <c r="I725" s="8"/>
    </row>
    <row r="726" customFormat="false" ht="15" hidden="false" customHeight="false" outlineLevel="0" collapsed="false">
      <c r="A726" s="7"/>
      <c r="B726" s="7"/>
      <c r="I726" s="8"/>
    </row>
    <row r="727" customFormat="false" ht="15" hidden="false" customHeight="false" outlineLevel="0" collapsed="false">
      <c r="A727" s="7"/>
      <c r="B727" s="7"/>
      <c r="I727" s="8"/>
    </row>
    <row r="728" customFormat="false" ht="15" hidden="false" customHeight="false" outlineLevel="0" collapsed="false">
      <c r="A728" s="7"/>
      <c r="B728" s="7"/>
      <c r="I728" s="8"/>
    </row>
    <row r="729" customFormat="false" ht="15" hidden="false" customHeight="false" outlineLevel="0" collapsed="false">
      <c r="A729" s="7"/>
      <c r="B729" s="7"/>
      <c r="I729" s="8"/>
    </row>
    <row r="730" customFormat="false" ht="15" hidden="false" customHeight="false" outlineLevel="0" collapsed="false">
      <c r="A730" s="7"/>
      <c r="B730" s="7"/>
      <c r="I730" s="8"/>
    </row>
    <row r="731" customFormat="false" ht="15" hidden="false" customHeight="false" outlineLevel="0" collapsed="false">
      <c r="A731" s="7"/>
      <c r="B731" s="7"/>
      <c r="I731" s="8"/>
    </row>
    <row r="732" customFormat="false" ht="15" hidden="false" customHeight="false" outlineLevel="0" collapsed="false">
      <c r="A732" s="7"/>
      <c r="B732" s="7"/>
      <c r="I732" s="8"/>
    </row>
    <row r="733" customFormat="false" ht="15" hidden="false" customHeight="false" outlineLevel="0" collapsed="false">
      <c r="A733" s="7"/>
      <c r="B733" s="7"/>
      <c r="I733" s="8"/>
    </row>
    <row r="734" customFormat="false" ht="15" hidden="false" customHeight="false" outlineLevel="0" collapsed="false">
      <c r="A734" s="7"/>
      <c r="B734" s="7"/>
      <c r="I734" s="8"/>
    </row>
    <row r="735" customFormat="false" ht="15" hidden="false" customHeight="false" outlineLevel="0" collapsed="false">
      <c r="A735" s="7"/>
      <c r="B735" s="7"/>
      <c r="I735" s="8"/>
    </row>
    <row r="736" customFormat="false" ht="15" hidden="false" customHeight="false" outlineLevel="0" collapsed="false">
      <c r="A736" s="7"/>
      <c r="B736" s="7"/>
      <c r="I736" s="8"/>
    </row>
    <row r="737" customFormat="false" ht="15" hidden="false" customHeight="false" outlineLevel="0" collapsed="false">
      <c r="A737" s="7"/>
      <c r="B737" s="7"/>
      <c r="I737" s="8"/>
    </row>
    <row r="738" customFormat="false" ht="15" hidden="false" customHeight="false" outlineLevel="0" collapsed="false">
      <c r="A738" s="7"/>
      <c r="B738" s="7"/>
      <c r="I738" s="8"/>
    </row>
    <row r="739" customFormat="false" ht="15" hidden="false" customHeight="false" outlineLevel="0" collapsed="false">
      <c r="A739" s="7"/>
      <c r="B739" s="7"/>
      <c r="I739" s="8"/>
    </row>
    <row r="740" customFormat="false" ht="15" hidden="false" customHeight="false" outlineLevel="0" collapsed="false">
      <c r="A740" s="7"/>
      <c r="B740" s="7"/>
      <c r="I740" s="8"/>
    </row>
    <row r="741" customFormat="false" ht="15" hidden="false" customHeight="false" outlineLevel="0" collapsed="false">
      <c r="A741" s="7"/>
      <c r="B741" s="7"/>
      <c r="I741" s="8"/>
    </row>
    <row r="742" customFormat="false" ht="15" hidden="false" customHeight="false" outlineLevel="0" collapsed="false">
      <c r="A742" s="7"/>
      <c r="B742" s="7"/>
      <c r="I742" s="8"/>
    </row>
    <row r="743" customFormat="false" ht="15" hidden="false" customHeight="false" outlineLevel="0" collapsed="false">
      <c r="A743" s="7"/>
      <c r="B743" s="7"/>
      <c r="I743" s="8"/>
    </row>
    <row r="744" customFormat="false" ht="15" hidden="false" customHeight="false" outlineLevel="0" collapsed="false">
      <c r="A744" s="7"/>
      <c r="B744" s="7"/>
      <c r="I744" s="8"/>
    </row>
    <row r="745" customFormat="false" ht="15" hidden="false" customHeight="false" outlineLevel="0" collapsed="false">
      <c r="A745" s="7"/>
      <c r="B745" s="7"/>
      <c r="I745" s="8"/>
    </row>
    <row r="746" customFormat="false" ht="15" hidden="false" customHeight="false" outlineLevel="0" collapsed="false">
      <c r="A746" s="7"/>
      <c r="B746" s="7"/>
      <c r="I746" s="8"/>
    </row>
    <row r="747" customFormat="false" ht="15" hidden="false" customHeight="false" outlineLevel="0" collapsed="false">
      <c r="A747" s="7"/>
      <c r="B747" s="7"/>
      <c r="I747" s="8"/>
    </row>
    <row r="748" customFormat="false" ht="15" hidden="false" customHeight="false" outlineLevel="0" collapsed="false">
      <c r="A748" s="7"/>
      <c r="B748" s="7"/>
      <c r="I748" s="8"/>
    </row>
    <row r="749" customFormat="false" ht="15" hidden="false" customHeight="false" outlineLevel="0" collapsed="false">
      <c r="A749" s="7"/>
      <c r="B749" s="7"/>
      <c r="I749" s="8"/>
    </row>
    <row r="750" customFormat="false" ht="15" hidden="false" customHeight="false" outlineLevel="0" collapsed="false">
      <c r="A750" s="7"/>
      <c r="B750" s="7"/>
      <c r="I750" s="8"/>
    </row>
    <row r="751" customFormat="false" ht="15" hidden="false" customHeight="false" outlineLevel="0" collapsed="false">
      <c r="A751" s="7"/>
      <c r="B751" s="7"/>
      <c r="I751" s="8"/>
    </row>
    <row r="752" customFormat="false" ht="15" hidden="false" customHeight="false" outlineLevel="0" collapsed="false">
      <c r="A752" s="7"/>
      <c r="B752" s="7"/>
      <c r="I752" s="8"/>
    </row>
    <row r="753" customFormat="false" ht="15" hidden="false" customHeight="false" outlineLevel="0" collapsed="false">
      <c r="A753" s="7"/>
      <c r="B753" s="7"/>
      <c r="I753" s="8"/>
    </row>
    <row r="754" customFormat="false" ht="15" hidden="false" customHeight="false" outlineLevel="0" collapsed="false">
      <c r="A754" s="7"/>
      <c r="B754" s="7"/>
      <c r="I754" s="8"/>
    </row>
    <row r="755" customFormat="false" ht="15" hidden="false" customHeight="false" outlineLevel="0" collapsed="false">
      <c r="A755" s="7"/>
      <c r="B755" s="7"/>
      <c r="I755" s="8"/>
    </row>
    <row r="756" customFormat="false" ht="15" hidden="false" customHeight="false" outlineLevel="0" collapsed="false">
      <c r="A756" s="7"/>
      <c r="B756" s="7"/>
      <c r="I756" s="8"/>
    </row>
    <row r="757" customFormat="false" ht="15" hidden="false" customHeight="false" outlineLevel="0" collapsed="false">
      <c r="A757" s="7"/>
      <c r="B757" s="7"/>
      <c r="I757" s="8"/>
    </row>
    <row r="758" customFormat="false" ht="15" hidden="false" customHeight="false" outlineLevel="0" collapsed="false">
      <c r="A758" s="7"/>
      <c r="B758" s="7"/>
      <c r="I758" s="8"/>
    </row>
    <row r="759" customFormat="false" ht="15" hidden="false" customHeight="false" outlineLevel="0" collapsed="false">
      <c r="A759" s="7"/>
      <c r="B759" s="7"/>
      <c r="I759" s="8"/>
    </row>
    <row r="760" customFormat="false" ht="15" hidden="false" customHeight="false" outlineLevel="0" collapsed="false">
      <c r="A760" s="7"/>
      <c r="B760" s="7"/>
      <c r="I760" s="8"/>
    </row>
    <row r="761" customFormat="false" ht="15" hidden="false" customHeight="false" outlineLevel="0" collapsed="false">
      <c r="A761" s="7"/>
      <c r="B761" s="7"/>
      <c r="I761" s="8"/>
    </row>
    <row r="762" customFormat="false" ht="15" hidden="false" customHeight="false" outlineLevel="0" collapsed="false">
      <c r="A762" s="7"/>
      <c r="B762" s="7"/>
      <c r="I762" s="8"/>
    </row>
    <row r="763" customFormat="false" ht="15" hidden="false" customHeight="false" outlineLevel="0" collapsed="false">
      <c r="A763" s="7"/>
      <c r="B763" s="7"/>
      <c r="I763" s="8"/>
    </row>
    <row r="764" customFormat="false" ht="15" hidden="false" customHeight="false" outlineLevel="0" collapsed="false">
      <c r="A764" s="7"/>
      <c r="B764" s="7"/>
      <c r="I764" s="8"/>
    </row>
    <row r="765" customFormat="false" ht="15" hidden="false" customHeight="false" outlineLevel="0" collapsed="false">
      <c r="A765" s="7"/>
      <c r="B765" s="7"/>
      <c r="I765" s="8"/>
    </row>
    <row r="766" customFormat="false" ht="15" hidden="false" customHeight="false" outlineLevel="0" collapsed="false">
      <c r="A766" s="7"/>
      <c r="B766" s="7"/>
      <c r="I766" s="8"/>
    </row>
    <row r="767" customFormat="false" ht="15" hidden="false" customHeight="false" outlineLevel="0" collapsed="false">
      <c r="A767" s="7"/>
      <c r="B767" s="7"/>
      <c r="I767" s="8"/>
    </row>
    <row r="768" customFormat="false" ht="15" hidden="false" customHeight="false" outlineLevel="0" collapsed="false">
      <c r="A768" s="7"/>
      <c r="B768" s="7"/>
      <c r="I768" s="8"/>
    </row>
    <row r="769" customFormat="false" ht="15" hidden="false" customHeight="false" outlineLevel="0" collapsed="false">
      <c r="A769" s="7"/>
      <c r="B769" s="7"/>
      <c r="I769" s="8"/>
    </row>
    <row r="770" customFormat="false" ht="15" hidden="false" customHeight="false" outlineLevel="0" collapsed="false">
      <c r="A770" s="7"/>
      <c r="B770" s="7"/>
      <c r="I770" s="8"/>
    </row>
    <row r="771" customFormat="false" ht="15" hidden="false" customHeight="false" outlineLevel="0" collapsed="false">
      <c r="A771" s="7"/>
      <c r="B771" s="7"/>
      <c r="I771" s="8"/>
    </row>
    <row r="772" customFormat="false" ht="15" hidden="false" customHeight="false" outlineLevel="0" collapsed="false">
      <c r="A772" s="7"/>
      <c r="B772" s="7"/>
      <c r="I772" s="8"/>
    </row>
    <row r="773" customFormat="false" ht="15" hidden="false" customHeight="false" outlineLevel="0" collapsed="false">
      <c r="A773" s="7"/>
      <c r="B773" s="7"/>
      <c r="I773" s="8"/>
    </row>
    <row r="774" customFormat="false" ht="15" hidden="false" customHeight="false" outlineLevel="0" collapsed="false">
      <c r="A774" s="7"/>
      <c r="B774" s="7"/>
      <c r="I774" s="8"/>
    </row>
    <row r="775" customFormat="false" ht="15" hidden="false" customHeight="false" outlineLevel="0" collapsed="false">
      <c r="A775" s="7"/>
      <c r="B775" s="7"/>
      <c r="I775" s="8"/>
    </row>
    <row r="776" customFormat="false" ht="15" hidden="false" customHeight="false" outlineLevel="0" collapsed="false">
      <c r="A776" s="7"/>
      <c r="B776" s="7"/>
      <c r="I776" s="8"/>
    </row>
    <row r="777" customFormat="false" ht="15" hidden="false" customHeight="false" outlineLevel="0" collapsed="false">
      <c r="A777" s="7"/>
      <c r="B777" s="7"/>
      <c r="I777" s="8"/>
    </row>
    <row r="778" customFormat="false" ht="15" hidden="false" customHeight="false" outlineLevel="0" collapsed="false">
      <c r="A778" s="7"/>
      <c r="B778" s="7"/>
      <c r="I778" s="8"/>
    </row>
    <row r="779" customFormat="false" ht="15" hidden="false" customHeight="false" outlineLevel="0" collapsed="false">
      <c r="A779" s="7"/>
      <c r="B779" s="7"/>
      <c r="I779" s="8"/>
    </row>
    <row r="780" customFormat="false" ht="15" hidden="false" customHeight="false" outlineLevel="0" collapsed="false">
      <c r="A780" s="7"/>
      <c r="B780" s="7"/>
      <c r="I780" s="8"/>
    </row>
    <row r="781" customFormat="false" ht="15" hidden="false" customHeight="false" outlineLevel="0" collapsed="false">
      <c r="A781" s="7"/>
      <c r="B781" s="7"/>
      <c r="I781" s="8"/>
    </row>
    <row r="782" customFormat="false" ht="15" hidden="false" customHeight="false" outlineLevel="0" collapsed="false">
      <c r="A782" s="7"/>
      <c r="B782" s="7"/>
      <c r="I782" s="8"/>
    </row>
    <row r="783" customFormat="false" ht="15" hidden="false" customHeight="false" outlineLevel="0" collapsed="false">
      <c r="A783" s="7"/>
      <c r="B783" s="7"/>
      <c r="I783" s="8"/>
    </row>
    <row r="784" customFormat="false" ht="15" hidden="false" customHeight="false" outlineLevel="0" collapsed="false">
      <c r="A784" s="7"/>
      <c r="B784" s="7"/>
      <c r="I784" s="8"/>
    </row>
    <row r="785" customFormat="false" ht="15" hidden="false" customHeight="false" outlineLevel="0" collapsed="false">
      <c r="A785" s="7"/>
      <c r="B785" s="7"/>
      <c r="I785" s="8"/>
    </row>
    <row r="786" customFormat="false" ht="15" hidden="false" customHeight="false" outlineLevel="0" collapsed="false">
      <c r="A786" s="7"/>
      <c r="B786" s="7"/>
      <c r="I786" s="8"/>
    </row>
    <row r="787" customFormat="false" ht="15" hidden="false" customHeight="false" outlineLevel="0" collapsed="false">
      <c r="A787" s="7"/>
      <c r="B787" s="7"/>
      <c r="I787" s="8"/>
    </row>
    <row r="788" customFormat="false" ht="15" hidden="false" customHeight="false" outlineLevel="0" collapsed="false">
      <c r="A788" s="7"/>
      <c r="B788" s="7"/>
      <c r="I788" s="8"/>
    </row>
    <row r="789" customFormat="false" ht="15" hidden="false" customHeight="false" outlineLevel="0" collapsed="false">
      <c r="A789" s="7"/>
      <c r="B789" s="7"/>
      <c r="I789" s="8"/>
    </row>
    <row r="790" customFormat="false" ht="15" hidden="false" customHeight="false" outlineLevel="0" collapsed="false">
      <c r="A790" s="7"/>
      <c r="B790" s="7"/>
      <c r="I790" s="8"/>
    </row>
    <row r="791" customFormat="false" ht="15" hidden="false" customHeight="false" outlineLevel="0" collapsed="false">
      <c r="A791" s="7"/>
      <c r="B791" s="7"/>
      <c r="I791" s="8"/>
    </row>
    <row r="792" customFormat="false" ht="15" hidden="false" customHeight="false" outlineLevel="0" collapsed="false">
      <c r="A792" s="7"/>
      <c r="B792" s="7"/>
      <c r="I792" s="8"/>
    </row>
    <row r="793" customFormat="false" ht="15" hidden="false" customHeight="false" outlineLevel="0" collapsed="false">
      <c r="A793" s="7"/>
      <c r="B793" s="7"/>
      <c r="I793" s="8"/>
    </row>
    <row r="794" customFormat="false" ht="15" hidden="false" customHeight="false" outlineLevel="0" collapsed="false">
      <c r="A794" s="7"/>
      <c r="B794" s="7"/>
      <c r="I794" s="8"/>
    </row>
    <row r="795" customFormat="false" ht="15" hidden="false" customHeight="false" outlineLevel="0" collapsed="false">
      <c r="A795" s="7"/>
      <c r="B795" s="7"/>
      <c r="I795" s="8"/>
    </row>
    <row r="796" customFormat="false" ht="15" hidden="false" customHeight="false" outlineLevel="0" collapsed="false">
      <c r="A796" s="7"/>
      <c r="B796" s="7"/>
      <c r="I796" s="8"/>
    </row>
    <row r="797" customFormat="false" ht="15" hidden="false" customHeight="false" outlineLevel="0" collapsed="false">
      <c r="A797" s="7"/>
      <c r="B797" s="7"/>
      <c r="I797" s="8"/>
    </row>
    <row r="798" customFormat="false" ht="15" hidden="false" customHeight="false" outlineLevel="0" collapsed="false">
      <c r="A798" s="7"/>
      <c r="B798" s="7"/>
      <c r="I798" s="8"/>
    </row>
    <row r="799" customFormat="false" ht="15" hidden="false" customHeight="false" outlineLevel="0" collapsed="false">
      <c r="A799" s="7"/>
      <c r="B799" s="7"/>
      <c r="I799" s="8"/>
    </row>
    <row r="800" customFormat="false" ht="15" hidden="false" customHeight="false" outlineLevel="0" collapsed="false">
      <c r="A800" s="7"/>
      <c r="B800" s="7"/>
      <c r="I800" s="8"/>
    </row>
    <row r="801" customFormat="false" ht="15" hidden="false" customHeight="false" outlineLevel="0" collapsed="false">
      <c r="A801" s="7"/>
      <c r="B801" s="7"/>
      <c r="I801" s="8"/>
    </row>
    <row r="802" customFormat="false" ht="15" hidden="false" customHeight="false" outlineLevel="0" collapsed="false">
      <c r="A802" s="7"/>
      <c r="B802" s="7"/>
      <c r="I802" s="8"/>
    </row>
    <row r="803" customFormat="false" ht="15" hidden="false" customHeight="false" outlineLevel="0" collapsed="false">
      <c r="A803" s="7"/>
      <c r="B803" s="7"/>
      <c r="I803" s="8"/>
    </row>
    <row r="804" customFormat="false" ht="15" hidden="false" customHeight="false" outlineLevel="0" collapsed="false">
      <c r="A804" s="7"/>
      <c r="B804" s="7"/>
      <c r="I804" s="8"/>
    </row>
    <row r="805" customFormat="false" ht="15" hidden="false" customHeight="false" outlineLevel="0" collapsed="false">
      <c r="A805" s="7"/>
      <c r="B805" s="7"/>
      <c r="I805" s="8"/>
    </row>
    <row r="806" customFormat="false" ht="15" hidden="false" customHeight="false" outlineLevel="0" collapsed="false">
      <c r="A806" s="7"/>
      <c r="B806" s="7"/>
      <c r="I806" s="8"/>
    </row>
    <row r="807" customFormat="false" ht="15" hidden="false" customHeight="false" outlineLevel="0" collapsed="false">
      <c r="A807" s="7"/>
      <c r="B807" s="7"/>
      <c r="I807" s="8"/>
    </row>
    <row r="808" customFormat="false" ht="15" hidden="false" customHeight="false" outlineLevel="0" collapsed="false">
      <c r="A808" s="7"/>
      <c r="B808" s="7"/>
      <c r="I808" s="8"/>
    </row>
    <row r="809" customFormat="false" ht="15" hidden="false" customHeight="false" outlineLevel="0" collapsed="false">
      <c r="A809" s="7"/>
      <c r="B809" s="7"/>
      <c r="I809" s="8"/>
    </row>
    <row r="810" customFormat="false" ht="15" hidden="false" customHeight="false" outlineLevel="0" collapsed="false">
      <c r="A810" s="7"/>
      <c r="B810" s="7"/>
      <c r="I810" s="8"/>
    </row>
    <row r="811" customFormat="false" ht="15" hidden="false" customHeight="false" outlineLevel="0" collapsed="false">
      <c r="A811" s="7"/>
      <c r="B811" s="7"/>
      <c r="I811" s="8"/>
    </row>
    <row r="812" customFormat="false" ht="15" hidden="false" customHeight="false" outlineLevel="0" collapsed="false">
      <c r="A812" s="7"/>
      <c r="B812" s="7"/>
      <c r="I812" s="8"/>
    </row>
    <row r="813" customFormat="false" ht="15" hidden="false" customHeight="false" outlineLevel="0" collapsed="false">
      <c r="A813" s="7"/>
      <c r="B813" s="7"/>
      <c r="I813" s="8"/>
    </row>
    <row r="814" customFormat="false" ht="15" hidden="false" customHeight="false" outlineLevel="0" collapsed="false">
      <c r="A814" s="7"/>
      <c r="B814" s="7"/>
      <c r="I814" s="8"/>
    </row>
    <row r="815" customFormat="false" ht="15" hidden="false" customHeight="false" outlineLevel="0" collapsed="false">
      <c r="A815" s="7"/>
      <c r="B815" s="7"/>
      <c r="I815" s="8"/>
    </row>
    <row r="816" customFormat="false" ht="15" hidden="false" customHeight="false" outlineLevel="0" collapsed="false">
      <c r="A816" s="7"/>
      <c r="B816" s="7"/>
      <c r="I816" s="8"/>
    </row>
    <row r="817" customFormat="false" ht="15" hidden="false" customHeight="false" outlineLevel="0" collapsed="false">
      <c r="A817" s="7"/>
      <c r="B817" s="7"/>
      <c r="I817" s="8"/>
    </row>
    <row r="818" customFormat="false" ht="15" hidden="false" customHeight="false" outlineLevel="0" collapsed="false">
      <c r="A818" s="7"/>
      <c r="B818" s="7"/>
      <c r="I818" s="8"/>
    </row>
    <row r="819" customFormat="false" ht="15" hidden="false" customHeight="false" outlineLevel="0" collapsed="false">
      <c r="A819" s="7"/>
      <c r="B819" s="7"/>
      <c r="I819" s="8"/>
    </row>
    <row r="820" customFormat="false" ht="15" hidden="false" customHeight="false" outlineLevel="0" collapsed="false">
      <c r="A820" s="7"/>
      <c r="B820" s="7"/>
      <c r="I820" s="8"/>
    </row>
    <row r="821" customFormat="false" ht="15" hidden="false" customHeight="false" outlineLevel="0" collapsed="false">
      <c r="A821" s="7"/>
      <c r="B821" s="7"/>
      <c r="I821" s="8"/>
    </row>
    <row r="822" customFormat="false" ht="15" hidden="false" customHeight="false" outlineLevel="0" collapsed="false">
      <c r="A822" s="7"/>
      <c r="B822" s="7"/>
      <c r="I822" s="8"/>
    </row>
    <row r="823" customFormat="false" ht="15" hidden="false" customHeight="false" outlineLevel="0" collapsed="false">
      <c r="A823" s="7"/>
      <c r="B823" s="7"/>
      <c r="I823" s="8"/>
    </row>
    <row r="824" customFormat="false" ht="15" hidden="false" customHeight="false" outlineLevel="0" collapsed="false">
      <c r="A824" s="7"/>
      <c r="B824" s="7"/>
      <c r="I824" s="8"/>
    </row>
    <row r="825" customFormat="false" ht="15" hidden="false" customHeight="false" outlineLevel="0" collapsed="false">
      <c r="A825" s="7"/>
      <c r="B825" s="7"/>
      <c r="I825" s="8"/>
    </row>
    <row r="826" customFormat="false" ht="15" hidden="false" customHeight="false" outlineLevel="0" collapsed="false">
      <c r="A826" s="7"/>
      <c r="B826" s="7"/>
      <c r="I826" s="8"/>
    </row>
    <row r="827" customFormat="false" ht="15" hidden="false" customHeight="false" outlineLevel="0" collapsed="false">
      <c r="A827" s="7"/>
      <c r="B827" s="7"/>
      <c r="I827" s="8"/>
    </row>
    <row r="828" customFormat="false" ht="15" hidden="false" customHeight="false" outlineLevel="0" collapsed="false">
      <c r="A828" s="7"/>
      <c r="B828" s="7"/>
      <c r="I828" s="8"/>
    </row>
    <row r="829" customFormat="false" ht="15" hidden="false" customHeight="false" outlineLevel="0" collapsed="false">
      <c r="A829" s="7"/>
      <c r="B829" s="7"/>
      <c r="I829" s="8"/>
    </row>
    <row r="830" customFormat="false" ht="15" hidden="false" customHeight="false" outlineLevel="0" collapsed="false">
      <c r="A830" s="7"/>
      <c r="B830" s="7"/>
      <c r="I830" s="8"/>
    </row>
    <row r="831" customFormat="false" ht="15" hidden="false" customHeight="false" outlineLevel="0" collapsed="false">
      <c r="A831" s="7"/>
      <c r="B831" s="7"/>
      <c r="I831" s="8"/>
    </row>
    <row r="832" customFormat="false" ht="15" hidden="false" customHeight="false" outlineLevel="0" collapsed="false">
      <c r="A832" s="7"/>
      <c r="B832" s="7"/>
      <c r="I832" s="8"/>
    </row>
    <row r="833" customFormat="false" ht="15" hidden="false" customHeight="false" outlineLevel="0" collapsed="false">
      <c r="A833" s="7"/>
      <c r="B833" s="7"/>
      <c r="I833" s="8"/>
    </row>
    <row r="834" customFormat="false" ht="15" hidden="false" customHeight="false" outlineLevel="0" collapsed="false">
      <c r="A834" s="7"/>
      <c r="B834" s="7"/>
      <c r="I834" s="8"/>
    </row>
    <row r="835" customFormat="false" ht="15" hidden="false" customHeight="false" outlineLevel="0" collapsed="false">
      <c r="A835" s="7"/>
      <c r="B835" s="7"/>
      <c r="I835" s="8"/>
    </row>
    <row r="836" customFormat="false" ht="15" hidden="false" customHeight="false" outlineLevel="0" collapsed="false">
      <c r="A836" s="7"/>
      <c r="B836" s="7"/>
      <c r="I836" s="8"/>
    </row>
    <row r="837" customFormat="false" ht="15" hidden="false" customHeight="false" outlineLevel="0" collapsed="false">
      <c r="A837" s="7"/>
      <c r="B837" s="7"/>
      <c r="I837" s="8"/>
    </row>
    <row r="838" customFormat="false" ht="15" hidden="false" customHeight="false" outlineLevel="0" collapsed="false">
      <c r="A838" s="7"/>
      <c r="B838" s="7"/>
      <c r="I838" s="8"/>
    </row>
    <row r="839" customFormat="false" ht="15" hidden="false" customHeight="false" outlineLevel="0" collapsed="false">
      <c r="A839" s="7"/>
      <c r="B839" s="7"/>
      <c r="I839" s="8"/>
    </row>
    <row r="840" customFormat="false" ht="15" hidden="false" customHeight="false" outlineLevel="0" collapsed="false">
      <c r="A840" s="7"/>
      <c r="B840" s="7"/>
      <c r="I840" s="8"/>
    </row>
    <row r="841" customFormat="false" ht="15" hidden="false" customHeight="false" outlineLevel="0" collapsed="false">
      <c r="A841" s="7"/>
      <c r="B841" s="7"/>
      <c r="I841" s="8"/>
    </row>
    <row r="842" customFormat="false" ht="15" hidden="false" customHeight="false" outlineLevel="0" collapsed="false">
      <c r="A842" s="7"/>
      <c r="B842" s="7"/>
      <c r="I842" s="8"/>
    </row>
    <row r="843" customFormat="false" ht="15" hidden="false" customHeight="false" outlineLevel="0" collapsed="false">
      <c r="A843" s="7"/>
      <c r="B843" s="7"/>
      <c r="I843" s="8"/>
    </row>
    <row r="844" customFormat="false" ht="15" hidden="false" customHeight="false" outlineLevel="0" collapsed="false">
      <c r="A844" s="7"/>
      <c r="B844" s="7"/>
      <c r="I844" s="8"/>
    </row>
    <row r="845" customFormat="false" ht="15" hidden="false" customHeight="false" outlineLevel="0" collapsed="false">
      <c r="A845" s="7"/>
      <c r="B845" s="7"/>
      <c r="I845" s="8"/>
    </row>
    <row r="846" customFormat="false" ht="15" hidden="false" customHeight="false" outlineLevel="0" collapsed="false">
      <c r="A846" s="7"/>
      <c r="B846" s="7"/>
      <c r="I846" s="8"/>
    </row>
    <row r="847" customFormat="false" ht="15" hidden="false" customHeight="false" outlineLevel="0" collapsed="false">
      <c r="A847" s="7"/>
      <c r="B847" s="7"/>
      <c r="I847" s="8"/>
    </row>
    <row r="848" customFormat="false" ht="15" hidden="false" customHeight="false" outlineLevel="0" collapsed="false">
      <c r="A848" s="7"/>
      <c r="B848" s="7"/>
      <c r="I848" s="8"/>
    </row>
    <row r="849" customFormat="false" ht="15" hidden="false" customHeight="false" outlineLevel="0" collapsed="false">
      <c r="A849" s="7"/>
      <c r="B849" s="7"/>
      <c r="I849" s="8"/>
    </row>
    <row r="850" customFormat="false" ht="15" hidden="false" customHeight="false" outlineLevel="0" collapsed="false">
      <c r="A850" s="7"/>
      <c r="B850" s="7"/>
      <c r="I850" s="8"/>
    </row>
    <row r="851" customFormat="false" ht="15" hidden="false" customHeight="false" outlineLevel="0" collapsed="false">
      <c r="A851" s="7"/>
      <c r="B851" s="7"/>
      <c r="I851" s="8"/>
    </row>
    <row r="852" customFormat="false" ht="15" hidden="false" customHeight="false" outlineLevel="0" collapsed="false">
      <c r="A852" s="7"/>
      <c r="B852" s="7"/>
      <c r="I852" s="8"/>
    </row>
    <row r="853" customFormat="false" ht="15" hidden="false" customHeight="false" outlineLevel="0" collapsed="false">
      <c r="A853" s="7"/>
      <c r="B853" s="7"/>
      <c r="I853" s="8"/>
    </row>
    <row r="854" customFormat="false" ht="15" hidden="false" customHeight="false" outlineLevel="0" collapsed="false">
      <c r="A854" s="7"/>
      <c r="B854" s="7"/>
      <c r="I854" s="8"/>
    </row>
    <row r="855" customFormat="false" ht="15" hidden="false" customHeight="false" outlineLevel="0" collapsed="false">
      <c r="A855" s="7"/>
      <c r="B855" s="7"/>
      <c r="I855" s="8"/>
    </row>
    <row r="856" customFormat="false" ht="15" hidden="false" customHeight="false" outlineLevel="0" collapsed="false">
      <c r="A856" s="7"/>
      <c r="B856" s="7"/>
      <c r="I856" s="8"/>
    </row>
    <row r="857" customFormat="false" ht="15" hidden="false" customHeight="false" outlineLevel="0" collapsed="false">
      <c r="A857" s="7"/>
      <c r="B857" s="7"/>
      <c r="I857" s="8"/>
    </row>
    <row r="858" customFormat="false" ht="15" hidden="false" customHeight="false" outlineLevel="0" collapsed="false">
      <c r="A858" s="7"/>
      <c r="B858" s="7"/>
      <c r="I858" s="8"/>
    </row>
    <row r="859" customFormat="false" ht="15" hidden="false" customHeight="false" outlineLevel="0" collapsed="false">
      <c r="A859" s="7"/>
      <c r="B859" s="7"/>
      <c r="I859" s="8"/>
    </row>
    <row r="860" customFormat="false" ht="15" hidden="false" customHeight="false" outlineLevel="0" collapsed="false">
      <c r="A860" s="7"/>
      <c r="B860" s="7"/>
      <c r="I860" s="8"/>
    </row>
    <row r="861" customFormat="false" ht="15" hidden="false" customHeight="false" outlineLevel="0" collapsed="false">
      <c r="A861" s="7"/>
      <c r="B861" s="7"/>
      <c r="I861" s="8"/>
    </row>
    <row r="862" customFormat="false" ht="15" hidden="false" customHeight="false" outlineLevel="0" collapsed="false">
      <c r="A862" s="7"/>
      <c r="B862" s="7"/>
      <c r="I862" s="8"/>
    </row>
    <row r="863" customFormat="false" ht="15" hidden="false" customHeight="false" outlineLevel="0" collapsed="false">
      <c r="A863" s="7"/>
      <c r="B863" s="7"/>
      <c r="I863" s="8"/>
    </row>
    <row r="864" customFormat="false" ht="15" hidden="false" customHeight="false" outlineLevel="0" collapsed="false">
      <c r="A864" s="7"/>
      <c r="B864" s="7"/>
      <c r="I864" s="8"/>
    </row>
    <row r="865" customFormat="false" ht="15" hidden="false" customHeight="false" outlineLevel="0" collapsed="false">
      <c r="A865" s="7"/>
      <c r="B865" s="7"/>
      <c r="I865" s="8"/>
    </row>
    <row r="866" customFormat="false" ht="15" hidden="false" customHeight="false" outlineLevel="0" collapsed="false">
      <c r="A866" s="7"/>
      <c r="B866" s="7"/>
      <c r="I866" s="8"/>
    </row>
    <row r="867" customFormat="false" ht="15" hidden="false" customHeight="false" outlineLevel="0" collapsed="false">
      <c r="A867" s="7"/>
      <c r="B867" s="7"/>
      <c r="I867" s="8"/>
    </row>
    <row r="868" customFormat="false" ht="15" hidden="false" customHeight="false" outlineLevel="0" collapsed="false">
      <c r="A868" s="7"/>
      <c r="B868" s="7"/>
      <c r="I868" s="8"/>
    </row>
    <row r="869" customFormat="false" ht="15" hidden="false" customHeight="false" outlineLevel="0" collapsed="false">
      <c r="A869" s="7"/>
      <c r="B869" s="7"/>
      <c r="I869" s="8"/>
    </row>
    <row r="870" customFormat="false" ht="15" hidden="false" customHeight="false" outlineLevel="0" collapsed="false">
      <c r="A870" s="7"/>
      <c r="B870" s="7"/>
      <c r="I870" s="8"/>
    </row>
    <row r="871" customFormat="false" ht="15" hidden="false" customHeight="false" outlineLevel="0" collapsed="false">
      <c r="A871" s="7"/>
      <c r="B871" s="7"/>
      <c r="I871" s="8"/>
    </row>
    <row r="872" customFormat="false" ht="15" hidden="false" customHeight="false" outlineLevel="0" collapsed="false">
      <c r="A872" s="7"/>
      <c r="B872" s="7"/>
      <c r="I872" s="8"/>
    </row>
    <row r="873" customFormat="false" ht="15" hidden="false" customHeight="false" outlineLevel="0" collapsed="false">
      <c r="A873" s="7"/>
      <c r="B873" s="7"/>
      <c r="I873" s="8"/>
    </row>
    <row r="874" customFormat="false" ht="15" hidden="false" customHeight="false" outlineLevel="0" collapsed="false">
      <c r="A874" s="7"/>
      <c r="B874" s="7"/>
      <c r="I874" s="8"/>
    </row>
    <row r="875" customFormat="false" ht="15" hidden="false" customHeight="false" outlineLevel="0" collapsed="false">
      <c r="A875" s="7"/>
      <c r="B875" s="7"/>
      <c r="I875" s="8"/>
    </row>
    <row r="876" customFormat="false" ht="15" hidden="false" customHeight="false" outlineLevel="0" collapsed="false">
      <c r="A876" s="7"/>
      <c r="B876" s="7"/>
      <c r="I876" s="8"/>
    </row>
    <row r="877" customFormat="false" ht="15" hidden="false" customHeight="false" outlineLevel="0" collapsed="false">
      <c r="A877" s="7"/>
      <c r="B877" s="7"/>
      <c r="I877" s="8"/>
    </row>
    <row r="878" customFormat="false" ht="15" hidden="false" customHeight="false" outlineLevel="0" collapsed="false">
      <c r="A878" s="7"/>
      <c r="B878" s="7"/>
      <c r="I878" s="8"/>
    </row>
    <row r="879" customFormat="false" ht="15" hidden="false" customHeight="false" outlineLevel="0" collapsed="false">
      <c r="A879" s="7"/>
      <c r="B879" s="7"/>
      <c r="I879" s="8"/>
    </row>
    <row r="880" customFormat="false" ht="15" hidden="false" customHeight="false" outlineLevel="0" collapsed="false">
      <c r="A880" s="7"/>
      <c r="B880" s="7"/>
      <c r="I880" s="8"/>
    </row>
    <row r="881" customFormat="false" ht="15" hidden="false" customHeight="false" outlineLevel="0" collapsed="false">
      <c r="A881" s="7"/>
      <c r="B881" s="7"/>
      <c r="I881" s="8"/>
    </row>
    <row r="882" customFormat="false" ht="15" hidden="false" customHeight="false" outlineLevel="0" collapsed="false">
      <c r="A882" s="7"/>
      <c r="B882" s="7"/>
      <c r="I882" s="8"/>
    </row>
    <row r="883" customFormat="false" ht="15" hidden="false" customHeight="false" outlineLevel="0" collapsed="false">
      <c r="A883" s="7"/>
      <c r="B883" s="7"/>
      <c r="I883" s="8"/>
    </row>
    <row r="884" customFormat="false" ht="15" hidden="false" customHeight="false" outlineLevel="0" collapsed="false">
      <c r="A884" s="7"/>
      <c r="B884" s="7"/>
      <c r="I884" s="8"/>
    </row>
    <row r="885" customFormat="false" ht="15" hidden="false" customHeight="false" outlineLevel="0" collapsed="false">
      <c r="A885" s="7"/>
      <c r="B885" s="7"/>
      <c r="I885" s="8"/>
    </row>
    <row r="886" customFormat="false" ht="15" hidden="false" customHeight="false" outlineLevel="0" collapsed="false">
      <c r="A886" s="7"/>
      <c r="B886" s="7"/>
      <c r="I886" s="8"/>
    </row>
    <row r="887" customFormat="false" ht="15" hidden="false" customHeight="false" outlineLevel="0" collapsed="false">
      <c r="A887" s="7"/>
      <c r="B887" s="7"/>
      <c r="I887" s="8"/>
    </row>
    <row r="888" customFormat="false" ht="15" hidden="false" customHeight="false" outlineLevel="0" collapsed="false">
      <c r="A888" s="7"/>
      <c r="B888" s="7"/>
      <c r="I888" s="8"/>
    </row>
    <row r="889" customFormat="false" ht="15" hidden="false" customHeight="false" outlineLevel="0" collapsed="false">
      <c r="A889" s="7"/>
      <c r="B889" s="7"/>
      <c r="I889" s="8"/>
    </row>
    <row r="890" customFormat="false" ht="15" hidden="false" customHeight="false" outlineLevel="0" collapsed="false">
      <c r="A890" s="7"/>
      <c r="B890" s="7"/>
      <c r="I890" s="8"/>
    </row>
    <row r="891" customFormat="false" ht="15" hidden="false" customHeight="false" outlineLevel="0" collapsed="false">
      <c r="A891" s="7"/>
      <c r="B891" s="7"/>
      <c r="I891" s="8"/>
    </row>
    <row r="892" customFormat="false" ht="15" hidden="false" customHeight="false" outlineLevel="0" collapsed="false">
      <c r="A892" s="7"/>
      <c r="B892" s="7"/>
      <c r="I892" s="8"/>
    </row>
    <row r="893" customFormat="false" ht="15" hidden="false" customHeight="false" outlineLevel="0" collapsed="false">
      <c r="A893" s="7"/>
      <c r="B893" s="7"/>
      <c r="I893" s="8"/>
    </row>
    <row r="894" customFormat="false" ht="15" hidden="false" customHeight="false" outlineLevel="0" collapsed="false">
      <c r="A894" s="7"/>
      <c r="B894" s="7"/>
      <c r="I894" s="8"/>
    </row>
    <row r="895" customFormat="false" ht="15" hidden="false" customHeight="false" outlineLevel="0" collapsed="false">
      <c r="A895" s="7"/>
      <c r="B895" s="7"/>
      <c r="I895" s="8"/>
    </row>
    <row r="896" customFormat="false" ht="15" hidden="false" customHeight="false" outlineLevel="0" collapsed="false">
      <c r="A896" s="7"/>
      <c r="B896" s="7"/>
      <c r="I896" s="8"/>
    </row>
    <row r="897" customFormat="false" ht="15" hidden="false" customHeight="false" outlineLevel="0" collapsed="false">
      <c r="A897" s="7"/>
      <c r="B897" s="7"/>
      <c r="I897" s="8"/>
    </row>
    <row r="898" customFormat="false" ht="15" hidden="false" customHeight="false" outlineLevel="0" collapsed="false">
      <c r="A898" s="7"/>
      <c r="B898" s="7"/>
      <c r="I898" s="8"/>
    </row>
    <row r="899" customFormat="false" ht="15" hidden="false" customHeight="false" outlineLevel="0" collapsed="false">
      <c r="A899" s="7"/>
      <c r="B899" s="7"/>
      <c r="I899" s="8"/>
    </row>
    <row r="900" customFormat="false" ht="15" hidden="false" customHeight="false" outlineLevel="0" collapsed="false">
      <c r="A900" s="7"/>
      <c r="B900" s="7"/>
      <c r="I900" s="8"/>
    </row>
    <row r="901" customFormat="false" ht="15" hidden="false" customHeight="false" outlineLevel="0" collapsed="false">
      <c r="A901" s="7"/>
      <c r="B901" s="7"/>
      <c r="I901" s="8"/>
    </row>
    <row r="902" customFormat="false" ht="15" hidden="false" customHeight="false" outlineLevel="0" collapsed="false">
      <c r="A902" s="7"/>
      <c r="B902" s="7"/>
      <c r="I902" s="8"/>
    </row>
    <row r="903" customFormat="false" ht="15" hidden="false" customHeight="false" outlineLevel="0" collapsed="false">
      <c r="A903" s="7"/>
      <c r="B903" s="7"/>
      <c r="I903" s="8"/>
    </row>
    <row r="904" customFormat="false" ht="15" hidden="false" customHeight="false" outlineLevel="0" collapsed="false">
      <c r="A904" s="7"/>
      <c r="B904" s="7"/>
      <c r="I904" s="8"/>
    </row>
    <row r="905" customFormat="false" ht="15" hidden="false" customHeight="false" outlineLevel="0" collapsed="false">
      <c r="A905" s="7"/>
      <c r="B905" s="7"/>
      <c r="I905" s="8"/>
    </row>
    <row r="906" customFormat="false" ht="15" hidden="false" customHeight="false" outlineLevel="0" collapsed="false">
      <c r="A906" s="7"/>
      <c r="B906" s="7"/>
      <c r="I906" s="8"/>
    </row>
    <row r="907" customFormat="false" ht="15" hidden="false" customHeight="false" outlineLevel="0" collapsed="false">
      <c r="A907" s="7"/>
      <c r="B907" s="7"/>
      <c r="I907" s="8"/>
    </row>
    <row r="908" customFormat="false" ht="15" hidden="false" customHeight="false" outlineLevel="0" collapsed="false">
      <c r="A908" s="7"/>
      <c r="B908" s="7"/>
      <c r="I908" s="8"/>
    </row>
    <row r="909" customFormat="false" ht="15" hidden="false" customHeight="false" outlineLevel="0" collapsed="false">
      <c r="A909" s="7"/>
      <c r="B909" s="7"/>
      <c r="I909" s="8"/>
    </row>
    <row r="910" customFormat="false" ht="15" hidden="false" customHeight="false" outlineLevel="0" collapsed="false">
      <c r="A910" s="7"/>
      <c r="B910" s="7"/>
      <c r="I910" s="8"/>
    </row>
    <row r="911" customFormat="false" ht="15" hidden="false" customHeight="false" outlineLevel="0" collapsed="false">
      <c r="A911" s="7"/>
      <c r="B911" s="7"/>
      <c r="I911" s="8"/>
    </row>
    <row r="912" customFormat="false" ht="15" hidden="false" customHeight="false" outlineLevel="0" collapsed="false">
      <c r="A912" s="7"/>
      <c r="B912" s="7"/>
      <c r="I912" s="8"/>
    </row>
    <row r="913" customFormat="false" ht="15" hidden="false" customHeight="false" outlineLevel="0" collapsed="false">
      <c r="A913" s="7"/>
      <c r="B913" s="7"/>
      <c r="I913" s="8"/>
    </row>
    <row r="914" customFormat="false" ht="15" hidden="false" customHeight="false" outlineLevel="0" collapsed="false">
      <c r="A914" s="7"/>
      <c r="B914" s="7"/>
      <c r="I914" s="8"/>
    </row>
    <row r="915" customFormat="false" ht="15" hidden="false" customHeight="false" outlineLevel="0" collapsed="false">
      <c r="A915" s="7"/>
      <c r="B915" s="7"/>
      <c r="I915" s="8"/>
    </row>
    <row r="916" customFormat="false" ht="15" hidden="false" customHeight="false" outlineLevel="0" collapsed="false">
      <c r="A916" s="7"/>
      <c r="B916" s="7"/>
      <c r="I916" s="8"/>
    </row>
    <row r="917" customFormat="false" ht="15" hidden="false" customHeight="false" outlineLevel="0" collapsed="false">
      <c r="A917" s="7"/>
      <c r="B917" s="7"/>
      <c r="I917" s="8"/>
    </row>
    <row r="918" customFormat="false" ht="15" hidden="false" customHeight="false" outlineLevel="0" collapsed="false">
      <c r="A918" s="7"/>
      <c r="B918" s="7"/>
      <c r="I918" s="8"/>
    </row>
    <row r="919" customFormat="false" ht="15" hidden="false" customHeight="false" outlineLevel="0" collapsed="false">
      <c r="A919" s="7"/>
      <c r="B919" s="7"/>
      <c r="I919" s="8"/>
    </row>
    <row r="920" customFormat="false" ht="15" hidden="false" customHeight="false" outlineLevel="0" collapsed="false">
      <c r="A920" s="7"/>
      <c r="B920" s="7"/>
      <c r="I920" s="8"/>
    </row>
    <row r="921" customFormat="false" ht="15" hidden="false" customHeight="false" outlineLevel="0" collapsed="false">
      <c r="A921" s="7"/>
      <c r="B921" s="7"/>
      <c r="I921" s="8"/>
    </row>
    <row r="922" customFormat="false" ht="15" hidden="false" customHeight="false" outlineLevel="0" collapsed="false">
      <c r="A922" s="7"/>
      <c r="B922" s="7"/>
      <c r="I922" s="8"/>
    </row>
    <row r="923" customFormat="false" ht="15" hidden="false" customHeight="false" outlineLevel="0" collapsed="false">
      <c r="A923" s="7"/>
      <c r="B923" s="7"/>
      <c r="I923" s="8"/>
    </row>
    <row r="924" customFormat="false" ht="15" hidden="false" customHeight="false" outlineLevel="0" collapsed="false">
      <c r="A924" s="7"/>
      <c r="B924" s="7"/>
      <c r="I924" s="8"/>
    </row>
    <row r="925" customFormat="false" ht="15" hidden="false" customHeight="false" outlineLevel="0" collapsed="false">
      <c r="A925" s="7"/>
      <c r="B925" s="7"/>
      <c r="I925" s="8"/>
    </row>
    <row r="926" customFormat="false" ht="15" hidden="false" customHeight="false" outlineLevel="0" collapsed="false">
      <c r="A926" s="7"/>
      <c r="B926" s="7"/>
      <c r="I926" s="8"/>
    </row>
    <row r="927" customFormat="false" ht="15" hidden="false" customHeight="false" outlineLevel="0" collapsed="false">
      <c r="A927" s="7"/>
      <c r="B927" s="7"/>
      <c r="I927" s="8"/>
    </row>
    <row r="928" customFormat="false" ht="15" hidden="false" customHeight="false" outlineLevel="0" collapsed="false">
      <c r="A928" s="7"/>
      <c r="B928" s="7"/>
      <c r="I928" s="8"/>
    </row>
    <row r="929" customFormat="false" ht="15" hidden="false" customHeight="false" outlineLevel="0" collapsed="false">
      <c r="A929" s="7"/>
      <c r="B929" s="7"/>
      <c r="I929" s="8"/>
    </row>
    <row r="930" customFormat="false" ht="15" hidden="false" customHeight="false" outlineLevel="0" collapsed="false">
      <c r="A930" s="7"/>
      <c r="B930" s="7"/>
      <c r="I930" s="8"/>
    </row>
    <row r="931" customFormat="false" ht="15" hidden="false" customHeight="false" outlineLevel="0" collapsed="false">
      <c r="A931" s="7"/>
      <c r="B931" s="7"/>
      <c r="I931" s="8"/>
    </row>
    <row r="932" customFormat="false" ht="15" hidden="false" customHeight="false" outlineLevel="0" collapsed="false">
      <c r="A932" s="7"/>
      <c r="B932" s="7"/>
      <c r="I932" s="8"/>
    </row>
    <row r="933" customFormat="false" ht="15" hidden="false" customHeight="false" outlineLevel="0" collapsed="false">
      <c r="A933" s="7"/>
      <c r="B933" s="7"/>
      <c r="I933" s="8"/>
    </row>
    <row r="934" customFormat="false" ht="15" hidden="false" customHeight="false" outlineLevel="0" collapsed="false">
      <c r="A934" s="7"/>
      <c r="B934" s="7"/>
      <c r="I934" s="8"/>
    </row>
    <row r="935" customFormat="false" ht="15" hidden="false" customHeight="false" outlineLevel="0" collapsed="false">
      <c r="A935" s="7"/>
      <c r="B935" s="7"/>
      <c r="I935" s="8"/>
    </row>
    <row r="936" customFormat="false" ht="15" hidden="false" customHeight="false" outlineLevel="0" collapsed="false">
      <c r="A936" s="7"/>
      <c r="B936" s="7"/>
      <c r="I936" s="8"/>
    </row>
    <row r="937" customFormat="false" ht="15" hidden="false" customHeight="false" outlineLevel="0" collapsed="false">
      <c r="A937" s="7"/>
      <c r="B937" s="7"/>
      <c r="I937" s="8"/>
    </row>
    <row r="938" customFormat="false" ht="15" hidden="false" customHeight="false" outlineLevel="0" collapsed="false">
      <c r="A938" s="7"/>
      <c r="B938" s="7"/>
      <c r="I938" s="8"/>
    </row>
    <row r="939" customFormat="false" ht="15" hidden="false" customHeight="false" outlineLevel="0" collapsed="false">
      <c r="A939" s="7"/>
      <c r="B939" s="7"/>
      <c r="I939" s="8"/>
    </row>
    <row r="940" customFormat="false" ht="15" hidden="false" customHeight="false" outlineLevel="0" collapsed="false">
      <c r="A940" s="7"/>
      <c r="B940" s="7"/>
      <c r="I940" s="8"/>
    </row>
    <row r="941" customFormat="false" ht="15" hidden="false" customHeight="false" outlineLevel="0" collapsed="false">
      <c r="A941" s="7"/>
      <c r="B941" s="7"/>
      <c r="I941" s="8"/>
    </row>
    <row r="942" customFormat="false" ht="15" hidden="false" customHeight="false" outlineLevel="0" collapsed="false">
      <c r="A942" s="7"/>
      <c r="B942" s="7"/>
      <c r="I942" s="8"/>
    </row>
    <row r="943" customFormat="false" ht="15" hidden="false" customHeight="false" outlineLevel="0" collapsed="false">
      <c r="A943" s="7"/>
      <c r="B943" s="7"/>
      <c r="I943" s="8"/>
    </row>
    <row r="944" customFormat="false" ht="15" hidden="false" customHeight="false" outlineLevel="0" collapsed="false">
      <c r="A944" s="7"/>
      <c r="B944" s="7"/>
      <c r="I944" s="8"/>
    </row>
    <row r="945" customFormat="false" ht="15" hidden="false" customHeight="false" outlineLevel="0" collapsed="false">
      <c r="A945" s="7"/>
      <c r="B945" s="7"/>
      <c r="I945" s="8"/>
    </row>
    <row r="946" customFormat="false" ht="15" hidden="false" customHeight="false" outlineLevel="0" collapsed="false">
      <c r="A946" s="7"/>
      <c r="B946" s="7"/>
      <c r="I946" s="8"/>
    </row>
    <row r="947" customFormat="false" ht="15" hidden="false" customHeight="false" outlineLevel="0" collapsed="false">
      <c r="A947" s="7"/>
      <c r="B947" s="7"/>
      <c r="I947" s="8"/>
    </row>
    <row r="948" customFormat="false" ht="15" hidden="false" customHeight="false" outlineLevel="0" collapsed="false">
      <c r="A948" s="7"/>
      <c r="B948" s="7"/>
      <c r="I948" s="8"/>
    </row>
    <row r="949" customFormat="false" ht="15" hidden="false" customHeight="false" outlineLevel="0" collapsed="false">
      <c r="A949" s="7"/>
      <c r="B949" s="7"/>
      <c r="I949" s="8"/>
    </row>
    <row r="950" customFormat="false" ht="15" hidden="false" customHeight="false" outlineLevel="0" collapsed="false">
      <c r="A950" s="7"/>
      <c r="B950" s="7"/>
      <c r="I950" s="8"/>
    </row>
    <row r="951" customFormat="false" ht="15" hidden="false" customHeight="false" outlineLevel="0" collapsed="false">
      <c r="A951" s="7"/>
      <c r="B951" s="7"/>
      <c r="I951" s="8"/>
    </row>
    <row r="952" customFormat="false" ht="15" hidden="false" customHeight="false" outlineLevel="0" collapsed="false">
      <c r="A952" s="7"/>
      <c r="B952" s="7"/>
      <c r="I952" s="8"/>
    </row>
    <row r="953" customFormat="false" ht="15" hidden="false" customHeight="false" outlineLevel="0" collapsed="false">
      <c r="A953" s="7"/>
      <c r="B953" s="7"/>
      <c r="I953" s="8"/>
    </row>
    <row r="954" customFormat="false" ht="15" hidden="false" customHeight="false" outlineLevel="0" collapsed="false">
      <c r="A954" s="7"/>
      <c r="B954" s="7"/>
      <c r="I954" s="8"/>
    </row>
    <row r="955" customFormat="false" ht="15" hidden="false" customHeight="false" outlineLevel="0" collapsed="false">
      <c r="A955" s="7"/>
      <c r="B955" s="7"/>
      <c r="I955" s="8"/>
    </row>
    <row r="956" customFormat="false" ht="15" hidden="false" customHeight="false" outlineLevel="0" collapsed="false">
      <c r="A956" s="7"/>
      <c r="B956" s="7"/>
      <c r="I956" s="8"/>
    </row>
    <row r="957" customFormat="false" ht="15" hidden="false" customHeight="false" outlineLevel="0" collapsed="false">
      <c r="A957" s="7"/>
      <c r="B957" s="7"/>
      <c r="I957" s="8"/>
    </row>
    <row r="958" customFormat="false" ht="15" hidden="false" customHeight="false" outlineLevel="0" collapsed="false">
      <c r="A958" s="7"/>
      <c r="B958" s="7"/>
      <c r="I958" s="8"/>
    </row>
    <row r="959" customFormat="false" ht="15" hidden="false" customHeight="false" outlineLevel="0" collapsed="false">
      <c r="A959" s="7"/>
      <c r="B959" s="7"/>
      <c r="I959" s="8"/>
    </row>
    <row r="960" customFormat="false" ht="15" hidden="false" customHeight="false" outlineLevel="0" collapsed="false">
      <c r="A960" s="7"/>
      <c r="B960" s="7"/>
      <c r="I960" s="8"/>
    </row>
    <row r="961" customFormat="false" ht="15" hidden="false" customHeight="false" outlineLevel="0" collapsed="false">
      <c r="A961" s="7"/>
      <c r="B961" s="7"/>
      <c r="I961" s="8"/>
    </row>
    <row r="962" customFormat="false" ht="15" hidden="false" customHeight="false" outlineLevel="0" collapsed="false">
      <c r="A962" s="7"/>
      <c r="B962" s="7"/>
      <c r="I962" s="8"/>
    </row>
    <row r="963" customFormat="false" ht="15" hidden="false" customHeight="false" outlineLevel="0" collapsed="false">
      <c r="A963" s="7"/>
      <c r="B963" s="7"/>
      <c r="I963" s="8"/>
    </row>
    <row r="964" customFormat="false" ht="15" hidden="false" customHeight="false" outlineLevel="0" collapsed="false">
      <c r="A964" s="7"/>
      <c r="B964" s="7"/>
      <c r="I964" s="8"/>
    </row>
    <row r="965" customFormat="false" ht="15" hidden="false" customHeight="false" outlineLevel="0" collapsed="false">
      <c r="A965" s="7"/>
      <c r="B965" s="7"/>
      <c r="I965" s="8"/>
    </row>
    <row r="966" customFormat="false" ht="15" hidden="false" customHeight="false" outlineLevel="0" collapsed="false">
      <c r="A966" s="7"/>
      <c r="B966" s="7"/>
      <c r="I966" s="8"/>
    </row>
    <row r="967" customFormat="false" ht="15" hidden="false" customHeight="false" outlineLevel="0" collapsed="false">
      <c r="A967" s="7"/>
      <c r="B967" s="7"/>
      <c r="I967" s="8"/>
    </row>
    <row r="968" customFormat="false" ht="15" hidden="false" customHeight="false" outlineLevel="0" collapsed="false">
      <c r="A968" s="7"/>
      <c r="B968" s="7"/>
      <c r="I968" s="8"/>
    </row>
    <row r="969" customFormat="false" ht="15" hidden="false" customHeight="false" outlineLevel="0" collapsed="false">
      <c r="A969" s="7"/>
      <c r="B969" s="7"/>
      <c r="I969" s="8"/>
    </row>
    <row r="970" customFormat="false" ht="15" hidden="false" customHeight="false" outlineLevel="0" collapsed="false">
      <c r="A970" s="7"/>
      <c r="B970" s="7"/>
      <c r="I970" s="8"/>
    </row>
    <row r="971" customFormat="false" ht="15" hidden="false" customHeight="false" outlineLevel="0" collapsed="false">
      <c r="A971" s="7"/>
      <c r="B971" s="7"/>
      <c r="I971" s="8"/>
    </row>
    <row r="972" customFormat="false" ht="15" hidden="false" customHeight="false" outlineLevel="0" collapsed="false">
      <c r="A972" s="7"/>
      <c r="B972" s="7"/>
      <c r="I972" s="8"/>
    </row>
    <row r="973" customFormat="false" ht="15" hidden="false" customHeight="false" outlineLevel="0" collapsed="false">
      <c r="A973" s="7"/>
      <c r="B973" s="7"/>
      <c r="I973" s="8"/>
    </row>
    <row r="974" customFormat="false" ht="15" hidden="false" customHeight="false" outlineLevel="0" collapsed="false">
      <c r="A974" s="7"/>
      <c r="B974" s="7"/>
      <c r="I974" s="8"/>
    </row>
    <row r="975" customFormat="false" ht="15" hidden="false" customHeight="false" outlineLevel="0" collapsed="false">
      <c r="A975" s="7"/>
      <c r="B975" s="7"/>
      <c r="I975" s="8"/>
    </row>
    <row r="976" customFormat="false" ht="15" hidden="false" customHeight="false" outlineLevel="0" collapsed="false">
      <c r="A976" s="7"/>
      <c r="B976" s="7"/>
      <c r="I976" s="8"/>
    </row>
    <row r="977" customFormat="false" ht="15" hidden="false" customHeight="false" outlineLevel="0" collapsed="false">
      <c r="A977" s="7"/>
      <c r="B977" s="7"/>
      <c r="I977" s="8"/>
    </row>
    <row r="978" customFormat="false" ht="15" hidden="false" customHeight="false" outlineLevel="0" collapsed="false">
      <c r="A978" s="7"/>
      <c r="B978" s="7"/>
      <c r="I978" s="8"/>
    </row>
    <row r="979" customFormat="false" ht="15" hidden="false" customHeight="false" outlineLevel="0" collapsed="false">
      <c r="A979" s="7"/>
      <c r="B979" s="7"/>
      <c r="I979" s="8"/>
    </row>
    <row r="980" customFormat="false" ht="15" hidden="false" customHeight="false" outlineLevel="0" collapsed="false">
      <c r="A980" s="7"/>
      <c r="B980" s="7"/>
      <c r="I980" s="8"/>
    </row>
    <row r="981" customFormat="false" ht="15" hidden="false" customHeight="false" outlineLevel="0" collapsed="false">
      <c r="A981" s="7"/>
      <c r="B981" s="7"/>
      <c r="I981" s="8"/>
    </row>
    <row r="982" customFormat="false" ht="15" hidden="false" customHeight="false" outlineLevel="0" collapsed="false">
      <c r="A982" s="7"/>
      <c r="B982" s="7"/>
      <c r="I982" s="8"/>
    </row>
    <row r="983" customFormat="false" ht="15" hidden="false" customHeight="false" outlineLevel="0" collapsed="false">
      <c r="A983" s="7"/>
      <c r="B983" s="7"/>
      <c r="I983" s="8"/>
    </row>
    <row r="984" customFormat="false" ht="15" hidden="false" customHeight="false" outlineLevel="0" collapsed="false">
      <c r="A984" s="7"/>
      <c r="B984" s="7"/>
      <c r="I984" s="8"/>
    </row>
    <row r="985" customFormat="false" ht="15" hidden="false" customHeight="false" outlineLevel="0" collapsed="false">
      <c r="A985" s="7"/>
      <c r="B985" s="7"/>
      <c r="I985" s="8"/>
    </row>
    <row r="986" customFormat="false" ht="15" hidden="false" customHeight="false" outlineLevel="0" collapsed="false">
      <c r="A986" s="7"/>
      <c r="B986" s="7"/>
      <c r="I986" s="8"/>
    </row>
    <row r="987" customFormat="false" ht="15" hidden="false" customHeight="false" outlineLevel="0" collapsed="false">
      <c r="A987" s="7"/>
      <c r="B987" s="7"/>
      <c r="I987" s="8"/>
    </row>
    <row r="988" customFormat="false" ht="15" hidden="false" customHeight="false" outlineLevel="0" collapsed="false">
      <c r="A988" s="7"/>
      <c r="B988" s="7"/>
      <c r="I988" s="8"/>
    </row>
    <row r="989" customFormat="false" ht="15" hidden="false" customHeight="false" outlineLevel="0" collapsed="false">
      <c r="A989" s="7"/>
      <c r="B989" s="7"/>
      <c r="I989" s="8"/>
    </row>
    <row r="990" customFormat="false" ht="15" hidden="false" customHeight="false" outlineLevel="0" collapsed="false">
      <c r="A990" s="7"/>
      <c r="B990" s="7"/>
      <c r="I990" s="8"/>
    </row>
    <row r="991" customFormat="false" ht="15" hidden="false" customHeight="false" outlineLevel="0" collapsed="false">
      <c r="A991" s="7"/>
      <c r="B991" s="7"/>
      <c r="I991" s="8"/>
    </row>
    <row r="992" customFormat="false" ht="15" hidden="false" customHeight="false" outlineLevel="0" collapsed="false">
      <c r="A992" s="7"/>
      <c r="B992" s="7"/>
      <c r="I992" s="8"/>
    </row>
    <row r="993" customFormat="false" ht="15" hidden="false" customHeight="false" outlineLevel="0" collapsed="false">
      <c r="A993" s="7"/>
      <c r="B993" s="7"/>
      <c r="I993" s="8"/>
    </row>
    <row r="994" customFormat="false" ht="15" hidden="false" customHeight="false" outlineLevel="0" collapsed="false">
      <c r="A994" s="7"/>
      <c r="B994" s="7"/>
      <c r="I994" s="8"/>
    </row>
    <row r="995" customFormat="false" ht="15" hidden="false" customHeight="false" outlineLevel="0" collapsed="false">
      <c r="A995" s="7"/>
      <c r="B995" s="7"/>
      <c r="I995" s="8"/>
    </row>
    <row r="996" customFormat="false" ht="15" hidden="false" customHeight="false" outlineLevel="0" collapsed="false">
      <c r="A996" s="7"/>
      <c r="B996" s="7"/>
      <c r="I996" s="8"/>
    </row>
    <row r="997" customFormat="false" ht="15" hidden="false" customHeight="false" outlineLevel="0" collapsed="false">
      <c r="A997" s="7"/>
      <c r="B997" s="7"/>
      <c r="I997" s="8"/>
    </row>
    <row r="998" customFormat="false" ht="15" hidden="false" customHeight="false" outlineLevel="0" collapsed="false">
      <c r="A998" s="7"/>
      <c r="B998" s="7"/>
      <c r="I998" s="8"/>
    </row>
    <row r="999" customFormat="false" ht="15" hidden="false" customHeight="false" outlineLevel="0" collapsed="false">
      <c r="A999" s="7"/>
      <c r="B999" s="7"/>
      <c r="I999" s="8"/>
    </row>
    <row r="1000" customFormat="false" ht="15" hidden="false" customHeight="false" outlineLevel="0" collapsed="false">
      <c r="A1000" s="7"/>
      <c r="B1000" s="7"/>
      <c r="I1000" s="8"/>
    </row>
    <row r="1001" customFormat="false" ht="15" hidden="false" customHeight="false" outlineLevel="0" collapsed="false">
      <c r="A1001" s="7"/>
      <c r="B1001" s="7"/>
      <c r="I1001" s="8"/>
    </row>
    <row r="1002" customFormat="false" ht="15" hidden="false" customHeight="false" outlineLevel="0" collapsed="false">
      <c r="A1002" s="7"/>
      <c r="B1002" s="7"/>
      <c r="I1002" s="8"/>
    </row>
    <row r="1003" customFormat="false" ht="15" hidden="false" customHeight="false" outlineLevel="0" collapsed="false">
      <c r="A1003" s="7"/>
      <c r="B1003" s="7"/>
      <c r="I1003" s="8"/>
    </row>
    <row r="1004" customFormat="false" ht="15" hidden="false" customHeight="false" outlineLevel="0" collapsed="false">
      <c r="A1004" s="7"/>
      <c r="B1004" s="7"/>
      <c r="I1004" s="8"/>
    </row>
    <row r="1005" customFormat="false" ht="15" hidden="false" customHeight="false" outlineLevel="0" collapsed="false">
      <c r="A1005" s="7"/>
      <c r="B1005" s="7"/>
      <c r="I1005" s="8"/>
    </row>
    <row r="1006" customFormat="false" ht="15" hidden="false" customHeight="false" outlineLevel="0" collapsed="false">
      <c r="A1006" s="7"/>
      <c r="B1006" s="7"/>
      <c r="I1006" s="8"/>
    </row>
    <row r="1007" customFormat="false" ht="15" hidden="false" customHeight="false" outlineLevel="0" collapsed="false">
      <c r="A1007" s="7"/>
      <c r="B1007" s="7"/>
      <c r="I1007" s="8"/>
    </row>
    <row r="1008" customFormat="false" ht="15" hidden="false" customHeight="false" outlineLevel="0" collapsed="false">
      <c r="A1008" s="7"/>
      <c r="B1008" s="7"/>
      <c r="I1008" s="8"/>
    </row>
    <row r="1009" customFormat="false" ht="15" hidden="false" customHeight="false" outlineLevel="0" collapsed="false">
      <c r="A1009" s="7"/>
      <c r="B1009" s="7"/>
      <c r="I1009" s="8"/>
    </row>
    <row r="1010" customFormat="false" ht="15" hidden="false" customHeight="false" outlineLevel="0" collapsed="false">
      <c r="A1010" s="7"/>
      <c r="B1010" s="7"/>
      <c r="I1010" s="8"/>
    </row>
    <row r="1011" customFormat="false" ht="15" hidden="false" customHeight="false" outlineLevel="0" collapsed="false">
      <c r="A1011" s="7"/>
      <c r="B1011" s="7"/>
      <c r="I1011" s="8"/>
    </row>
    <row r="1012" customFormat="false" ht="15" hidden="false" customHeight="false" outlineLevel="0" collapsed="false">
      <c r="A1012" s="7"/>
      <c r="B1012" s="7"/>
      <c r="I1012" s="8"/>
    </row>
    <row r="1013" customFormat="false" ht="15" hidden="false" customHeight="false" outlineLevel="0" collapsed="false">
      <c r="A1013" s="7"/>
      <c r="B1013" s="7"/>
      <c r="I1013" s="8"/>
    </row>
    <row r="1014" customFormat="false" ht="15" hidden="false" customHeight="false" outlineLevel="0" collapsed="false">
      <c r="A1014" s="7"/>
      <c r="B1014" s="7"/>
      <c r="I1014" s="8"/>
    </row>
    <row r="1015" customFormat="false" ht="15" hidden="false" customHeight="false" outlineLevel="0" collapsed="false">
      <c r="A1015" s="7"/>
      <c r="B1015" s="7"/>
      <c r="I1015" s="8"/>
    </row>
    <row r="1016" customFormat="false" ht="15" hidden="false" customHeight="false" outlineLevel="0" collapsed="false">
      <c r="A1016" s="7"/>
      <c r="B1016" s="7"/>
      <c r="I1016" s="8"/>
    </row>
    <row r="1017" customFormat="false" ht="15" hidden="false" customHeight="false" outlineLevel="0" collapsed="false">
      <c r="A1017" s="7"/>
      <c r="B1017" s="7"/>
      <c r="I1017" s="8"/>
    </row>
    <row r="1018" customFormat="false" ht="15" hidden="false" customHeight="false" outlineLevel="0" collapsed="false">
      <c r="A1018" s="7"/>
      <c r="B1018" s="7"/>
      <c r="I1018" s="8"/>
    </row>
    <row r="1019" customFormat="false" ht="15" hidden="false" customHeight="false" outlineLevel="0" collapsed="false">
      <c r="A1019" s="7"/>
      <c r="B1019" s="7"/>
      <c r="I1019" s="8"/>
    </row>
    <row r="1020" customFormat="false" ht="15" hidden="false" customHeight="false" outlineLevel="0" collapsed="false">
      <c r="A1020" s="7"/>
      <c r="B1020" s="7"/>
      <c r="I1020" s="8"/>
    </row>
    <row r="1021" customFormat="false" ht="15" hidden="false" customHeight="false" outlineLevel="0" collapsed="false">
      <c r="A1021" s="7"/>
      <c r="B1021" s="7"/>
      <c r="I1021" s="8"/>
    </row>
    <row r="1022" customFormat="false" ht="15" hidden="false" customHeight="false" outlineLevel="0" collapsed="false">
      <c r="A1022" s="7"/>
      <c r="B1022" s="7"/>
      <c r="I1022" s="8"/>
    </row>
    <row r="1023" customFormat="false" ht="15" hidden="false" customHeight="false" outlineLevel="0" collapsed="false">
      <c r="A1023" s="7"/>
      <c r="B1023" s="7"/>
      <c r="I1023" s="8"/>
    </row>
    <row r="1024" customFormat="false" ht="15" hidden="false" customHeight="false" outlineLevel="0" collapsed="false">
      <c r="A1024" s="7"/>
      <c r="B1024" s="7"/>
      <c r="I1024" s="8"/>
    </row>
    <row r="1025" customFormat="false" ht="15" hidden="false" customHeight="false" outlineLevel="0" collapsed="false">
      <c r="A1025" s="7"/>
      <c r="B1025" s="7"/>
      <c r="I1025" s="8"/>
    </row>
    <row r="1026" customFormat="false" ht="15" hidden="false" customHeight="false" outlineLevel="0" collapsed="false">
      <c r="A1026" s="7"/>
      <c r="B1026" s="7"/>
      <c r="I1026" s="8"/>
    </row>
    <row r="1027" customFormat="false" ht="15" hidden="false" customHeight="false" outlineLevel="0" collapsed="false">
      <c r="A1027" s="7"/>
      <c r="B1027" s="7"/>
      <c r="I1027" s="8"/>
    </row>
    <row r="1028" customFormat="false" ht="15" hidden="false" customHeight="false" outlineLevel="0" collapsed="false">
      <c r="A1028" s="7"/>
      <c r="B1028" s="7"/>
      <c r="I1028" s="8"/>
    </row>
    <row r="1029" customFormat="false" ht="15" hidden="false" customHeight="false" outlineLevel="0" collapsed="false">
      <c r="A1029" s="7"/>
      <c r="B1029" s="7"/>
      <c r="I1029" s="8"/>
    </row>
    <row r="1030" customFormat="false" ht="15" hidden="false" customHeight="false" outlineLevel="0" collapsed="false">
      <c r="A1030" s="7"/>
      <c r="B1030" s="7"/>
      <c r="I1030" s="8"/>
    </row>
    <row r="1031" customFormat="false" ht="15" hidden="false" customHeight="false" outlineLevel="0" collapsed="false">
      <c r="A1031" s="7"/>
      <c r="B1031" s="7"/>
      <c r="I1031" s="8"/>
    </row>
    <row r="1032" customFormat="false" ht="15" hidden="false" customHeight="false" outlineLevel="0" collapsed="false">
      <c r="A1032" s="7"/>
      <c r="B1032" s="7"/>
      <c r="I1032" s="8"/>
    </row>
    <row r="1033" customFormat="false" ht="15" hidden="false" customHeight="false" outlineLevel="0" collapsed="false">
      <c r="A1033" s="7"/>
      <c r="B1033" s="7"/>
      <c r="I1033" s="8"/>
    </row>
    <row r="1034" customFormat="false" ht="15" hidden="false" customHeight="false" outlineLevel="0" collapsed="false">
      <c r="A1034" s="7"/>
      <c r="B1034" s="7"/>
      <c r="I1034" s="8"/>
    </row>
    <row r="1035" customFormat="false" ht="15" hidden="false" customHeight="false" outlineLevel="0" collapsed="false">
      <c r="A1035" s="7"/>
      <c r="B1035" s="7"/>
      <c r="I1035" s="8"/>
    </row>
    <row r="1036" customFormat="false" ht="15" hidden="false" customHeight="false" outlineLevel="0" collapsed="false">
      <c r="A1036" s="7"/>
      <c r="B1036" s="7"/>
      <c r="I1036" s="8"/>
    </row>
    <row r="1037" customFormat="false" ht="15" hidden="false" customHeight="false" outlineLevel="0" collapsed="false">
      <c r="A1037" s="7"/>
      <c r="B1037" s="7"/>
      <c r="I1037" s="8"/>
    </row>
    <row r="1038" customFormat="false" ht="15" hidden="false" customHeight="false" outlineLevel="0" collapsed="false">
      <c r="A1038" s="7"/>
      <c r="B1038" s="7"/>
      <c r="I1038" s="8"/>
    </row>
    <row r="1039" customFormat="false" ht="15" hidden="false" customHeight="false" outlineLevel="0" collapsed="false">
      <c r="A1039" s="7"/>
      <c r="B1039" s="7"/>
      <c r="I1039" s="8"/>
    </row>
    <row r="1040" customFormat="false" ht="15" hidden="false" customHeight="false" outlineLevel="0" collapsed="false">
      <c r="A1040" s="7"/>
      <c r="B1040" s="7"/>
      <c r="I1040" s="8"/>
    </row>
    <row r="1041" customFormat="false" ht="15" hidden="false" customHeight="false" outlineLevel="0" collapsed="false">
      <c r="A1041" s="7"/>
      <c r="B1041" s="7"/>
      <c r="I1041" s="8"/>
    </row>
    <row r="1042" customFormat="false" ht="15" hidden="false" customHeight="false" outlineLevel="0" collapsed="false">
      <c r="A1042" s="7"/>
      <c r="B1042" s="7"/>
      <c r="I1042" s="8"/>
    </row>
    <row r="1043" customFormat="false" ht="15" hidden="false" customHeight="false" outlineLevel="0" collapsed="false">
      <c r="A1043" s="7"/>
      <c r="B1043" s="7"/>
      <c r="I1043" s="8"/>
    </row>
    <row r="1044" customFormat="false" ht="15" hidden="false" customHeight="false" outlineLevel="0" collapsed="false">
      <c r="A1044" s="7"/>
      <c r="B1044" s="7"/>
      <c r="I1044" s="8"/>
    </row>
    <row r="1045" customFormat="false" ht="15" hidden="false" customHeight="false" outlineLevel="0" collapsed="false">
      <c r="A1045" s="7"/>
      <c r="B1045" s="7"/>
      <c r="I1045" s="8"/>
    </row>
    <row r="1046" customFormat="false" ht="15" hidden="false" customHeight="false" outlineLevel="0" collapsed="false">
      <c r="A1046" s="7"/>
      <c r="B1046" s="7"/>
      <c r="I1046" s="8"/>
    </row>
    <row r="1047" customFormat="false" ht="15" hidden="false" customHeight="false" outlineLevel="0" collapsed="false">
      <c r="A1047" s="7"/>
      <c r="B1047" s="7"/>
      <c r="I1047" s="8"/>
    </row>
    <row r="1048" customFormat="false" ht="15" hidden="false" customHeight="false" outlineLevel="0" collapsed="false">
      <c r="A1048" s="7"/>
      <c r="B1048" s="7"/>
      <c r="I1048" s="8"/>
    </row>
    <row r="1049" customFormat="false" ht="15" hidden="false" customHeight="false" outlineLevel="0" collapsed="false">
      <c r="A1049" s="7"/>
      <c r="B1049" s="7"/>
      <c r="I1049" s="8"/>
    </row>
    <row r="1050" customFormat="false" ht="15" hidden="false" customHeight="false" outlineLevel="0" collapsed="false">
      <c r="A1050" s="7"/>
      <c r="B1050" s="7"/>
      <c r="I1050" s="8"/>
    </row>
    <row r="1051" customFormat="false" ht="15" hidden="false" customHeight="false" outlineLevel="0" collapsed="false">
      <c r="A1051" s="7"/>
      <c r="B1051" s="7"/>
      <c r="I1051" s="8"/>
    </row>
    <row r="1052" customFormat="false" ht="15" hidden="false" customHeight="false" outlineLevel="0" collapsed="false">
      <c r="A1052" s="7"/>
      <c r="B1052" s="7"/>
      <c r="I1052" s="8"/>
    </row>
    <row r="1053" customFormat="false" ht="15" hidden="false" customHeight="false" outlineLevel="0" collapsed="false">
      <c r="A1053" s="7"/>
      <c r="B1053" s="7"/>
      <c r="I1053" s="8"/>
    </row>
    <row r="1054" customFormat="false" ht="15" hidden="false" customHeight="false" outlineLevel="0" collapsed="false">
      <c r="A1054" s="7"/>
      <c r="B1054" s="7"/>
      <c r="I1054" s="8"/>
    </row>
    <row r="1055" customFormat="false" ht="15" hidden="false" customHeight="false" outlineLevel="0" collapsed="false">
      <c r="A1055" s="7"/>
      <c r="B1055" s="7"/>
      <c r="I1055" s="8"/>
    </row>
    <row r="1056" customFormat="false" ht="15" hidden="false" customHeight="false" outlineLevel="0" collapsed="false">
      <c r="A1056" s="7"/>
      <c r="B1056" s="7"/>
      <c r="I1056" s="8"/>
    </row>
    <row r="1057" customFormat="false" ht="15" hidden="false" customHeight="false" outlineLevel="0" collapsed="false">
      <c r="A1057" s="7"/>
      <c r="B1057" s="7"/>
      <c r="I1057" s="8"/>
    </row>
    <row r="1058" customFormat="false" ht="15" hidden="false" customHeight="false" outlineLevel="0" collapsed="false">
      <c r="A1058" s="7"/>
      <c r="B1058" s="7"/>
      <c r="I1058" s="8"/>
    </row>
    <row r="1059" customFormat="false" ht="15" hidden="false" customHeight="false" outlineLevel="0" collapsed="false">
      <c r="A1059" s="7"/>
      <c r="B1059" s="7"/>
      <c r="I1059" s="8"/>
    </row>
    <row r="1060" customFormat="false" ht="15" hidden="false" customHeight="false" outlineLevel="0" collapsed="false">
      <c r="A1060" s="7"/>
      <c r="B1060" s="7"/>
      <c r="I1060" s="8"/>
    </row>
    <row r="1061" customFormat="false" ht="15" hidden="false" customHeight="false" outlineLevel="0" collapsed="false">
      <c r="A1061" s="7"/>
      <c r="B1061" s="7"/>
      <c r="I1061" s="8"/>
    </row>
    <row r="1062" customFormat="false" ht="15" hidden="false" customHeight="false" outlineLevel="0" collapsed="false">
      <c r="A1062" s="7"/>
      <c r="B1062" s="7"/>
      <c r="I1062" s="8"/>
    </row>
    <row r="1063" customFormat="false" ht="15" hidden="false" customHeight="false" outlineLevel="0" collapsed="false">
      <c r="A1063" s="7"/>
      <c r="B1063" s="7"/>
      <c r="I1063" s="8"/>
    </row>
    <row r="1064" customFormat="false" ht="15" hidden="false" customHeight="false" outlineLevel="0" collapsed="false">
      <c r="A1064" s="7"/>
      <c r="B1064" s="7"/>
      <c r="I1064" s="8"/>
    </row>
    <row r="1065" customFormat="false" ht="15" hidden="false" customHeight="false" outlineLevel="0" collapsed="false">
      <c r="A1065" s="7"/>
      <c r="B1065" s="7"/>
      <c r="I1065" s="8"/>
    </row>
    <row r="1066" customFormat="false" ht="15" hidden="false" customHeight="false" outlineLevel="0" collapsed="false">
      <c r="A1066" s="7"/>
      <c r="B1066" s="7"/>
      <c r="I1066" s="8"/>
    </row>
    <row r="1067" customFormat="false" ht="15" hidden="false" customHeight="false" outlineLevel="0" collapsed="false">
      <c r="A1067" s="7"/>
      <c r="B1067" s="7"/>
      <c r="I1067" s="8"/>
    </row>
    <row r="1068" customFormat="false" ht="15" hidden="false" customHeight="false" outlineLevel="0" collapsed="false">
      <c r="A1068" s="7"/>
      <c r="B1068" s="7"/>
      <c r="I1068" s="8"/>
    </row>
    <row r="1069" customFormat="false" ht="15" hidden="false" customHeight="false" outlineLevel="0" collapsed="false">
      <c r="A1069" s="7"/>
      <c r="B1069" s="7"/>
      <c r="I1069" s="8"/>
    </row>
    <row r="1070" customFormat="false" ht="15" hidden="false" customHeight="false" outlineLevel="0" collapsed="false">
      <c r="A1070" s="7"/>
      <c r="B1070" s="7"/>
      <c r="I1070" s="8"/>
    </row>
    <row r="1071" customFormat="false" ht="15" hidden="false" customHeight="false" outlineLevel="0" collapsed="false">
      <c r="A1071" s="7"/>
      <c r="B1071" s="7"/>
      <c r="I1071" s="8"/>
    </row>
    <row r="1072" customFormat="false" ht="15" hidden="false" customHeight="false" outlineLevel="0" collapsed="false">
      <c r="A1072" s="7"/>
      <c r="B1072" s="7"/>
      <c r="I1072" s="8"/>
    </row>
    <row r="1073" customFormat="false" ht="15" hidden="false" customHeight="false" outlineLevel="0" collapsed="false">
      <c r="A1073" s="7"/>
      <c r="B1073" s="7"/>
      <c r="I1073" s="8"/>
    </row>
    <row r="1074" customFormat="false" ht="15" hidden="false" customHeight="false" outlineLevel="0" collapsed="false">
      <c r="A1074" s="7"/>
      <c r="B1074" s="7"/>
      <c r="I1074" s="8"/>
    </row>
    <row r="1075" customFormat="false" ht="15" hidden="false" customHeight="false" outlineLevel="0" collapsed="false">
      <c r="A1075" s="7"/>
      <c r="B1075" s="7"/>
      <c r="I1075" s="8"/>
    </row>
    <row r="1076" customFormat="false" ht="15" hidden="false" customHeight="false" outlineLevel="0" collapsed="false">
      <c r="A1076" s="7"/>
      <c r="B1076" s="7"/>
      <c r="I1076" s="8"/>
    </row>
    <row r="1077" customFormat="false" ht="15" hidden="false" customHeight="false" outlineLevel="0" collapsed="false">
      <c r="A1077" s="7"/>
      <c r="B1077" s="7"/>
      <c r="I1077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5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1" sqref="A6:A77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0.71"/>
    <col collapsed="false" customWidth="true" hidden="false" outlineLevel="0" max="3" min="3" style="1" width="75.71"/>
    <col collapsed="false" customWidth="true" hidden="false" outlineLevel="0" max="5" min="4" style="1" width="40.71"/>
  </cols>
  <sheetData>
    <row r="1" customFormat="false" ht="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1" t="s">
        <v>49</v>
      </c>
    </row>
    <row r="3" customFormat="false" ht="15" hidden="false" customHeight="false" outlineLevel="0" collapsed="false">
      <c r="A3" s="1" t="s">
        <v>49</v>
      </c>
    </row>
    <row r="4" customFormat="false" ht="15" hidden="false" customHeight="false" outlineLevel="0" collapsed="false">
      <c r="A4" s="1" t="s">
        <v>49</v>
      </c>
    </row>
    <row r="5" customFormat="false" ht="15" hidden="false" customHeight="false" outlineLevel="0" collapsed="false">
      <c r="A5" s="2" t="s">
        <v>295</v>
      </c>
      <c r="B5" s="2" t="s">
        <v>296</v>
      </c>
    </row>
    <row r="6" customFormat="false" ht="15" hidden="false" customHeight="false" outlineLevel="0" collapsed="false">
      <c r="A6" s="1" t="s">
        <v>297</v>
      </c>
      <c r="B6" s="12" t="s">
        <v>298</v>
      </c>
    </row>
    <row r="7" customFormat="false" ht="15" hidden="false" customHeight="false" outlineLevel="0" collapsed="false">
      <c r="A7" s="1" t="s">
        <v>299</v>
      </c>
      <c r="B7" s="12" t="s">
        <v>300</v>
      </c>
    </row>
    <row r="8" customFormat="false" ht="15" hidden="false" customHeight="false" outlineLevel="0" collapsed="false">
      <c r="A8" s="1" t="s">
        <v>301</v>
      </c>
      <c r="B8" s="12" t="s">
        <v>302</v>
      </c>
    </row>
    <row r="9" customFormat="false" ht="15" hidden="false" customHeight="false" outlineLevel="0" collapsed="false">
      <c r="A9" s="1" t="s">
        <v>303</v>
      </c>
      <c r="B9" s="12" t="s">
        <v>304</v>
      </c>
    </row>
    <row r="10" customFormat="false" ht="15" hidden="false" customHeight="false" outlineLevel="0" collapsed="false">
      <c r="A10" s="1" t="s">
        <v>305</v>
      </c>
      <c r="B10" s="12" t="s">
        <v>306</v>
      </c>
    </row>
    <row r="11" customFormat="false" ht="15" hidden="false" customHeight="false" outlineLevel="0" collapsed="false">
      <c r="A11" s="1" t="s">
        <v>307</v>
      </c>
      <c r="B11" s="12" t="s">
        <v>308</v>
      </c>
    </row>
    <row r="12" customFormat="false" ht="15" hidden="false" customHeight="false" outlineLevel="0" collapsed="false">
      <c r="A12" s="1" t="s">
        <v>309</v>
      </c>
      <c r="B12" s="12" t="s">
        <v>310</v>
      </c>
    </row>
    <row r="13" customFormat="false" ht="15" hidden="false" customHeight="false" outlineLevel="0" collapsed="false">
      <c r="A13" s="1" t="s">
        <v>311</v>
      </c>
      <c r="B13" s="12" t="s">
        <v>312</v>
      </c>
    </row>
    <row r="14" customFormat="false" ht="15" hidden="false" customHeight="false" outlineLevel="0" collapsed="false">
      <c r="A14" s="1" t="s">
        <v>313</v>
      </c>
      <c r="B14" s="12" t="s">
        <v>314</v>
      </c>
    </row>
    <row r="15" customFormat="false" ht="15" hidden="false" customHeight="false" outlineLevel="0" collapsed="false">
      <c r="A15" s="1" t="s">
        <v>315</v>
      </c>
      <c r="B15" s="12" t="s">
        <v>316</v>
      </c>
    </row>
    <row r="16" customFormat="false" ht="15" hidden="false" customHeight="false" outlineLevel="0" collapsed="false">
      <c r="A16" s="1" t="s">
        <v>317</v>
      </c>
      <c r="B16" s="12" t="s">
        <v>318</v>
      </c>
    </row>
    <row r="17" customFormat="false" ht="15" hidden="false" customHeight="false" outlineLevel="0" collapsed="false">
      <c r="A17" s="1" t="s">
        <v>319</v>
      </c>
      <c r="B17" s="12" t="s">
        <v>320</v>
      </c>
    </row>
    <row r="18" customFormat="false" ht="15" hidden="false" customHeight="false" outlineLevel="0" collapsed="false">
      <c r="A18" s="1" t="s">
        <v>321</v>
      </c>
      <c r="B18" s="12" t="s">
        <v>322</v>
      </c>
    </row>
    <row r="19" customFormat="false" ht="15" hidden="false" customHeight="false" outlineLevel="0" collapsed="false">
      <c r="A19" s="1" t="s">
        <v>323</v>
      </c>
      <c r="B19" s="12" t="s">
        <v>324</v>
      </c>
    </row>
    <row r="20" customFormat="false" ht="15" hidden="false" customHeight="false" outlineLevel="0" collapsed="false">
      <c r="A20" s="1" t="s">
        <v>325</v>
      </c>
      <c r="B20" s="12" t="s">
        <v>326</v>
      </c>
    </row>
    <row r="21" customFormat="false" ht="15" hidden="false" customHeight="false" outlineLevel="0" collapsed="false">
      <c r="A21" s="1" t="s">
        <v>327</v>
      </c>
      <c r="B21" s="12" t="s">
        <v>328</v>
      </c>
    </row>
    <row r="22" customFormat="false" ht="15" hidden="false" customHeight="false" outlineLevel="0" collapsed="false">
      <c r="A22" s="1" t="s">
        <v>329</v>
      </c>
      <c r="B22" s="12" t="s">
        <v>330</v>
      </c>
    </row>
    <row r="23" customFormat="false" ht="15" hidden="false" customHeight="false" outlineLevel="0" collapsed="false">
      <c r="A23" s="1" t="s">
        <v>331</v>
      </c>
      <c r="B23" s="12" t="s">
        <v>332</v>
      </c>
    </row>
    <row r="24" customFormat="false" ht="15" hidden="false" customHeight="false" outlineLevel="0" collapsed="false">
      <c r="A24" s="1" t="s">
        <v>333</v>
      </c>
      <c r="B24" s="12" t="s">
        <v>334</v>
      </c>
    </row>
    <row r="25" customFormat="false" ht="15" hidden="false" customHeight="false" outlineLevel="0" collapsed="false">
      <c r="A25" s="1" t="s">
        <v>335</v>
      </c>
      <c r="B25" s="12" t="s">
        <v>336</v>
      </c>
    </row>
    <row r="26" customFormat="false" ht="15" hidden="false" customHeight="false" outlineLevel="0" collapsed="false">
      <c r="A26" s="1" t="s">
        <v>337</v>
      </c>
      <c r="B26" s="12" t="s">
        <v>338</v>
      </c>
    </row>
    <row r="27" customFormat="false" ht="15" hidden="false" customHeight="false" outlineLevel="0" collapsed="false">
      <c r="A27" s="1" t="s">
        <v>339</v>
      </c>
      <c r="B27" s="12" t="s">
        <v>340</v>
      </c>
    </row>
    <row r="28" customFormat="false" ht="15" hidden="false" customHeight="false" outlineLevel="0" collapsed="false">
      <c r="A28" s="1" t="s">
        <v>341</v>
      </c>
      <c r="B28" s="12" t="s">
        <v>342</v>
      </c>
    </row>
    <row r="29" customFormat="false" ht="15" hidden="false" customHeight="false" outlineLevel="0" collapsed="false">
      <c r="A29" s="1" t="s">
        <v>343</v>
      </c>
      <c r="B29" s="12" t="s">
        <v>344</v>
      </c>
    </row>
    <row r="30" customFormat="false" ht="15" hidden="false" customHeight="false" outlineLevel="0" collapsed="false">
      <c r="A30" s="1" t="s">
        <v>345</v>
      </c>
      <c r="B30" s="12" t="s">
        <v>346</v>
      </c>
    </row>
    <row r="31" customFormat="false" ht="15" hidden="false" customHeight="false" outlineLevel="0" collapsed="false">
      <c r="A31" s="1" t="s">
        <v>347</v>
      </c>
      <c r="B31" s="12" t="s">
        <v>348</v>
      </c>
    </row>
    <row r="32" customFormat="false" ht="15" hidden="false" customHeight="false" outlineLevel="0" collapsed="false">
      <c r="A32" s="1" t="s">
        <v>349</v>
      </c>
      <c r="B32" s="12" t="s">
        <v>350</v>
      </c>
    </row>
    <row r="33" customFormat="false" ht="15" hidden="false" customHeight="false" outlineLevel="0" collapsed="false">
      <c r="A33" s="1" t="s">
        <v>351</v>
      </c>
      <c r="B33" s="12" t="s">
        <v>352</v>
      </c>
    </row>
    <row r="34" customFormat="false" ht="15" hidden="false" customHeight="false" outlineLevel="0" collapsed="false">
      <c r="A34" s="1" t="s">
        <v>353</v>
      </c>
      <c r="B34" s="12" t="s">
        <v>354</v>
      </c>
    </row>
    <row r="35" customFormat="false" ht="15" hidden="false" customHeight="false" outlineLevel="0" collapsed="false">
      <c r="A35" s="1" t="s">
        <v>355</v>
      </c>
      <c r="B35" s="12" t="s">
        <v>356</v>
      </c>
    </row>
    <row r="36" customFormat="false" ht="15" hidden="false" customHeight="false" outlineLevel="0" collapsed="false">
      <c r="A36" s="1" t="s">
        <v>357</v>
      </c>
      <c r="B36" s="12" t="s">
        <v>358</v>
      </c>
    </row>
    <row r="37" customFormat="false" ht="15" hidden="false" customHeight="false" outlineLevel="0" collapsed="false">
      <c r="A37" s="1" t="s">
        <v>359</v>
      </c>
      <c r="B37" s="12" t="s">
        <v>360</v>
      </c>
    </row>
    <row r="38" customFormat="false" ht="15" hidden="false" customHeight="false" outlineLevel="0" collapsed="false">
      <c r="A38" s="1" t="s">
        <v>361</v>
      </c>
      <c r="B38" s="12" t="s">
        <v>362</v>
      </c>
    </row>
    <row r="39" customFormat="false" ht="15" hidden="false" customHeight="false" outlineLevel="0" collapsed="false">
      <c r="A39" s="1" t="s">
        <v>363</v>
      </c>
      <c r="B39" s="12" t="s">
        <v>364</v>
      </c>
    </row>
    <row r="40" customFormat="false" ht="15" hidden="false" customHeight="false" outlineLevel="0" collapsed="false">
      <c r="A40" s="1" t="s">
        <v>365</v>
      </c>
      <c r="B40" s="12" t="s">
        <v>366</v>
      </c>
    </row>
    <row r="41" customFormat="false" ht="15" hidden="false" customHeight="false" outlineLevel="0" collapsed="false">
      <c r="A41" s="1" t="s">
        <v>367</v>
      </c>
      <c r="B41" s="12" t="s">
        <v>368</v>
      </c>
    </row>
    <row r="42" customFormat="false" ht="15" hidden="false" customHeight="false" outlineLevel="0" collapsed="false">
      <c r="A42" s="1" t="s">
        <v>369</v>
      </c>
      <c r="B42" s="12" t="s">
        <v>370</v>
      </c>
    </row>
    <row r="43" customFormat="false" ht="15" hidden="false" customHeight="false" outlineLevel="0" collapsed="false">
      <c r="A43" s="1" t="s">
        <v>371</v>
      </c>
      <c r="B43" s="12" t="s">
        <v>372</v>
      </c>
    </row>
    <row r="44" customFormat="false" ht="15" hidden="false" customHeight="false" outlineLevel="0" collapsed="false">
      <c r="A44" s="1" t="s">
        <v>373</v>
      </c>
      <c r="B44" s="12" t="s">
        <v>374</v>
      </c>
    </row>
    <row r="45" customFormat="false" ht="15" hidden="false" customHeight="false" outlineLevel="0" collapsed="false">
      <c r="A45" s="1" t="s">
        <v>375</v>
      </c>
      <c r="B45" s="12" t="s">
        <v>376</v>
      </c>
    </row>
    <row r="46" customFormat="false" ht="15" hidden="false" customHeight="false" outlineLevel="0" collapsed="false">
      <c r="A46" s="1" t="s">
        <v>377</v>
      </c>
      <c r="B46" s="12" t="s">
        <v>378</v>
      </c>
    </row>
    <row r="47" customFormat="false" ht="15" hidden="false" customHeight="false" outlineLevel="0" collapsed="false">
      <c r="A47" s="1" t="s">
        <v>379</v>
      </c>
      <c r="B47" s="12" t="s">
        <v>380</v>
      </c>
    </row>
    <row r="48" customFormat="false" ht="15" hidden="false" customHeight="false" outlineLevel="0" collapsed="false">
      <c r="A48" s="1" t="s">
        <v>381</v>
      </c>
      <c r="B48" s="12" t="s">
        <v>382</v>
      </c>
    </row>
    <row r="49" customFormat="false" ht="15" hidden="false" customHeight="false" outlineLevel="0" collapsed="false">
      <c r="A49" s="1" t="s">
        <v>383</v>
      </c>
      <c r="B49" s="12" t="s">
        <v>384</v>
      </c>
    </row>
    <row r="50" customFormat="false" ht="15" hidden="false" customHeight="false" outlineLevel="0" collapsed="false">
      <c r="A50" s="1" t="s">
        <v>385</v>
      </c>
      <c r="B50" s="12" t="s">
        <v>386</v>
      </c>
    </row>
    <row r="51" customFormat="false" ht="15" hidden="false" customHeight="false" outlineLevel="0" collapsed="false">
      <c r="A51" s="1" t="s">
        <v>387</v>
      </c>
      <c r="B51" s="12" t="s">
        <v>388</v>
      </c>
    </row>
    <row r="52" customFormat="false" ht="15" hidden="false" customHeight="false" outlineLevel="0" collapsed="false">
      <c r="A52" s="1" t="s">
        <v>389</v>
      </c>
      <c r="B52" s="12" t="s">
        <v>390</v>
      </c>
    </row>
    <row r="53" customFormat="false" ht="15" hidden="false" customHeight="false" outlineLevel="0" collapsed="false">
      <c r="A53" s="1" t="s">
        <v>391</v>
      </c>
      <c r="B53" s="12" t="s">
        <v>392</v>
      </c>
    </row>
    <row r="54" customFormat="false" ht="15" hidden="false" customHeight="false" outlineLevel="0" collapsed="false">
      <c r="A54" s="1" t="s">
        <v>393</v>
      </c>
      <c r="B54" s="12" t="s">
        <v>394</v>
      </c>
    </row>
    <row r="55" customFormat="false" ht="15" hidden="false" customHeight="false" outlineLevel="0" collapsed="false">
      <c r="A55" s="1" t="s">
        <v>395</v>
      </c>
      <c r="B55" s="12" t="s">
        <v>396</v>
      </c>
    </row>
    <row r="56" customFormat="false" ht="15" hidden="false" customHeight="false" outlineLevel="0" collapsed="false">
      <c r="A56" s="1" t="s">
        <v>397</v>
      </c>
      <c r="B56" s="12" t="s">
        <v>398</v>
      </c>
    </row>
    <row r="57" customFormat="false" ht="15" hidden="false" customHeight="false" outlineLevel="0" collapsed="false">
      <c r="A57" s="1" t="s">
        <v>399</v>
      </c>
      <c r="B57" s="12" t="s">
        <v>400</v>
      </c>
    </row>
    <row r="58" customFormat="false" ht="15" hidden="false" customHeight="false" outlineLevel="0" collapsed="false">
      <c r="A58" s="1" t="s">
        <v>401</v>
      </c>
      <c r="B58" s="12" t="s">
        <v>402</v>
      </c>
    </row>
    <row r="59" customFormat="false" ht="15" hidden="false" customHeight="false" outlineLevel="0" collapsed="false">
      <c r="A59" s="1" t="s">
        <v>403</v>
      </c>
      <c r="B59" s="12" t="s">
        <v>404</v>
      </c>
    </row>
    <row r="60" customFormat="false" ht="15" hidden="false" customHeight="false" outlineLevel="0" collapsed="false">
      <c r="A60" s="1" t="s">
        <v>405</v>
      </c>
      <c r="B60" s="12" t="s">
        <v>406</v>
      </c>
    </row>
    <row r="61" customFormat="false" ht="15" hidden="false" customHeight="false" outlineLevel="0" collapsed="false">
      <c r="A61" s="1" t="s">
        <v>407</v>
      </c>
      <c r="B61" s="12" t="s">
        <v>408</v>
      </c>
    </row>
    <row r="62" customFormat="false" ht="15" hidden="false" customHeight="false" outlineLevel="0" collapsed="false">
      <c r="A62" s="1" t="s">
        <v>409</v>
      </c>
      <c r="B62" s="12" t="s">
        <v>410</v>
      </c>
    </row>
    <row r="63" customFormat="false" ht="15" hidden="false" customHeight="false" outlineLevel="0" collapsed="false">
      <c r="A63" s="1" t="s">
        <v>411</v>
      </c>
      <c r="B63" s="12" t="s">
        <v>412</v>
      </c>
    </row>
    <row r="64" customFormat="false" ht="15" hidden="false" customHeight="false" outlineLevel="0" collapsed="false">
      <c r="A64" s="1" t="s">
        <v>413</v>
      </c>
      <c r="B64" s="12" t="s">
        <v>414</v>
      </c>
    </row>
    <row r="65" customFormat="false" ht="15" hidden="false" customHeight="false" outlineLevel="0" collapsed="false">
      <c r="A65" s="1" t="s">
        <v>415</v>
      </c>
      <c r="B65" s="12" t="s">
        <v>416</v>
      </c>
    </row>
    <row r="66" customFormat="false" ht="15" hidden="false" customHeight="false" outlineLevel="0" collapsed="false">
      <c r="A66" s="1" t="s">
        <v>417</v>
      </c>
      <c r="B66" s="12" t="s">
        <v>418</v>
      </c>
    </row>
    <row r="67" customFormat="false" ht="15" hidden="false" customHeight="false" outlineLevel="0" collapsed="false">
      <c r="A67" s="1" t="s">
        <v>419</v>
      </c>
      <c r="B67" s="12" t="s">
        <v>420</v>
      </c>
    </row>
    <row r="68" customFormat="false" ht="15" hidden="false" customHeight="false" outlineLevel="0" collapsed="false">
      <c r="A68" s="1" t="s">
        <v>421</v>
      </c>
      <c r="B68" s="12" t="s">
        <v>422</v>
      </c>
    </row>
    <row r="69" customFormat="false" ht="15" hidden="false" customHeight="false" outlineLevel="0" collapsed="false">
      <c r="A69" s="1" t="s">
        <v>423</v>
      </c>
      <c r="B69" s="12" t="s">
        <v>424</v>
      </c>
    </row>
    <row r="70" customFormat="false" ht="15" hidden="false" customHeight="false" outlineLevel="0" collapsed="false">
      <c r="A70" s="1" t="s">
        <v>425</v>
      </c>
      <c r="B70" s="12" t="s">
        <v>426</v>
      </c>
    </row>
    <row r="71" customFormat="false" ht="15" hidden="false" customHeight="false" outlineLevel="0" collapsed="false">
      <c r="A71" s="1" t="s">
        <v>427</v>
      </c>
      <c r="B71" s="12" t="s">
        <v>428</v>
      </c>
    </row>
    <row r="72" customFormat="false" ht="15" hidden="false" customHeight="false" outlineLevel="0" collapsed="false">
      <c r="A72" s="1" t="s">
        <v>429</v>
      </c>
      <c r="B72" s="12" t="s">
        <v>430</v>
      </c>
    </row>
    <row r="73" customFormat="false" ht="15" hidden="false" customHeight="false" outlineLevel="0" collapsed="false">
      <c r="A73" s="1" t="s">
        <v>431</v>
      </c>
      <c r="B73" s="12" t="s">
        <v>432</v>
      </c>
    </row>
    <row r="74" customFormat="false" ht="15" hidden="false" customHeight="false" outlineLevel="0" collapsed="false">
      <c r="A74" s="1" t="s">
        <v>433</v>
      </c>
      <c r="B74" s="12" t="s">
        <v>434</v>
      </c>
    </row>
    <row r="75" customFormat="false" ht="15" hidden="false" customHeight="false" outlineLevel="0" collapsed="false">
      <c r="A75" s="1" t="s">
        <v>435</v>
      </c>
      <c r="B75" s="12" t="s">
        <v>436</v>
      </c>
    </row>
    <row r="76" customFormat="false" ht="15" hidden="false" customHeight="false" outlineLevel="0" collapsed="false">
      <c r="A76" s="1" t="s">
        <v>437</v>
      </c>
      <c r="B76" s="12" t="s">
        <v>438</v>
      </c>
    </row>
    <row r="77" customFormat="false" ht="15" hidden="false" customHeight="false" outlineLevel="0" collapsed="false">
      <c r="A77" s="1" t="s">
        <v>439</v>
      </c>
      <c r="B77" s="12" t="s">
        <v>440</v>
      </c>
    </row>
    <row r="78" customFormat="false" ht="15" hidden="false" customHeight="false" outlineLevel="0" collapsed="false">
      <c r="A78" s="1" t="s">
        <v>441</v>
      </c>
      <c r="B78" s="12" t="s">
        <v>442</v>
      </c>
    </row>
    <row r="79" customFormat="false" ht="15" hidden="false" customHeight="false" outlineLevel="0" collapsed="false">
      <c r="A79" s="1" t="s">
        <v>443</v>
      </c>
      <c r="B79" s="12" t="s">
        <v>444</v>
      </c>
    </row>
    <row r="80" customFormat="false" ht="15" hidden="false" customHeight="false" outlineLevel="0" collapsed="false">
      <c r="A80" s="1" t="s">
        <v>445</v>
      </c>
      <c r="B80" s="12" t="s">
        <v>446</v>
      </c>
    </row>
    <row r="81" customFormat="false" ht="15" hidden="false" customHeight="false" outlineLevel="0" collapsed="false">
      <c r="A81" s="1" t="s">
        <v>447</v>
      </c>
      <c r="B81" s="12" t="s">
        <v>448</v>
      </c>
    </row>
    <row r="82" customFormat="false" ht="15" hidden="false" customHeight="false" outlineLevel="0" collapsed="false">
      <c r="A82" s="1" t="s">
        <v>449</v>
      </c>
      <c r="B82" s="12" t="s">
        <v>450</v>
      </c>
    </row>
    <row r="83" customFormat="false" ht="15" hidden="false" customHeight="false" outlineLevel="0" collapsed="false">
      <c r="A83" s="1" t="s">
        <v>451</v>
      </c>
      <c r="B83" s="12" t="s">
        <v>452</v>
      </c>
    </row>
    <row r="84" customFormat="false" ht="15" hidden="false" customHeight="false" outlineLevel="0" collapsed="false">
      <c r="A84" s="1" t="s">
        <v>453</v>
      </c>
      <c r="B84" s="12" t="s">
        <v>454</v>
      </c>
    </row>
    <row r="85" customFormat="false" ht="15" hidden="false" customHeight="false" outlineLevel="0" collapsed="false">
      <c r="A85" s="1" t="s">
        <v>455</v>
      </c>
      <c r="B85" s="12" t="s">
        <v>456</v>
      </c>
    </row>
    <row r="86" customFormat="false" ht="15" hidden="false" customHeight="false" outlineLevel="0" collapsed="false">
      <c r="A86" s="1" t="s">
        <v>457</v>
      </c>
      <c r="B86" s="12" t="s">
        <v>458</v>
      </c>
    </row>
    <row r="87" customFormat="false" ht="15" hidden="false" customHeight="false" outlineLevel="0" collapsed="false">
      <c r="A87" s="1" t="s">
        <v>459</v>
      </c>
      <c r="B87" s="12" t="s">
        <v>460</v>
      </c>
    </row>
    <row r="88" customFormat="false" ht="15" hidden="false" customHeight="false" outlineLevel="0" collapsed="false">
      <c r="A88" s="1" t="s">
        <v>167</v>
      </c>
      <c r="B88" s="12" t="s">
        <v>461</v>
      </c>
    </row>
    <row r="89" customFormat="false" ht="15" hidden="false" customHeight="false" outlineLevel="0" collapsed="false">
      <c r="A89" s="1" t="s">
        <v>462</v>
      </c>
      <c r="B89" s="12" t="s">
        <v>463</v>
      </c>
    </row>
    <row r="90" customFormat="false" ht="15" hidden="false" customHeight="false" outlineLevel="0" collapsed="false">
      <c r="A90" s="1" t="s">
        <v>464</v>
      </c>
      <c r="B90" s="12" t="s">
        <v>465</v>
      </c>
    </row>
    <row r="91" customFormat="false" ht="15" hidden="false" customHeight="false" outlineLevel="0" collapsed="false">
      <c r="A91" s="1" t="s">
        <v>466</v>
      </c>
      <c r="B91" s="12" t="s">
        <v>467</v>
      </c>
    </row>
    <row r="92" customFormat="false" ht="15" hidden="false" customHeight="false" outlineLevel="0" collapsed="false">
      <c r="A92" s="1" t="s">
        <v>468</v>
      </c>
      <c r="B92" s="12" t="s">
        <v>469</v>
      </c>
    </row>
    <row r="93" customFormat="false" ht="15" hidden="false" customHeight="false" outlineLevel="0" collapsed="false">
      <c r="A93" s="1" t="s">
        <v>470</v>
      </c>
      <c r="B93" s="12" t="s">
        <v>471</v>
      </c>
    </row>
    <row r="94" customFormat="false" ht="15" hidden="false" customHeight="false" outlineLevel="0" collapsed="false">
      <c r="A94" s="1" t="s">
        <v>472</v>
      </c>
      <c r="B94" s="12" t="s">
        <v>473</v>
      </c>
    </row>
    <row r="95" customFormat="false" ht="15" hidden="false" customHeight="false" outlineLevel="0" collapsed="false">
      <c r="A95" s="1" t="s">
        <v>474</v>
      </c>
      <c r="B95" s="12" t="s">
        <v>475</v>
      </c>
    </row>
    <row r="96" customFormat="false" ht="15" hidden="false" customHeight="false" outlineLevel="0" collapsed="false">
      <c r="A96" s="1" t="s">
        <v>476</v>
      </c>
      <c r="B96" s="12" t="s">
        <v>477</v>
      </c>
    </row>
    <row r="97" customFormat="false" ht="15" hidden="false" customHeight="false" outlineLevel="0" collapsed="false">
      <c r="A97" s="1" t="s">
        <v>478</v>
      </c>
      <c r="B97" s="12" t="s">
        <v>479</v>
      </c>
    </row>
    <row r="98" customFormat="false" ht="15" hidden="false" customHeight="false" outlineLevel="0" collapsed="false">
      <c r="A98" s="1" t="s">
        <v>480</v>
      </c>
      <c r="B98" s="12" t="s">
        <v>481</v>
      </c>
    </row>
    <row r="99" customFormat="false" ht="15" hidden="false" customHeight="false" outlineLevel="0" collapsed="false">
      <c r="A99" s="1" t="s">
        <v>482</v>
      </c>
      <c r="B99" s="12" t="s">
        <v>483</v>
      </c>
    </row>
    <row r="100" customFormat="false" ht="15" hidden="false" customHeight="false" outlineLevel="0" collapsed="false">
      <c r="A100" s="1" t="s">
        <v>484</v>
      </c>
      <c r="B100" s="12" t="s">
        <v>485</v>
      </c>
    </row>
    <row r="101" customFormat="false" ht="15" hidden="false" customHeight="false" outlineLevel="0" collapsed="false">
      <c r="A101" s="1" t="s">
        <v>486</v>
      </c>
      <c r="B101" s="12" t="s">
        <v>487</v>
      </c>
    </row>
    <row r="102" customFormat="false" ht="15" hidden="false" customHeight="false" outlineLevel="0" collapsed="false">
      <c r="A102" s="1" t="s">
        <v>488</v>
      </c>
      <c r="B102" s="12" t="s">
        <v>489</v>
      </c>
    </row>
    <row r="103" customFormat="false" ht="15" hidden="false" customHeight="false" outlineLevel="0" collapsed="false">
      <c r="A103" s="1" t="s">
        <v>490</v>
      </c>
      <c r="B103" s="12" t="s">
        <v>491</v>
      </c>
    </row>
    <row r="104" customFormat="false" ht="15" hidden="false" customHeight="false" outlineLevel="0" collapsed="false">
      <c r="A104" s="1" t="s">
        <v>492</v>
      </c>
      <c r="B104" s="12" t="s">
        <v>493</v>
      </c>
    </row>
    <row r="105" customFormat="false" ht="15" hidden="false" customHeight="false" outlineLevel="0" collapsed="false">
      <c r="A105" s="1" t="s">
        <v>494</v>
      </c>
      <c r="B105" s="12" t="s">
        <v>495</v>
      </c>
    </row>
    <row r="106" customFormat="false" ht="15" hidden="false" customHeight="false" outlineLevel="0" collapsed="false">
      <c r="A106" s="1" t="s">
        <v>496</v>
      </c>
      <c r="B106" s="12" t="s">
        <v>497</v>
      </c>
    </row>
    <row r="107" customFormat="false" ht="15" hidden="false" customHeight="false" outlineLevel="0" collapsed="false">
      <c r="A107" s="1" t="s">
        <v>498</v>
      </c>
      <c r="B107" s="12" t="s">
        <v>499</v>
      </c>
    </row>
    <row r="108" customFormat="false" ht="15" hidden="false" customHeight="false" outlineLevel="0" collapsed="false">
      <c r="A108" s="1" t="s">
        <v>500</v>
      </c>
      <c r="B108" s="12" t="s">
        <v>501</v>
      </c>
    </row>
    <row r="109" customFormat="false" ht="15" hidden="false" customHeight="false" outlineLevel="0" collapsed="false">
      <c r="A109" s="1" t="s">
        <v>502</v>
      </c>
      <c r="B109" s="12" t="s">
        <v>503</v>
      </c>
    </row>
    <row r="110" customFormat="false" ht="15" hidden="false" customHeight="false" outlineLevel="0" collapsed="false">
      <c r="A110" s="1" t="s">
        <v>504</v>
      </c>
      <c r="B110" s="12" t="s">
        <v>505</v>
      </c>
    </row>
    <row r="111" customFormat="false" ht="15" hidden="false" customHeight="false" outlineLevel="0" collapsed="false">
      <c r="A111" s="1" t="s">
        <v>506</v>
      </c>
      <c r="B111" s="12" t="s">
        <v>507</v>
      </c>
    </row>
    <row r="112" customFormat="false" ht="15" hidden="false" customHeight="false" outlineLevel="0" collapsed="false">
      <c r="A112" s="1" t="s">
        <v>508</v>
      </c>
      <c r="B112" s="12" t="s">
        <v>509</v>
      </c>
    </row>
    <row r="113" customFormat="false" ht="15" hidden="false" customHeight="false" outlineLevel="0" collapsed="false">
      <c r="A113" s="1" t="s">
        <v>510</v>
      </c>
      <c r="B113" s="12" t="s">
        <v>511</v>
      </c>
    </row>
    <row r="114" customFormat="false" ht="15" hidden="false" customHeight="false" outlineLevel="0" collapsed="false">
      <c r="A114" s="1" t="s">
        <v>512</v>
      </c>
      <c r="B114" s="12" t="s">
        <v>513</v>
      </c>
    </row>
    <row r="115" customFormat="false" ht="15" hidden="false" customHeight="false" outlineLevel="0" collapsed="false">
      <c r="A115" s="1" t="s">
        <v>514</v>
      </c>
      <c r="B115" s="12" t="s">
        <v>515</v>
      </c>
    </row>
    <row r="116" customFormat="false" ht="15" hidden="false" customHeight="false" outlineLevel="0" collapsed="false">
      <c r="A116" s="1" t="s">
        <v>516</v>
      </c>
      <c r="B116" s="12" t="s">
        <v>517</v>
      </c>
    </row>
    <row r="117" customFormat="false" ht="15" hidden="false" customHeight="false" outlineLevel="0" collapsed="false">
      <c r="A117" s="1" t="s">
        <v>518</v>
      </c>
      <c r="B117" s="12" t="s">
        <v>519</v>
      </c>
    </row>
    <row r="118" customFormat="false" ht="15" hidden="false" customHeight="false" outlineLevel="0" collapsed="false">
      <c r="A118" s="1" t="s">
        <v>520</v>
      </c>
      <c r="B118" s="12" t="s">
        <v>521</v>
      </c>
    </row>
    <row r="119" customFormat="false" ht="15" hidden="false" customHeight="false" outlineLevel="0" collapsed="false">
      <c r="A119" s="1" t="s">
        <v>522</v>
      </c>
      <c r="B119" s="12" t="s">
        <v>523</v>
      </c>
    </row>
    <row r="120" customFormat="false" ht="15" hidden="false" customHeight="false" outlineLevel="0" collapsed="false">
      <c r="A120" s="1" t="s">
        <v>524</v>
      </c>
      <c r="B120" s="12" t="s">
        <v>525</v>
      </c>
    </row>
    <row r="121" customFormat="false" ht="15" hidden="false" customHeight="false" outlineLevel="0" collapsed="false">
      <c r="A121" s="1" t="s">
        <v>526</v>
      </c>
      <c r="B121" s="12" t="s">
        <v>527</v>
      </c>
    </row>
    <row r="122" customFormat="false" ht="15" hidden="false" customHeight="false" outlineLevel="0" collapsed="false">
      <c r="A122" s="1" t="s">
        <v>528</v>
      </c>
      <c r="B122" s="12" t="s">
        <v>529</v>
      </c>
    </row>
    <row r="123" customFormat="false" ht="15" hidden="false" customHeight="false" outlineLevel="0" collapsed="false">
      <c r="A123" s="1" t="s">
        <v>530</v>
      </c>
      <c r="B123" s="12" t="s">
        <v>531</v>
      </c>
    </row>
    <row r="124" customFormat="false" ht="15" hidden="false" customHeight="false" outlineLevel="0" collapsed="false">
      <c r="A124" s="1" t="s">
        <v>532</v>
      </c>
      <c r="B124" s="12" t="s">
        <v>533</v>
      </c>
    </row>
    <row r="125" customFormat="false" ht="15" hidden="false" customHeight="false" outlineLevel="0" collapsed="false">
      <c r="A125" s="1" t="s">
        <v>534</v>
      </c>
      <c r="B125" s="12" t="s">
        <v>535</v>
      </c>
    </row>
    <row r="126" customFormat="false" ht="15" hidden="false" customHeight="false" outlineLevel="0" collapsed="false">
      <c r="A126" s="1" t="s">
        <v>536</v>
      </c>
      <c r="B126" s="12" t="s">
        <v>537</v>
      </c>
    </row>
    <row r="127" customFormat="false" ht="15" hidden="false" customHeight="false" outlineLevel="0" collapsed="false">
      <c r="A127" s="1" t="s">
        <v>156</v>
      </c>
      <c r="B127" s="12" t="s">
        <v>538</v>
      </c>
    </row>
    <row r="128" customFormat="false" ht="15" hidden="false" customHeight="false" outlineLevel="0" collapsed="false">
      <c r="A128" s="1" t="s">
        <v>539</v>
      </c>
      <c r="B128" s="12" t="s">
        <v>540</v>
      </c>
    </row>
    <row r="129" customFormat="false" ht="15" hidden="false" customHeight="false" outlineLevel="0" collapsed="false">
      <c r="A129" s="1" t="s">
        <v>541</v>
      </c>
      <c r="B129" s="12" t="s">
        <v>542</v>
      </c>
    </row>
    <row r="130" customFormat="false" ht="15" hidden="false" customHeight="false" outlineLevel="0" collapsed="false">
      <c r="A130" s="1" t="s">
        <v>543</v>
      </c>
      <c r="B130" s="12" t="s">
        <v>544</v>
      </c>
    </row>
    <row r="131" customFormat="false" ht="15" hidden="false" customHeight="false" outlineLevel="0" collapsed="false">
      <c r="A131" s="1" t="s">
        <v>545</v>
      </c>
      <c r="B131" s="12" t="s">
        <v>546</v>
      </c>
    </row>
    <row r="132" customFormat="false" ht="15" hidden="false" customHeight="false" outlineLevel="0" collapsed="false">
      <c r="A132" s="1" t="s">
        <v>547</v>
      </c>
      <c r="B132" s="12" t="s">
        <v>548</v>
      </c>
    </row>
    <row r="133" customFormat="false" ht="15" hidden="false" customHeight="false" outlineLevel="0" collapsed="false">
      <c r="A133" s="1" t="s">
        <v>549</v>
      </c>
      <c r="B133" s="12" t="s">
        <v>550</v>
      </c>
    </row>
    <row r="134" customFormat="false" ht="15" hidden="false" customHeight="false" outlineLevel="0" collapsed="false">
      <c r="A134" s="1" t="s">
        <v>551</v>
      </c>
      <c r="B134" s="12" t="s">
        <v>552</v>
      </c>
    </row>
    <row r="135" customFormat="false" ht="15" hidden="false" customHeight="false" outlineLevel="0" collapsed="false">
      <c r="A135" s="1" t="s">
        <v>553</v>
      </c>
      <c r="B135" s="12" t="s">
        <v>554</v>
      </c>
    </row>
    <row r="136" customFormat="false" ht="15" hidden="false" customHeight="false" outlineLevel="0" collapsed="false">
      <c r="A136" s="1" t="s">
        <v>555</v>
      </c>
      <c r="B136" s="12" t="s">
        <v>556</v>
      </c>
    </row>
    <row r="137" customFormat="false" ht="15" hidden="false" customHeight="false" outlineLevel="0" collapsed="false">
      <c r="A137" s="1" t="s">
        <v>557</v>
      </c>
      <c r="B137" s="12" t="s">
        <v>558</v>
      </c>
    </row>
    <row r="138" customFormat="false" ht="15" hidden="false" customHeight="false" outlineLevel="0" collapsed="false">
      <c r="A138" s="1" t="s">
        <v>559</v>
      </c>
      <c r="B138" s="12" t="s">
        <v>560</v>
      </c>
    </row>
    <row r="139" customFormat="false" ht="15" hidden="false" customHeight="false" outlineLevel="0" collapsed="false">
      <c r="A139" s="1" t="s">
        <v>561</v>
      </c>
      <c r="B139" s="12" t="s">
        <v>562</v>
      </c>
    </row>
    <row r="140" customFormat="false" ht="15" hidden="false" customHeight="false" outlineLevel="0" collapsed="false">
      <c r="A140" s="1" t="s">
        <v>563</v>
      </c>
      <c r="B140" s="12" t="s">
        <v>564</v>
      </c>
    </row>
    <row r="141" customFormat="false" ht="15" hidden="false" customHeight="false" outlineLevel="0" collapsed="false">
      <c r="A141" s="1" t="s">
        <v>565</v>
      </c>
      <c r="B141" s="12" t="s">
        <v>566</v>
      </c>
    </row>
    <row r="142" customFormat="false" ht="15" hidden="false" customHeight="false" outlineLevel="0" collapsed="false">
      <c r="A142" s="1" t="s">
        <v>567</v>
      </c>
      <c r="B142" s="12" t="s">
        <v>568</v>
      </c>
    </row>
    <row r="143" customFormat="false" ht="15" hidden="false" customHeight="false" outlineLevel="0" collapsed="false">
      <c r="A143" s="1" t="s">
        <v>569</v>
      </c>
      <c r="B143" s="12" t="s">
        <v>570</v>
      </c>
    </row>
    <row r="144" customFormat="false" ht="15" hidden="false" customHeight="false" outlineLevel="0" collapsed="false">
      <c r="A144" s="1" t="s">
        <v>571</v>
      </c>
      <c r="B144" s="12" t="s">
        <v>572</v>
      </c>
    </row>
    <row r="145" customFormat="false" ht="15" hidden="false" customHeight="false" outlineLevel="0" collapsed="false">
      <c r="A145" s="1" t="s">
        <v>573</v>
      </c>
      <c r="B145" s="12" t="s">
        <v>574</v>
      </c>
    </row>
    <row r="146" customFormat="false" ht="15" hidden="false" customHeight="false" outlineLevel="0" collapsed="false">
      <c r="A146" s="1" t="s">
        <v>575</v>
      </c>
      <c r="B146" s="12" t="s">
        <v>576</v>
      </c>
    </row>
    <row r="147" customFormat="false" ht="15" hidden="false" customHeight="false" outlineLevel="0" collapsed="false">
      <c r="A147" s="1" t="s">
        <v>577</v>
      </c>
      <c r="B147" s="12" t="s">
        <v>578</v>
      </c>
    </row>
    <row r="148" customFormat="false" ht="15" hidden="false" customHeight="false" outlineLevel="0" collapsed="false">
      <c r="A148" s="1" t="s">
        <v>579</v>
      </c>
      <c r="B148" s="12" t="s">
        <v>580</v>
      </c>
    </row>
    <row r="149" customFormat="false" ht="15" hidden="false" customHeight="false" outlineLevel="0" collapsed="false">
      <c r="A149" s="1" t="s">
        <v>581</v>
      </c>
      <c r="B149" s="12" t="s">
        <v>582</v>
      </c>
    </row>
    <row r="150" customFormat="false" ht="15" hidden="false" customHeight="false" outlineLevel="0" collapsed="false">
      <c r="A150" s="1" t="s">
        <v>583</v>
      </c>
      <c r="B150" s="12" t="s">
        <v>584</v>
      </c>
    </row>
    <row r="151" customFormat="false" ht="15" hidden="false" customHeight="false" outlineLevel="0" collapsed="false">
      <c r="A151" s="1" t="s">
        <v>585</v>
      </c>
      <c r="B151" s="12" t="s">
        <v>586</v>
      </c>
    </row>
    <row r="152" customFormat="false" ht="15" hidden="false" customHeight="false" outlineLevel="0" collapsed="false">
      <c r="A152" s="1" t="s">
        <v>587</v>
      </c>
      <c r="B152" s="12" t="s">
        <v>588</v>
      </c>
    </row>
    <row r="153" customFormat="false" ht="15" hidden="false" customHeight="false" outlineLevel="0" collapsed="false">
      <c r="A153" s="1" t="s">
        <v>589</v>
      </c>
      <c r="B153" s="12" t="s">
        <v>590</v>
      </c>
    </row>
    <row r="154" customFormat="false" ht="15" hidden="false" customHeight="false" outlineLevel="0" collapsed="false">
      <c r="A154" s="1" t="s">
        <v>591</v>
      </c>
      <c r="B154" s="12" t="s">
        <v>592</v>
      </c>
    </row>
    <row r="155" customFormat="false" ht="15" hidden="false" customHeight="false" outlineLevel="0" collapsed="false">
      <c r="A155" s="1" t="s">
        <v>593</v>
      </c>
      <c r="B155" s="12" t="s">
        <v>594</v>
      </c>
    </row>
    <row r="156" customFormat="false" ht="15" hidden="false" customHeight="false" outlineLevel="0" collapsed="false">
      <c r="A156" s="1" t="s">
        <v>595</v>
      </c>
      <c r="B156" s="12" t="s">
        <v>596</v>
      </c>
    </row>
    <row r="157" customFormat="false" ht="15" hidden="false" customHeight="false" outlineLevel="0" collapsed="false">
      <c r="A157" s="1" t="s">
        <v>597</v>
      </c>
      <c r="B157" s="12" t="s">
        <v>598</v>
      </c>
    </row>
    <row r="158" customFormat="false" ht="15" hidden="false" customHeight="false" outlineLevel="0" collapsed="false">
      <c r="A158" s="1" t="s">
        <v>599</v>
      </c>
      <c r="B158" s="12" t="s">
        <v>600</v>
      </c>
    </row>
    <row r="159" customFormat="false" ht="15" hidden="false" customHeight="false" outlineLevel="0" collapsed="false">
      <c r="A159" s="1" t="s">
        <v>601</v>
      </c>
      <c r="B159" s="12" t="s">
        <v>602</v>
      </c>
    </row>
    <row r="160" customFormat="false" ht="15" hidden="false" customHeight="false" outlineLevel="0" collapsed="false">
      <c r="A160" s="1" t="s">
        <v>603</v>
      </c>
      <c r="B160" s="12" t="s">
        <v>604</v>
      </c>
    </row>
    <row r="161" customFormat="false" ht="15" hidden="false" customHeight="false" outlineLevel="0" collapsed="false">
      <c r="A161" s="1" t="s">
        <v>605</v>
      </c>
      <c r="B161" s="12" t="s">
        <v>606</v>
      </c>
    </row>
    <row r="162" customFormat="false" ht="15" hidden="false" customHeight="false" outlineLevel="0" collapsed="false">
      <c r="A162" s="1" t="s">
        <v>607</v>
      </c>
      <c r="B162" s="12" t="s">
        <v>608</v>
      </c>
    </row>
    <row r="163" customFormat="false" ht="15" hidden="false" customHeight="false" outlineLevel="0" collapsed="false">
      <c r="A163" s="1" t="s">
        <v>609</v>
      </c>
      <c r="B163" s="12" t="s">
        <v>610</v>
      </c>
    </row>
    <row r="164" customFormat="false" ht="15" hidden="false" customHeight="false" outlineLevel="0" collapsed="false">
      <c r="A164" s="1" t="s">
        <v>611</v>
      </c>
      <c r="B164" s="12" t="s">
        <v>612</v>
      </c>
    </row>
    <row r="165" customFormat="false" ht="15" hidden="false" customHeight="false" outlineLevel="0" collapsed="false">
      <c r="A165" s="1" t="s">
        <v>613</v>
      </c>
      <c r="B165" s="12" t="s">
        <v>614</v>
      </c>
    </row>
    <row r="166" customFormat="false" ht="15" hidden="false" customHeight="false" outlineLevel="0" collapsed="false">
      <c r="A166" s="1" t="s">
        <v>615</v>
      </c>
      <c r="B166" s="12" t="s">
        <v>616</v>
      </c>
    </row>
    <row r="167" customFormat="false" ht="15" hidden="false" customHeight="false" outlineLevel="0" collapsed="false">
      <c r="A167" s="1" t="s">
        <v>617</v>
      </c>
      <c r="B167" s="12" t="s">
        <v>618</v>
      </c>
    </row>
    <row r="168" customFormat="false" ht="15" hidden="false" customHeight="false" outlineLevel="0" collapsed="false">
      <c r="A168" s="1" t="s">
        <v>619</v>
      </c>
      <c r="B168" s="12" t="s">
        <v>620</v>
      </c>
    </row>
    <row r="169" customFormat="false" ht="15" hidden="false" customHeight="false" outlineLevel="0" collapsed="false">
      <c r="A169" s="1" t="s">
        <v>621</v>
      </c>
      <c r="B169" s="12" t="s">
        <v>622</v>
      </c>
    </row>
    <row r="170" customFormat="false" ht="15" hidden="false" customHeight="false" outlineLevel="0" collapsed="false">
      <c r="A170" s="1" t="s">
        <v>623</v>
      </c>
      <c r="B170" s="12" t="s">
        <v>624</v>
      </c>
    </row>
    <row r="171" customFormat="false" ht="15" hidden="false" customHeight="false" outlineLevel="0" collapsed="false">
      <c r="A171" s="1" t="s">
        <v>625</v>
      </c>
      <c r="B171" s="12" t="s">
        <v>626</v>
      </c>
    </row>
    <row r="172" customFormat="false" ht="15" hidden="false" customHeight="false" outlineLevel="0" collapsed="false">
      <c r="A172" s="1" t="s">
        <v>627</v>
      </c>
      <c r="B172" s="12" t="s">
        <v>628</v>
      </c>
    </row>
    <row r="173" customFormat="false" ht="15" hidden="false" customHeight="false" outlineLevel="0" collapsed="false">
      <c r="A173" s="1" t="s">
        <v>629</v>
      </c>
      <c r="B173" s="12" t="s">
        <v>630</v>
      </c>
    </row>
    <row r="174" customFormat="false" ht="15" hidden="false" customHeight="false" outlineLevel="0" collapsed="false">
      <c r="A174" s="1" t="s">
        <v>631</v>
      </c>
      <c r="B174" s="12" t="s">
        <v>632</v>
      </c>
    </row>
    <row r="175" customFormat="false" ht="15" hidden="false" customHeight="false" outlineLevel="0" collapsed="false">
      <c r="A175" s="1" t="s">
        <v>633</v>
      </c>
      <c r="B175" s="12" t="s">
        <v>634</v>
      </c>
    </row>
    <row r="176" customFormat="false" ht="15" hidden="false" customHeight="false" outlineLevel="0" collapsed="false">
      <c r="A176" s="1" t="s">
        <v>635</v>
      </c>
      <c r="B176" s="12" t="s">
        <v>636</v>
      </c>
    </row>
    <row r="177" customFormat="false" ht="15" hidden="false" customHeight="false" outlineLevel="0" collapsed="false">
      <c r="A177" s="1" t="s">
        <v>637</v>
      </c>
      <c r="B177" s="12" t="s">
        <v>638</v>
      </c>
    </row>
    <row r="178" customFormat="false" ht="15" hidden="false" customHeight="false" outlineLevel="0" collapsed="false">
      <c r="A178" s="1" t="s">
        <v>639</v>
      </c>
      <c r="B178" s="12" t="s">
        <v>640</v>
      </c>
    </row>
    <row r="179" customFormat="false" ht="15" hidden="false" customHeight="false" outlineLevel="0" collapsed="false">
      <c r="A179" s="1" t="s">
        <v>641</v>
      </c>
      <c r="B179" s="12" t="s">
        <v>642</v>
      </c>
    </row>
    <row r="180" customFormat="false" ht="15" hidden="false" customHeight="false" outlineLevel="0" collapsed="false">
      <c r="A180" s="1" t="s">
        <v>643</v>
      </c>
      <c r="B180" s="12" t="s">
        <v>644</v>
      </c>
    </row>
    <row r="181" customFormat="false" ht="15" hidden="false" customHeight="false" outlineLevel="0" collapsed="false">
      <c r="A181" s="1" t="s">
        <v>645</v>
      </c>
      <c r="B181" s="12" t="s">
        <v>646</v>
      </c>
    </row>
    <row r="182" customFormat="false" ht="15" hidden="false" customHeight="false" outlineLevel="0" collapsed="false">
      <c r="A182" s="1" t="s">
        <v>647</v>
      </c>
      <c r="B182" s="12" t="s">
        <v>648</v>
      </c>
    </row>
    <row r="183" customFormat="false" ht="15" hidden="false" customHeight="false" outlineLevel="0" collapsed="false">
      <c r="A183" s="1" t="s">
        <v>649</v>
      </c>
      <c r="B183" s="12" t="s">
        <v>650</v>
      </c>
    </row>
    <row r="184" customFormat="false" ht="15" hidden="false" customHeight="false" outlineLevel="0" collapsed="false">
      <c r="A184" s="1" t="s">
        <v>651</v>
      </c>
      <c r="B184" s="12" t="s">
        <v>652</v>
      </c>
    </row>
    <row r="185" customFormat="false" ht="15" hidden="false" customHeight="false" outlineLevel="0" collapsed="false">
      <c r="A185" s="1" t="s">
        <v>653</v>
      </c>
      <c r="B185" s="12" t="s">
        <v>654</v>
      </c>
    </row>
    <row r="186" customFormat="false" ht="15" hidden="false" customHeight="false" outlineLevel="0" collapsed="false">
      <c r="A186" s="1" t="s">
        <v>655</v>
      </c>
      <c r="B186" s="12" t="s">
        <v>656</v>
      </c>
    </row>
    <row r="187" customFormat="false" ht="15" hidden="false" customHeight="false" outlineLevel="0" collapsed="false">
      <c r="A187" s="1" t="s">
        <v>657</v>
      </c>
      <c r="B187" s="12" t="s">
        <v>658</v>
      </c>
    </row>
    <row r="188" customFormat="false" ht="15" hidden="false" customHeight="false" outlineLevel="0" collapsed="false">
      <c r="A188" s="1" t="s">
        <v>659</v>
      </c>
      <c r="B188" s="12" t="s">
        <v>660</v>
      </c>
    </row>
    <row r="189" customFormat="false" ht="15" hidden="false" customHeight="false" outlineLevel="0" collapsed="false">
      <c r="A189" s="1" t="s">
        <v>661</v>
      </c>
      <c r="B189" s="12" t="s">
        <v>662</v>
      </c>
    </row>
    <row r="190" customFormat="false" ht="15" hidden="false" customHeight="false" outlineLevel="0" collapsed="false">
      <c r="A190" s="1" t="s">
        <v>663</v>
      </c>
      <c r="B190" s="12" t="s">
        <v>664</v>
      </c>
    </row>
    <row r="191" customFormat="false" ht="15" hidden="false" customHeight="false" outlineLevel="0" collapsed="false">
      <c r="A191" s="1" t="s">
        <v>665</v>
      </c>
      <c r="B191" s="12" t="s">
        <v>666</v>
      </c>
    </row>
    <row r="192" customFormat="false" ht="15" hidden="false" customHeight="false" outlineLevel="0" collapsed="false">
      <c r="A192" s="1" t="s">
        <v>667</v>
      </c>
      <c r="B192" s="12" t="s">
        <v>668</v>
      </c>
    </row>
    <row r="193" customFormat="false" ht="15" hidden="false" customHeight="false" outlineLevel="0" collapsed="false">
      <c r="A193" s="1" t="s">
        <v>669</v>
      </c>
      <c r="B193" s="12" t="s">
        <v>670</v>
      </c>
    </row>
    <row r="194" customFormat="false" ht="15" hidden="false" customHeight="false" outlineLevel="0" collapsed="false">
      <c r="A194" s="1" t="s">
        <v>671</v>
      </c>
      <c r="B194" s="12" t="s">
        <v>672</v>
      </c>
    </row>
    <row r="195" customFormat="false" ht="15" hidden="false" customHeight="false" outlineLevel="0" collapsed="false">
      <c r="A195" s="1" t="s">
        <v>673</v>
      </c>
      <c r="B195" s="12" t="s">
        <v>674</v>
      </c>
    </row>
    <row r="196" customFormat="false" ht="15" hidden="false" customHeight="false" outlineLevel="0" collapsed="false">
      <c r="A196" s="1" t="s">
        <v>675</v>
      </c>
      <c r="B196" s="12" t="s">
        <v>676</v>
      </c>
    </row>
    <row r="197" customFormat="false" ht="15" hidden="false" customHeight="false" outlineLevel="0" collapsed="false">
      <c r="A197" s="1" t="s">
        <v>677</v>
      </c>
      <c r="B197" s="12" t="s">
        <v>678</v>
      </c>
    </row>
    <row r="198" customFormat="false" ht="15" hidden="false" customHeight="false" outlineLevel="0" collapsed="false">
      <c r="A198" s="1" t="s">
        <v>679</v>
      </c>
      <c r="B198" s="12" t="s">
        <v>680</v>
      </c>
    </row>
    <row r="199" customFormat="false" ht="15" hidden="false" customHeight="false" outlineLevel="0" collapsed="false">
      <c r="A199" s="1" t="s">
        <v>681</v>
      </c>
      <c r="B199" s="12" t="s">
        <v>682</v>
      </c>
    </row>
    <row r="200" customFormat="false" ht="15" hidden="false" customHeight="false" outlineLevel="0" collapsed="false">
      <c r="A200" s="1" t="s">
        <v>683</v>
      </c>
      <c r="B200" s="12" t="s">
        <v>684</v>
      </c>
    </row>
    <row r="201" customFormat="false" ht="15" hidden="false" customHeight="false" outlineLevel="0" collapsed="false">
      <c r="A201" s="1" t="s">
        <v>685</v>
      </c>
      <c r="B201" s="12" t="s">
        <v>686</v>
      </c>
    </row>
    <row r="202" customFormat="false" ht="15" hidden="false" customHeight="false" outlineLevel="0" collapsed="false">
      <c r="A202" s="1" t="s">
        <v>687</v>
      </c>
      <c r="B202" s="12" t="s">
        <v>688</v>
      </c>
    </row>
    <row r="203" customFormat="false" ht="15" hidden="false" customHeight="false" outlineLevel="0" collapsed="false">
      <c r="A203" s="1" t="s">
        <v>689</v>
      </c>
      <c r="B203" s="12" t="s">
        <v>690</v>
      </c>
    </row>
    <row r="204" customFormat="false" ht="15" hidden="false" customHeight="false" outlineLevel="0" collapsed="false">
      <c r="A204" s="1" t="s">
        <v>691</v>
      </c>
      <c r="B204" s="12" t="s">
        <v>692</v>
      </c>
    </row>
    <row r="205" customFormat="false" ht="15" hidden="false" customHeight="false" outlineLevel="0" collapsed="false">
      <c r="A205" s="1" t="s">
        <v>693</v>
      </c>
      <c r="B205" s="12" t="s">
        <v>694</v>
      </c>
    </row>
    <row r="206" customFormat="false" ht="15" hidden="false" customHeight="false" outlineLevel="0" collapsed="false">
      <c r="A206" s="1" t="s">
        <v>695</v>
      </c>
      <c r="B206" s="12" t="s">
        <v>696</v>
      </c>
    </row>
    <row r="207" customFormat="false" ht="15" hidden="false" customHeight="false" outlineLevel="0" collapsed="false">
      <c r="A207" s="1" t="s">
        <v>697</v>
      </c>
      <c r="B207" s="12" t="s">
        <v>698</v>
      </c>
    </row>
    <row r="208" customFormat="false" ht="15" hidden="false" customHeight="false" outlineLevel="0" collapsed="false">
      <c r="A208" s="1" t="s">
        <v>699</v>
      </c>
      <c r="B208" s="12" t="s">
        <v>700</v>
      </c>
    </row>
    <row r="209" customFormat="false" ht="15" hidden="false" customHeight="false" outlineLevel="0" collapsed="false">
      <c r="A209" s="1" t="s">
        <v>701</v>
      </c>
      <c r="B209" s="12" t="s">
        <v>702</v>
      </c>
    </row>
    <row r="210" customFormat="false" ht="15" hidden="false" customHeight="false" outlineLevel="0" collapsed="false">
      <c r="A210" s="1" t="s">
        <v>703</v>
      </c>
      <c r="B210" s="12" t="s">
        <v>704</v>
      </c>
    </row>
    <row r="211" customFormat="false" ht="15" hidden="false" customHeight="false" outlineLevel="0" collapsed="false">
      <c r="A211" s="1" t="s">
        <v>705</v>
      </c>
      <c r="B211" s="12" t="s">
        <v>706</v>
      </c>
    </row>
    <row r="212" customFormat="false" ht="15" hidden="false" customHeight="false" outlineLevel="0" collapsed="false">
      <c r="A212" s="1" t="s">
        <v>707</v>
      </c>
      <c r="B212" s="12" t="s">
        <v>708</v>
      </c>
    </row>
    <row r="213" customFormat="false" ht="15" hidden="false" customHeight="false" outlineLevel="0" collapsed="false">
      <c r="A213" s="1" t="s">
        <v>709</v>
      </c>
      <c r="B213" s="12" t="s">
        <v>710</v>
      </c>
    </row>
    <row r="214" customFormat="false" ht="15" hidden="false" customHeight="false" outlineLevel="0" collapsed="false">
      <c r="A214" s="1" t="s">
        <v>711</v>
      </c>
      <c r="B214" s="12" t="s">
        <v>712</v>
      </c>
    </row>
    <row r="215" customFormat="false" ht="15" hidden="false" customHeight="false" outlineLevel="0" collapsed="false">
      <c r="A215" s="1" t="s">
        <v>713</v>
      </c>
      <c r="B215" s="12" t="s">
        <v>714</v>
      </c>
    </row>
    <row r="216" customFormat="false" ht="15" hidden="false" customHeight="false" outlineLevel="0" collapsed="false">
      <c r="A216" s="1" t="s">
        <v>715</v>
      </c>
      <c r="B216" s="12" t="s">
        <v>716</v>
      </c>
    </row>
    <row r="217" customFormat="false" ht="15" hidden="false" customHeight="false" outlineLevel="0" collapsed="false">
      <c r="A217" s="1" t="s">
        <v>717</v>
      </c>
      <c r="B217" s="12" t="s">
        <v>718</v>
      </c>
    </row>
    <row r="218" customFormat="false" ht="15" hidden="false" customHeight="false" outlineLevel="0" collapsed="false">
      <c r="A218" s="1" t="s">
        <v>719</v>
      </c>
      <c r="B218" s="12" t="s">
        <v>720</v>
      </c>
    </row>
    <row r="219" customFormat="false" ht="15" hidden="false" customHeight="false" outlineLevel="0" collapsed="false">
      <c r="A219" s="1" t="s">
        <v>721</v>
      </c>
      <c r="B219" s="12" t="s">
        <v>722</v>
      </c>
    </row>
    <row r="220" customFormat="false" ht="15" hidden="false" customHeight="false" outlineLevel="0" collapsed="false">
      <c r="A220" s="1" t="s">
        <v>723</v>
      </c>
      <c r="B220" s="12" t="s">
        <v>724</v>
      </c>
    </row>
    <row r="221" customFormat="false" ht="15" hidden="false" customHeight="false" outlineLevel="0" collapsed="false">
      <c r="A221" s="1" t="s">
        <v>725</v>
      </c>
      <c r="B221" s="12" t="s">
        <v>726</v>
      </c>
    </row>
    <row r="222" customFormat="false" ht="15" hidden="false" customHeight="false" outlineLevel="0" collapsed="false">
      <c r="A222" s="1" t="s">
        <v>727</v>
      </c>
      <c r="B222" s="12" t="s">
        <v>728</v>
      </c>
    </row>
    <row r="223" customFormat="false" ht="15" hidden="false" customHeight="false" outlineLevel="0" collapsed="false">
      <c r="A223" s="1" t="s">
        <v>729</v>
      </c>
      <c r="B223" s="12" t="s">
        <v>730</v>
      </c>
    </row>
    <row r="224" customFormat="false" ht="15" hidden="false" customHeight="false" outlineLevel="0" collapsed="false">
      <c r="A224" s="1" t="s">
        <v>731</v>
      </c>
      <c r="B224" s="12" t="s">
        <v>732</v>
      </c>
    </row>
    <row r="225" customFormat="false" ht="15" hidden="false" customHeight="false" outlineLevel="0" collapsed="false">
      <c r="A225" s="1" t="s">
        <v>733</v>
      </c>
      <c r="B225" s="12" t="s">
        <v>734</v>
      </c>
    </row>
    <row r="226" customFormat="false" ht="15" hidden="false" customHeight="false" outlineLevel="0" collapsed="false">
      <c r="A226" s="1" t="s">
        <v>735</v>
      </c>
      <c r="B226" s="12" t="s">
        <v>736</v>
      </c>
    </row>
    <row r="227" customFormat="false" ht="15" hidden="false" customHeight="false" outlineLevel="0" collapsed="false">
      <c r="A227" s="1" t="s">
        <v>737</v>
      </c>
      <c r="B227" s="12" t="s">
        <v>738</v>
      </c>
    </row>
    <row r="228" customFormat="false" ht="15" hidden="false" customHeight="false" outlineLevel="0" collapsed="false">
      <c r="A228" s="1" t="s">
        <v>739</v>
      </c>
      <c r="B228" s="12" t="s">
        <v>740</v>
      </c>
    </row>
    <row r="229" customFormat="false" ht="15" hidden="false" customHeight="false" outlineLevel="0" collapsed="false">
      <c r="A229" s="1" t="s">
        <v>741</v>
      </c>
      <c r="B229" s="12" t="s">
        <v>742</v>
      </c>
    </row>
    <row r="230" customFormat="false" ht="15" hidden="false" customHeight="false" outlineLevel="0" collapsed="false">
      <c r="A230" s="1" t="s">
        <v>743</v>
      </c>
      <c r="B230" s="12" t="s">
        <v>744</v>
      </c>
    </row>
    <row r="231" customFormat="false" ht="15" hidden="false" customHeight="false" outlineLevel="0" collapsed="false">
      <c r="A231" s="1" t="s">
        <v>745</v>
      </c>
      <c r="B231" s="12" t="s">
        <v>746</v>
      </c>
    </row>
    <row r="232" customFormat="false" ht="15" hidden="false" customHeight="false" outlineLevel="0" collapsed="false">
      <c r="A232" s="1" t="s">
        <v>747</v>
      </c>
      <c r="B232" s="12" t="s">
        <v>748</v>
      </c>
    </row>
    <row r="233" customFormat="false" ht="15" hidden="false" customHeight="false" outlineLevel="0" collapsed="false">
      <c r="A233" s="1" t="s">
        <v>749</v>
      </c>
      <c r="B233" s="12" t="s">
        <v>750</v>
      </c>
    </row>
    <row r="234" customFormat="false" ht="15" hidden="false" customHeight="false" outlineLevel="0" collapsed="false">
      <c r="A234" s="1" t="s">
        <v>751</v>
      </c>
      <c r="B234" s="12" t="s">
        <v>752</v>
      </c>
    </row>
    <row r="235" customFormat="false" ht="15" hidden="false" customHeight="false" outlineLevel="0" collapsed="false">
      <c r="A235" s="1" t="s">
        <v>753</v>
      </c>
      <c r="B235" s="12" t="s">
        <v>754</v>
      </c>
    </row>
    <row r="236" customFormat="false" ht="15" hidden="false" customHeight="false" outlineLevel="0" collapsed="false">
      <c r="A236" s="1" t="s">
        <v>755</v>
      </c>
      <c r="B236" s="12" t="s">
        <v>756</v>
      </c>
    </row>
    <row r="237" customFormat="false" ht="15" hidden="false" customHeight="false" outlineLevel="0" collapsed="false">
      <c r="A237" s="1" t="s">
        <v>757</v>
      </c>
      <c r="B237" s="12" t="s">
        <v>758</v>
      </c>
    </row>
    <row r="238" customFormat="false" ht="15" hidden="false" customHeight="false" outlineLevel="0" collapsed="false">
      <c r="A238" s="1" t="s">
        <v>759</v>
      </c>
      <c r="B238" s="12" t="s">
        <v>760</v>
      </c>
    </row>
    <row r="239" customFormat="false" ht="15" hidden="false" customHeight="false" outlineLevel="0" collapsed="false">
      <c r="A239" s="1" t="s">
        <v>761</v>
      </c>
      <c r="B239" s="12" t="s">
        <v>762</v>
      </c>
    </row>
    <row r="240" customFormat="false" ht="15" hidden="false" customHeight="false" outlineLevel="0" collapsed="false">
      <c r="A240" s="1" t="s">
        <v>763</v>
      </c>
      <c r="B240" s="12" t="s">
        <v>764</v>
      </c>
    </row>
    <row r="241" customFormat="false" ht="15" hidden="false" customHeight="false" outlineLevel="0" collapsed="false">
      <c r="A241" s="1" t="s">
        <v>765</v>
      </c>
      <c r="B241" s="12" t="s">
        <v>766</v>
      </c>
    </row>
    <row r="242" customFormat="false" ht="15" hidden="false" customHeight="false" outlineLevel="0" collapsed="false">
      <c r="A242" s="1" t="s">
        <v>767</v>
      </c>
      <c r="B242" s="12" t="s">
        <v>768</v>
      </c>
    </row>
    <row r="243" customFormat="false" ht="15" hidden="false" customHeight="false" outlineLevel="0" collapsed="false">
      <c r="A243" s="1" t="s">
        <v>769</v>
      </c>
      <c r="B243" s="12" t="s">
        <v>770</v>
      </c>
    </row>
    <row r="244" customFormat="false" ht="15" hidden="false" customHeight="false" outlineLevel="0" collapsed="false">
      <c r="A244" s="1" t="s">
        <v>771</v>
      </c>
      <c r="B244" s="12" t="s">
        <v>772</v>
      </c>
    </row>
    <row r="245" customFormat="false" ht="15" hidden="false" customHeight="false" outlineLevel="0" collapsed="false">
      <c r="A245" s="1" t="s">
        <v>773</v>
      </c>
      <c r="B245" s="12" t="s">
        <v>774</v>
      </c>
    </row>
    <row r="246" customFormat="false" ht="15" hidden="false" customHeight="false" outlineLevel="0" collapsed="false">
      <c r="A246" s="1" t="s">
        <v>775</v>
      </c>
      <c r="B246" s="12" t="s">
        <v>776</v>
      </c>
    </row>
    <row r="247" customFormat="false" ht="15" hidden="false" customHeight="false" outlineLevel="0" collapsed="false">
      <c r="A247" s="1" t="s">
        <v>777</v>
      </c>
      <c r="B247" s="12" t="s">
        <v>778</v>
      </c>
    </row>
    <row r="248" customFormat="false" ht="15" hidden="false" customHeight="false" outlineLevel="0" collapsed="false">
      <c r="A248" s="1" t="s">
        <v>779</v>
      </c>
      <c r="B248" s="12" t="s">
        <v>780</v>
      </c>
    </row>
    <row r="249" customFormat="false" ht="15" hidden="false" customHeight="false" outlineLevel="0" collapsed="false">
      <c r="A249" s="1" t="s">
        <v>781</v>
      </c>
      <c r="B249" s="12" t="s">
        <v>782</v>
      </c>
    </row>
    <row r="250" customFormat="false" ht="15" hidden="false" customHeight="false" outlineLevel="0" collapsed="false">
      <c r="A250" s="1" t="s">
        <v>783</v>
      </c>
      <c r="B250" s="12" t="s">
        <v>784</v>
      </c>
    </row>
    <row r="251" customFormat="false" ht="15" hidden="false" customHeight="false" outlineLevel="0" collapsed="false">
      <c r="A251" s="1" t="s">
        <v>785</v>
      </c>
      <c r="B251" s="12" t="s">
        <v>786</v>
      </c>
    </row>
    <row r="252" customFormat="false" ht="15" hidden="false" customHeight="false" outlineLevel="0" collapsed="false">
      <c r="A252" s="1" t="s">
        <v>787</v>
      </c>
      <c r="B252" s="12" t="s">
        <v>788</v>
      </c>
    </row>
    <row r="253" customFormat="false" ht="15" hidden="false" customHeight="false" outlineLevel="0" collapsed="false">
      <c r="A253" s="1" t="s">
        <v>789</v>
      </c>
      <c r="B253" s="12" t="s">
        <v>790</v>
      </c>
    </row>
    <row r="254" customFormat="false" ht="15" hidden="false" customHeight="false" outlineLevel="0" collapsed="false">
      <c r="A254" s="1" t="s">
        <v>791</v>
      </c>
      <c r="B254" s="12" t="s">
        <v>792</v>
      </c>
    </row>
    <row r="255" customFormat="false" ht="15" hidden="false" customHeight="false" outlineLevel="0" collapsed="false">
      <c r="A255" s="1" t="s">
        <v>793</v>
      </c>
      <c r="B255" s="12" t="s">
        <v>794</v>
      </c>
    </row>
    <row r="256" customFormat="false" ht="15" hidden="false" customHeight="false" outlineLevel="0" collapsed="false">
      <c r="A256" s="1" t="s">
        <v>795</v>
      </c>
      <c r="B256" s="12" t="s">
        <v>796</v>
      </c>
    </row>
    <row r="257" customFormat="false" ht="15" hidden="false" customHeight="false" outlineLevel="0" collapsed="false">
      <c r="A257" s="1" t="s">
        <v>797</v>
      </c>
      <c r="B257" s="12" t="s">
        <v>798</v>
      </c>
    </row>
    <row r="258" customFormat="false" ht="15" hidden="false" customHeight="false" outlineLevel="0" collapsed="false">
      <c r="A258" s="1" t="s">
        <v>799</v>
      </c>
      <c r="B258" s="12" t="s">
        <v>800</v>
      </c>
    </row>
    <row r="259" customFormat="false" ht="15" hidden="false" customHeight="false" outlineLevel="0" collapsed="false">
      <c r="A259" s="1" t="s">
        <v>801</v>
      </c>
      <c r="B259" s="12" t="s">
        <v>802</v>
      </c>
    </row>
    <row r="260" customFormat="false" ht="15" hidden="false" customHeight="false" outlineLevel="0" collapsed="false">
      <c r="A260" s="1" t="s">
        <v>803</v>
      </c>
      <c r="B260" s="12" t="s">
        <v>804</v>
      </c>
    </row>
    <row r="261" customFormat="false" ht="15" hidden="false" customHeight="false" outlineLevel="0" collapsed="false">
      <c r="A261" s="1" t="s">
        <v>805</v>
      </c>
      <c r="B261" s="12" t="s">
        <v>806</v>
      </c>
    </row>
    <row r="262" customFormat="false" ht="15" hidden="false" customHeight="false" outlineLevel="0" collapsed="false">
      <c r="A262" s="1" t="s">
        <v>295</v>
      </c>
      <c r="B262" s="12" t="s">
        <v>296</v>
      </c>
    </row>
    <row r="263" customFormat="false" ht="15" hidden="false" customHeight="false" outlineLevel="0" collapsed="false">
      <c r="A263" s="1" t="s">
        <v>807</v>
      </c>
      <c r="B263" s="12" t="s">
        <v>808</v>
      </c>
    </row>
    <row r="264" customFormat="false" ht="15" hidden="false" customHeight="false" outlineLevel="0" collapsed="false">
      <c r="A264" s="1" t="s">
        <v>809</v>
      </c>
      <c r="B264" s="12" t="s">
        <v>810</v>
      </c>
    </row>
    <row r="265" customFormat="false" ht="15" hidden="false" customHeight="false" outlineLevel="0" collapsed="false">
      <c r="A265" s="1" t="s">
        <v>811</v>
      </c>
      <c r="B265" s="12" t="s">
        <v>812</v>
      </c>
    </row>
    <row r="266" customFormat="false" ht="15" hidden="false" customHeight="false" outlineLevel="0" collapsed="false">
      <c r="A266" s="1" t="s">
        <v>813</v>
      </c>
      <c r="B266" s="12" t="s">
        <v>814</v>
      </c>
    </row>
    <row r="267" customFormat="false" ht="15" hidden="false" customHeight="false" outlineLevel="0" collapsed="false">
      <c r="A267" s="1" t="s">
        <v>815</v>
      </c>
      <c r="B267" s="12" t="s">
        <v>816</v>
      </c>
    </row>
    <row r="268" customFormat="false" ht="15" hidden="false" customHeight="false" outlineLevel="0" collapsed="false">
      <c r="A268" s="1" t="s">
        <v>817</v>
      </c>
      <c r="B268" s="12" t="s">
        <v>818</v>
      </c>
    </row>
    <row r="269" customFormat="false" ht="15" hidden="false" customHeight="false" outlineLevel="0" collapsed="false">
      <c r="A269" s="1" t="s">
        <v>819</v>
      </c>
      <c r="B269" s="12" t="s">
        <v>820</v>
      </c>
    </row>
    <row r="270" customFormat="false" ht="15" hidden="false" customHeight="false" outlineLevel="0" collapsed="false">
      <c r="A270" s="1" t="s">
        <v>821</v>
      </c>
      <c r="B270" s="12" t="s">
        <v>822</v>
      </c>
    </row>
    <row r="271" customFormat="false" ht="15" hidden="false" customHeight="false" outlineLevel="0" collapsed="false">
      <c r="A271" s="1" t="s">
        <v>823</v>
      </c>
      <c r="B271" s="12" t="s">
        <v>824</v>
      </c>
    </row>
    <row r="272" customFormat="false" ht="15" hidden="false" customHeight="false" outlineLevel="0" collapsed="false">
      <c r="A272" s="1" t="s">
        <v>825</v>
      </c>
      <c r="B272" s="12" t="s">
        <v>826</v>
      </c>
    </row>
    <row r="273" customFormat="false" ht="15" hidden="false" customHeight="false" outlineLevel="0" collapsed="false">
      <c r="A273" s="1" t="s">
        <v>827</v>
      </c>
      <c r="B273" s="12" t="s">
        <v>828</v>
      </c>
    </row>
    <row r="274" customFormat="false" ht="15" hidden="false" customHeight="false" outlineLevel="0" collapsed="false">
      <c r="A274" s="1" t="s">
        <v>829</v>
      </c>
      <c r="B274" s="12" t="s">
        <v>830</v>
      </c>
    </row>
    <row r="275" customFormat="false" ht="15" hidden="false" customHeight="false" outlineLevel="0" collapsed="false">
      <c r="A275" s="1" t="s">
        <v>831</v>
      </c>
      <c r="B275" s="12" t="s">
        <v>832</v>
      </c>
    </row>
  </sheetData>
  <hyperlinks>
    <hyperlink ref="B5" r:id="rId1" display="http://purl.obolibrary.org/obo/FBbi_00000031"/>
    <hyperlink ref="B6" r:id="rId2" display="http://purl.obolibrary.org/obo/FBbi_00000123"/>
    <hyperlink ref="B7" r:id="rId3" display="http://purl.obolibrary.org/obo/FBbi_00000127"/>
    <hyperlink ref="B8" r:id="rId4" display="http://purl.obolibrary.org/obo/FBbi_00000124"/>
    <hyperlink ref="B9" r:id="rId5" display="http://purl.obolibrary.org/obo/FBbi_00000125"/>
    <hyperlink ref="B10" r:id="rId6" display="http://purl.obolibrary.org/obo/FBbi_00000126"/>
    <hyperlink ref="B11" r:id="rId7" display="http://purl.obolibrary.org/obo/FBbi_00000056"/>
    <hyperlink ref="B12" r:id="rId8" display="http://purl.obolibrary.org/obo/FBbi_00000091"/>
    <hyperlink ref="B13" r:id="rId9" display="http://purl.obolibrary.org/obo/FBbi_00000424"/>
    <hyperlink ref="B14" r:id="rId10" display="http://purl.obolibrary.org/obo/FBbi_00000499"/>
    <hyperlink ref="B15" r:id="rId11" display="http://purl.obolibrary.org/obo/FBbi_00000158"/>
    <hyperlink ref="B16" r:id="rId12" display="http://purl.obolibrary.org/obo/FBbi_00000423"/>
    <hyperlink ref="B17" r:id="rId13" display="http://purl.obolibrary.org/obo/FBbi_00000051"/>
    <hyperlink ref="B18" r:id="rId14" display="http://purl.obolibrary.org/obo/FBbi_00000459"/>
    <hyperlink ref="B19" r:id="rId15" display="http://purl.obolibrary.org/obo/FBbi_00000440"/>
    <hyperlink ref="B20" r:id="rId16" display="http://purl.obolibrary.org/obo/FBbi_00000441"/>
    <hyperlink ref="B21" r:id="rId17" display="http://purl.obolibrary.org/obo/FBbi_00000443"/>
    <hyperlink ref="B22" r:id="rId18" display="http://purl.obolibrary.org/obo/FBbi_00000442"/>
    <hyperlink ref="B23" r:id="rId19" display="http://purl.obolibrary.org/obo/FBbi_00000444"/>
    <hyperlink ref="B24" r:id="rId20" display="http://purl.obolibrary.org/obo/FBbi_00000445"/>
    <hyperlink ref="B25" r:id="rId21" display="http://purl.obolibrary.org/obo/FBbi_00000446"/>
    <hyperlink ref="B26" r:id="rId22" display="http://purl.obolibrary.org/obo/FBbi_00000447"/>
    <hyperlink ref="B27" r:id="rId23" display="http://purl.obolibrary.org/obo/FBbi_00000132"/>
    <hyperlink ref="B28" r:id="rId24" display="http://purl.obolibrary.org/obo/FBbi_00000464"/>
    <hyperlink ref="B29" r:id="rId25" display="http://purl.obolibrary.org/obo/FBbi_00000487"/>
    <hyperlink ref="B30" r:id="rId26" display="http://purl.obolibrary.org/obo/FBbi_00000191"/>
    <hyperlink ref="B31" r:id="rId27" display="http://purl.obolibrary.org/obo/FBbi_00000401"/>
    <hyperlink ref="B32" r:id="rId28" display="http://purl.obolibrary.org/obo/FBbi_00000491"/>
    <hyperlink ref="B33" r:id="rId29" display="http://purl.obolibrary.org/obo/FBbi_00000428"/>
    <hyperlink ref="B34" r:id="rId30" display="http://purl.obolibrary.org/obo/FBbi_00000520"/>
    <hyperlink ref="B35" r:id="rId31" display="http://purl.obolibrary.org/obo/FBbi_00000576"/>
    <hyperlink ref="B36" r:id="rId32" display="http://purl.obolibrary.org/obo/FBbi_00000500"/>
    <hyperlink ref="B37" r:id="rId33" display="http://purl.obolibrary.org/obo/FBbi_00000461"/>
    <hyperlink ref="B38" r:id="rId34" display="http://purl.obolibrary.org/obo/FBbi_00000467"/>
    <hyperlink ref="B39" r:id="rId35" display="http://purl.obolibrary.org/obo/FBbi_00000077"/>
    <hyperlink ref="B40" r:id="rId36" display="http://purl.obolibrary.org/obo/FBbi_00000078"/>
    <hyperlink ref="B41" r:id="rId37" display="http://purl.obolibrary.org/obo/FBbi_00000458"/>
    <hyperlink ref="B42" r:id="rId38" display="http://purl.obolibrary.org/obo/FBbi_00000119"/>
    <hyperlink ref="B43" r:id="rId39" display="http://purl.obolibrary.org/obo/FBbi_00000435"/>
    <hyperlink ref="B44" r:id="rId40" display="http://purl.obolibrary.org/obo/FBbi_00000479"/>
    <hyperlink ref="B45" r:id="rId41" display="http://purl.obolibrary.org/obo/FBbi_00000465"/>
    <hyperlink ref="B46" r:id="rId42" display="http://purl.obolibrary.org/obo/FBbi_00000557"/>
    <hyperlink ref="B47" r:id="rId43" display="http://purl.obolibrary.org/obo/FBbi_00000086"/>
    <hyperlink ref="B48" r:id="rId44" display="http://purl.obolibrary.org/obo/FBbi_00000192"/>
    <hyperlink ref="B49" r:id="rId45" display="http://purl.obolibrary.org/obo/FBbi_00000053"/>
    <hyperlink ref="B50" r:id="rId46" display="http://purl.obolibrary.org/obo/FBbi_00000468"/>
    <hyperlink ref="B51" r:id="rId47" display="http://purl.obolibrary.org/obo/FBbi_00000431"/>
    <hyperlink ref="B52" r:id="rId48" display="http://purl.obolibrary.org/obo/FBbi_00000474"/>
    <hyperlink ref="B53" r:id="rId49" display="http://purl.obolibrary.org/obo/FBbi_00000054"/>
    <hyperlink ref="B54" r:id="rId50" display="http://purl.obolibrary.org/obo/FBbi_00000120"/>
    <hyperlink ref="B55" r:id="rId51" display="http://purl.obolibrary.org/obo/FBbi_00000425"/>
    <hyperlink ref="B56" r:id="rId52" display="http://purl.obolibrary.org/obo/FBbi_00000501"/>
    <hyperlink ref="B57" r:id="rId53" display="http://purl.obolibrary.org/obo/FBbi_00000610"/>
    <hyperlink ref="B58" r:id="rId54" display="http://purl.obolibrary.org/obo/FBbi_00000035"/>
    <hyperlink ref="B59" r:id="rId55" display="http://purl.obolibrary.org/obo/FBbi_00000448"/>
    <hyperlink ref="B60" r:id="rId56" display="http://purl.obolibrary.org/obo/FBbi_00000449"/>
    <hyperlink ref="B61" r:id="rId57" display="http://purl.obolibrary.org/obo/FBbi_00000450"/>
    <hyperlink ref="B62" r:id="rId58" display="http://purl.obolibrary.org/obo/FBbi_00000436"/>
    <hyperlink ref="B63" r:id="rId59" display="http://purl.obolibrary.org/obo/FBbi_00000480"/>
    <hyperlink ref="B64" r:id="rId60" display="http://purl.obolibrary.org/obo/FBbi_00000469"/>
    <hyperlink ref="B65" r:id="rId61" display="http://purl.obolibrary.org/obo/FBbi_00000549"/>
    <hyperlink ref="B66" r:id="rId62" display="http://purl.obolibrary.org/obo/FBbi_00000550"/>
    <hyperlink ref="B67" r:id="rId63" display="http://purl.obolibrary.org/obo/FBbi_00000113"/>
    <hyperlink ref="B68" r:id="rId64" display="http://purl.obolibrary.org/obo/FBbi_00000114"/>
    <hyperlink ref="B69" r:id="rId65" display="http://purl.obolibrary.org/obo/FBbi_00000115"/>
    <hyperlink ref="B70" r:id="rId66" display="http://purl.obolibrary.org/obo/FBbi_00000438"/>
    <hyperlink ref="B71" r:id="rId67" display="http://purl.obolibrary.org/obo/FBbi_00000116"/>
    <hyperlink ref="B72" r:id="rId68" display="http://purl.obolibrary.org/obo/FBbi_00000055"/>
    <hyperlink ref="B73" r:id="rId69" display="http://purl.obolibrary.org/obo/FBbi_00000117"/>
    <hyperlink ref="B74" r:id="rId70" display="http://purl.obolibrary.org/obo/FBbi_00000204"/>
    <hyperlink ref="B75" r:id="rId71" display="http://purl.obolibrary.org/obo/FBbi_00000558"/>
    <hyperlink ref="B76" r:id="rId72" display="http://purl.obolibrary.org/obo/FBbi_00000559"/>
    <hyperlink ref="B77" r:id="rId73" display="http://purl.obolibrary.org/obo/FBbi_00000085"/>
    <hyperlink ref="B78" r:id="rId74" display="http://purl.obolibrary.org/obo/FBbi_00000540"/>
    <hyperlink ref="B79" r:id="rId75" display="http://purl.obolibrary.org/obo/FBbi_00000507"/>
    <hyperlink ref="B80" r:id="rId76" display="http://purl.obolibrary.org/obo/FBbi_00000506"/>
    <hyperlink ref="B81" r:id="rId77" display="http://purl.obolibrary.org/obo/FBbi_00000508"/>
    <hyperlink ref="B82" r:id="rId78" display="http://purl.obolibrary.org/obo/FBbi_00000509"/>
    <hyperlink ref="B83" r:id="rId79" display="http://purl.obolibrary.org/obo/FBbi_00000510"/>
    <hyperlink ref="B84" r:id="rId80" display="http://purl.obolibrary.org/obo/FBbi_00000511"/>
    <hyperlink ref="B85" r:id="rId81" display="http://purl.obolibrary.org/obo/FBbi_00000560"/>
    <hyperlink ref="B86" r:id="rId82" display="http://purl.obolibrary.org/obo/FBbi_00000080"/>
    <hyperlink ref="B87" r:id="rId83" display="http://purl.obolibrary.org/obo/FBbi_00000081"/>
    <hyperlink ref="B88" r:id="rId84" display="http://purl.obolibrary.org/obo/FBbi_00000082"/>
    <hyperlink ref="B89" r:id="rId85" display="http://purl.obolibrary.org/obo/FBbi_00000457"/>
    <hyperlink ref="B90" r:id="rId86" display="http://purl.obolibrary.org/obo/FBbi_00000568"/>
    <hyperlink ref="B91" r:id="rId87" display="http://purl.obolibrary.org/obo/FBbi_00000471"/>
    <hyperlink ref="B92" r:id="rId88" display="http://purl.obolibrary.org/obo/FBbi_00000456"/>
    <hyperlink ref="B93" r:id="rId89" display="http://purl.obolibrary.org/obo/FBbi_00000037"/>
    <hyperlink ref="B94" r:id="rId90" display="http://purl.obolibrary.org/obo/FBbi_00000521"/>
    <hyperlink ref="B95" r:id="rId91" display="http://purl.obolibrary.org/obo/FBbi_00000176"/>
    <hyperlink ref="B96" r:id="rId92" display="http://purl.obolibrary.org/obo/FBbi_00000038"/>
    <hyperlink ref="B97" r:id="rId93" display="http://purl.obolibrary.org/obo/FBbi_00000084"/>
    <hyperlink ref="B98" r:id="rId94" display="http://purl.obolibrary.org/obo/FBbi_00000484"/>
    <hyperlink ref="B99" r:id="rId95" display="http://purl.obolibrary.org/obo/FBbi_00000541"/>
    <hyperlink ref="B100" r:id="rId96" display="http://purl.obolibrary.org/obo/FBbi_00000087"/>
    <hyperlink ref="B101" r:id="rId97" display="http://purl.obolibrary.org/obo/FBbi_00000095"/>
    <hyperlink ref="B102" r:id="rId98" display="http://purl.obolibrary.org/obo/FBbi_00000109"/>
    <hyperlink ref="B103" r:id="rId99" display="http://purl.obolibrary.org/obo/FBbi_00000094"/>
    <hyperlink ref="B104" r:id="rId100" display="http://purl.obolibrary.org/obo/FBbi_00000090"/>
    <hyperlink ref="B105" r:id="rId101" display="http://purl.obolibrary.org/obo/FBbi_00000451"/>
    <hyperlink ref="B106" r:id="rId102" display="http://purl.obolibrary.org/obo/FBbi_00000404"/>
    <hyperlink ref="B107" r:id="rId103" display="http://purl.obolibrary.org/obo/FBbi_00000455"/>
    <hyperlink ref="B108" r:id="rId104" display="http://purl.obolibrary.org/obo/FBbi_00000420"/>
    <hyperlink ref="B109" r:id="rId105" display="http://purl.obolibrary.org/obo/FBbi_00000433"/>
    <hyperlink ref="B110" r:id="rId106" display="http://purl.obolibrary.org/obo/FBbi_00000612"/>
    <hyperlink ref="B111" r:id="rId107" display="http://purl.obolibrary.org/obo/FBbi_00000405"/>
    <hyperlink ref="B112" r:id="rId108" display="http://purl.obolibrary.org/obo/FBbi_00000535"/>
    <hyperlink ref="B113" r:id="rId109" display="http://purl.obolibrary.org/obo/FBbi_00000039"/>
    <hyperlink ref="B114" r:id="rId110" display="http://purl.obolibrary.org/obo/FBbi_00000418"/>
    <hyperlink ref="B115" r:id="rId111" display="http://purl.obolibrary.org/obo/FBbi_00000076"/>
    <hyperlink ref="B116" r:id="rId112" display="http://purl.obolibrary.org/obo/FBbi_00000079"/>
    <hyperlink ref="B117" r:id="rId113" display="http://purl.obolibrary.org/obo/FBbi_00000040"/>
    <hyperlink ref="B118" r:id="rId114" display="http://purl.obolibrary.org/obo/FBbi_00000178"/>
    <hyperlink ref="B119" r:id="rId115" display="http://purl.obolibrary.org/obo/FBbi_00000202"/>
    <hyperlink ref="B120" r:id="rId116" display="http://purl.obolibrary.org/obo/FBbi_00000437"/>
    <hyperlink ref="B121" r:id="rId117" display="http://purl.obolibrary.org/obo/FBbi_00000481"/>
    <hyperlink ref="B122" r:id="rId118" display="http://purl.obolibrary.org/obo/FBbi_00000034"/>
    <hyperlink ref="B123" r:id="rId119" display="http://purl.obolibrary.org/obo/FBbi_00000492"/>
    <hyperlink ref="B124" r:id="rId120" display="http://purl.obolibrary.org/obo/FBbi_00000522"/>
    <hyperlink ref="B125" r:id="rId121" display="http://purl.obolibrary.org/obo/FBbi_00000429"/>
    <hyperlink ref="B126" r:id="rId122" display="http://purl.obolibrary.org/obo/FBbi_00000041"/>
    <hyperlink ref="B127" r:id="rId123" display="http://purl.obolibrary.org/obo/FBbi_00000417"/>
    <hyperlink ref="B128" r:id="rId124" display="http://purl.obolibrary.org/obo/FBbi_00000052"/>
    <hyperlink ref="B129" r:id="rId125" display="http://purl.obolibrary.org/obo/FBbi_00000138"/>
    <hyperlink ref="B130" r:id="rId126" display="http://purl.obolibrary.org/obo/FBbi_00000088"/>
    <hyperlink ref="B131" r:id="rId127" display="http://purl.obolibrary.org/obo/FBbi_00000556"/>
    <hyperlink ref="B132" r:id="rId128" display="http://purl.obolibrary.org/obo/FBbi_00000523"/>
    <hyperlink ref="B133" r:id="rId129" display="http://purl.obolibrary.org/obo/FBbi_00000551"/>
    <hyperlink ref="B134" r:id="rId130" display="http://purl.obolibrary.org/obo/FBbi_00000493"/>
    <hyperlink ref="B135" r:id="rId131" display="http://purl.obolibrary.org/obo/FBbi_00000561"/>
    <hyperlink ref="B136" r:id="rId132" display="http://purl.obolibrary.org/obo/FBbi_00000512"/>
    <hyperlink ref="B137" r:id="rId133" display="http://purl.obolibrary.org/obo/FBbi_00000513"/>
    <hyperlink ref="B138" r:id="rId134" display="http://purl.obolibrary.org/obo/FBbi_00000130"/>
    <hyperlink ref="B139" r:id="rId135" display="http://purl.obolibrary.org/obo/FBbi_00000570"/>
    <hyperlink ref="B140" r:id="rId136" display="http://purl.obolibrary.org/obo/FBbi_00000402"/>
    <hyperlink ref="B141" r:id="rId137" display="http://purl.obolibrary.org/obo/FBbi_00000057"/>
    <hyperlink ref="B142" r:id="rId138" display="http://purl.obolibrary.org/obo/FBbi_00000410"/>
    <hyperlink ref="B143" r:id="rId139" display="http://purl.obolibrary.org/obo/FBbi_00000524"/>
    <hyperlink ref="B144" r:id="rId140" display="http://purl.obolibrary.org/obo/FBbi_00000525"/>
    <hyperlink ref="B145" r:id="rId141" display="http://purl.obolibrary.org/obo/FBbi_00000488"/>
    <hyperlink ref="B146" r:id="rId142" display="http://purl.obolibrary.org/obo/FBbi_00000542"/>
    <hyperlink ref="B147" r:id="rId143" display="http://purl.obolibrary.org/obo/FBbi_00000422"/>
    <hyperlink ref="B148" r:id="rId144" display="http://purl.obolibrary.org/obo/FBbi_00000421"/>
    <hyperlink ref="B149" r:id="rId145" display="http://purl.obolibrary.org/obo/FBbi_00000552"/>
    <hyperlink ref="B150" r:id="rId146" display="http://purl.obolibrary.org/obo/FBbi_00000122"/>
    <hyperlink ref="B151" r:id="rId147" display="http://purl.obolibrary.org/obo/FBbi_00000042"/>
    <hyperlink ref="B152" r:id="rId148" display="http://purl.obolibrary.org/obo/FBbi_00000043"/>
    <hyperlink ref="B153" r:id="rId149" display="http://purl.obolibrary.org/obo/FBbi_00000058"/>
    <hyperlink ref="B154" r:id="rId150" display="http://purl.obolibrary.org/obo/FBbi_00000615"/>
    <hyperlink ref="B155" r:id="rId151" display="http://purl.obolibrary.org/obo/FBbi_00000118"/>
    <hyperlink ref="B156" r:id="rId152" display="http://purl.obolibrary.org/obo/FBbi_00000495"/>
    <hyperlink ref="B157" r:id="rId153" display="http://purl.obolibrary.org/obo/FBbi_00000494"/>
    <hyperlink ref="B158" r:id="rId154" display="http://purl.obolibrary.org/obo/FBbi_00000553"/>
    <hyperlink ref="B159" r:id="rId155" display="http://purl.obolibrary.org/obo/FBbi_00000574"/>
    <hyperlink ref="B160" r:id="rId156" display="http://purl.obolibrary.org/obo/FBbi_00000515"/>
    <hyperlink ref="B161" r:id="rId157" display="http://purl.obolibrary.org/obo/FBbi_00000514"/>
    <hyperlink ref="B162" r:id="rId158" display="http://purl.obolibrary.org/obo/FBbi_00000496"/>
    <hyperlink ref="B163" r:id="rId159" display="http://purl.obolibrary.org/obo/FBbi_00000526"/>
    <hyperlink ref="B164" r:id="rId160" display="http://purl.obolibrary.org/obo/FBbi_00000527"/>
    <hyperlink ref="B165" r:id="rId161" display="http://purl.obolibrary.org/obo/FBbi_00000528"/>
    <hyperlink ref="B166" r:id="rId162" display="http://purl.obolibrary.org/obo/FBbi_00000529"/>
    <hyperlink ref="B167" r:id="rId163" display="http://purl.obolibrary.org/obo/FBbi_00000486"/>
    <hyperlink ref="B168" r:id="rId164" display="http://purl.obolibrary.org/obo/FBbi_00000562"/>
    <hyperlink ref="B169" r:id="rId165" display="http://purl.obolibrary.org/obo/FBbi_00000489"/>
    <hyperlink ref="B170" r:id="rId166" display="http://purl.obolibrary.org/obo/FBbi_00000502"/>
    <hyperlink ref="B171" r:id="rId167" display="http://purl.obolibrary.org/obo/FBbi_00000399"/>
    <hyperlink ref="B172" r:id="rId168" display="http://purl.obolibrary.org/obo/FBbi_00000059"/>
    <hyperlink ref="B173" r:id="rId169" display="http://purl.obolibrary.org/obo/FBbi_00000060"/>
    <hyperlink ref="B174" r:id="rId170" display="http://purl.obolibrary.org/obo/FBbi_00000044"/>
    <hyperlink ref="B175" r:id="rId171" display="http://purl.obolibrary.org/obo/FBbi_00000463"/>
    <hyperlink ref="B176" r:id="rId172" display="http://purl.obolibrary.org/obo/FBbi_00000460"/>
    <hyperlink ref="B177" r:id="rId173" display="http://purl.obolibrary.org/obo/FBbi_00000045"/>
    <hyperlink ref="B178" r:id="rId174" display="http://purl.obolibrary.org/obo/FBbi_00000434"/>
    <hyperlink ref="B179" r:id="rId175" display="http://purl.obolibrary.org/obo/FBbi_00000567"/>
    <hyperlink ref="B180" r:id="rId176" display="http://purl.obolibrary.org/obo/FBbi_00000482"/>
    <hyperlink ref="B181" r:id="rId177" display="http://purl.obolibrary.org/obo/FBbi_00000046"/>
    <hyperlink ref="B182" r:id="rId178" display="http://purl.obolibrary.org/obo/FBbi_00000409"/>
    <hyperlink ref="B183" r:id="rId179" display="http://purl.obolibrary.org/obo/FBbi_00000571"/>
    <hyperlink ref="B184" r:id="rId180" display="http://purl.obolibrary.org/obo/FBbi_00000577"/>
    <hyperlink ref="B185" r:id="rId181" display="http://purl.obolibrary.org/obo/FBbi_00000578"/>
    <hyperlink ref="B186" r:id="rId182" display="http://purl.obolibrary.org/obo/FBbi_00000545"/>
    <hyperlink ref="B187" r:id="rId183" display="http://purl.obolibrary.org/obo/FBbi_00000544"/>
    <hyperlink ref="B188" r:id="rId184" display="http://purl.obolibrary.org/obo/FBbi_00000546"/>
    <hyperlink ref="B189" r:id="rId185" display="http://purl.obolibrary.org/obo/FBbi_00000547"/>
    <hyperlink ref="B190" r:id="rId186" display="http://purl.obolibrary.org/obo/FBbi_00000563"/>
    <hyperlink ref="B191" r:id="rId187" display="http://purl.obolibrary.org/obo/FBbi_00000432"/>
    <hyperlink ref="B192" r:id="rId188" display="http://purl.obolibrary.org/obo/FBbi_00000100"/>
    <hyperlink ref="B193" r:id="rId189" display="http://purl.obolibrary.org/obo/FBbi_00000548"/>
    <hyperlink ref="B194" r:id="rId190" display="http://purl.obolibrary.org/obo/FBbi_00000427"/>
    <hyperlink ref="B195" r:id="rId191" display="http://purl.obolibrary.org/obo/FBbi_00000531"/>
    <hyperlink ref="B196" r:id="rId192" display="http://purl.obolibrary.org/obo/FBbi_00000536"/>
    <hyperlink ref="B197" r:id="rId193" display="http://purl.obolibrary.org/obo/FBbi_00000537"/>
    <hyperlink ref="B198" r:id="rId194" display="http://purl.obolibrary.org/obo/FBbi_00000538"/>
    <hyperlink ref="B199" r:id="rId195" display="http://purl.obolibrary.org/obo/FBbi_00000539"/>
    <hyperlink ref="B200" r:id="rId196" display="http://purl.obolibrary.org/obo/FBbi_00000614"/>
    <hyperlink ref="B201" r:id="rId197" display="http://purl.obolibrary.org/obo/FBbi_00000572"/>
    <hyperlink ref="B202" r:id="rId198" display="http://purl.obolibrary.org/obo/FBbi_00000156"/>
    <hyperlink ref="B203" r:id="rId199" display="http://purl.obolibrary.org/obo/FBbi_00000412"/>
    <hyperlink ref="B204" r:id="rId200" display="http://purl.obolibrary.org/obo/FBbi_00000413"/>
    <hyperlink ref="B205" r:id="rId201" display="http://purl.obolibrary.org/obo/FBbi_00000112"/>
    <hyperlink ref="B206" r:id="rId202" display="http://purl.obolibrary.org/obo/FBbi_00000414"/>
    <hyperlink ref="B207" r:id="rId203" display="http://purl.obolibrary.org/obo/FBbi_00000411"/>
    <hyperlink ref="B208" r:id="rId204" display="http://purl.obolibrary.org/obo/FBbi_00000408"/>
    <hyperlink ref="B209" r:id="rId205" display="http://purl.obolibrary.org/obo/FBbi_00000406"/>
    <hyperlink ref="B210" r:id="rId206" display="http://purl.obolibrary.org/obo/FBbi_00000047"/>
    <hyperlink ref="B211" r:id="rId207" display="http://purl.obolibrary.org/obo/FBbi_00000061"/>
    <hyperlink ref="B212" r:id="rId208" display="http://purl.obolibrary.org/obo/FBbi_00000483"/>
    <hyperlink ref="B213" r:id="rId209" display="http://purl.obolibrary.org/obo/FBbi_00000452"/>
    <hyperlink ref="B214" r:id="rId210" display="http://purl.obolibrary.org/obo/FBbi_00000062"/>
    <hyperlink ref="B215" r:id="rId211" display="http://purl.obolibrary.org/obo/FBbi_00000063"/>
    <hyperlink ref="B216" r:id="rId212" display="http://purl.obolibrary.org/obo/FBbi_00000215"/>
    <hyperlink ref="B217" r:id="rId213" display="http://purl.obolibrary.org/obo/FBbi_00000564"/>
    <hyperlink ref="B218" r:id="rId214" display="http://purl.obolibrary.org/obo/FBbi_00000565"/>
    <hyperlink ref="B219" r:id="rId215" display="http://purl.obolibrary.org/obo/FBbi_00000566"/>
    <hyperlink ref="B220" r:id="rId216" display="http://purl.obolibrary.org/obo/FBbi_00000470"/>
    <hyperlink ref="B221" r:id="rId217" display="http://purl.obolibrary.org/obo/FBbi_00000400"/>
    <hyperlink ref="B222" r:id="rId218" display="http://purl.obolibrary.org/obo/FBbi_00000398"/>
    <hyperlink ref="B223" r:id="rId219" display="http://purl.obolibrary.org/obo/FBbi_00000121"/>
    <hyperlink ref="B224" r:id="rId220" display="http://purl.obolibrary.org/obo/FBbi_00000462"/>
    <hyperlink ref="B225" r:id="rId221" display="http://purl.obolibrary.org/obo/FBbi_00000543"/>
    <hyperlink ref="B226" r:id="rId222" display="http://purl.obolibrary.org/obo/FBbi_00000407"/>
    <hyperlink ref="B227" r:id="rId223" display="http://purl.obolibrary.org/obo/FBbi_00000403"/>
    <hyperlink ref="B228" r:id="rId224" display="http://purl.obolibrary.org/obo/FBbi_00000430"/>
    <hyperlink ref="B229" r:id="rId225" display="http://purl.obolibrary.org/obo/FBbi_00000415"/>
    <hyperlink ref="B230" r:id="rId226" display="http://purl.obolibrary.org/obo/FBbi_00000472"/>
    <hyperlink ref="B231" r:id="rId227" display="http://purl.obolibrary.org/obo/FBbi_00000475"/>
    <hyperlink ref="B232" r:id="rId228" display="http://purl.obolibrary.org/obo/FBbi_00000064"/>
    <hyperlink ref="B233" r:id="rId229" display="http://purl.obolibrary.org/obo/FBbi_00000065"/>
    <hyperlink ref="B234" r:id="rId230" display="http://purl.obolibrary.org/obo/FBbi_00000066"/>
    <hyperlink ref="B235" r:id="rId231" display="http://purl.obolibrary.org/obo/FBbi_00000067"/>
    <hyperlink ref="B236" r:id="rId232" display="http://purl.obolibrary.org/obo/FBbi_00000048"/>
    <hyperlink ref="B237" r:id="rId233" display="http://purl.obolibrary.org/obo/FBbi_00000473"/>
    <hyperlink ref="B238" r:id="rId234" display="http://purl.obolibrary.org/obo/FBbi_00000490"/>
    <hyperlink ref="B239" r:id="rId235" display="http://purl.obolibrary.org/obo/FBbi_00000503"/>
    <hyperlink ref="B240" r:id="rId236" display="http://purl.obolibrary.org/obo/FBbi_00000504"/>
    <hyperlink ref="B241" r:id="rId237" display="http://purl.obolibrary.org/obo/FBbi_00000516"/>
    <hyperlink ref="B242" r:id="rId238" display="http://purl.obolibrary.org/obo/FBbi_00000517"/>
    <hyperlink ref="B243" r:id="rId239" display="http://purl.obolibrary.org/obo/FBbi_00000532"/>
    <hyperlink ref="B244" r:id="rId240" display="http://purl.obolibrary.org/obo/FBbi_00000073"/>
    <hyperlink ref="B245" r:id="rId241" display="http://purl.obolibrary.org/obo/FBbi_00000497"/>
    <hyperlink ref="B246" r:id="rId242" display="http://purl.obolibrary.org/obo/FBbi_00000530"/>
    <hyperlink ref="B247" r:id="rId243" display="http://purl.obolibrary.org/obo/FBbi_00000498"/>
    <hyperlink ref="B248" r:id="rId244" display="http://purl.obolibrary.org/obo/FBbi_00000518"/>
    <hyperlink ref="B249" r:id="rId245" display="http://purl.obolibrary.org/obo/FBbi_00000416"/>
    <hyperlink ref="B250" r:id="rId246" display="http://purl.obolibrary.org/obo/FBbi_00000454"/>
    <hyperlink ref="B251" r:id="rId247" display="http://purl.obolibrary.org/obo/FBbi_00000466"/>
    <hyperlink ref="B252" r:id="rId248" display="http://purl.obolibrary.org/obo/FBbi_00000453"/>
    <hyperlink ref="B253" r:id="rId249" display="http://purl.obolibrary.org/obo/FBbi_00000049"/>
    <hyperlink ref="B254" r:id="rId250" display="http://purl.obolibrary.org/obo/FBbi_00000476"/>
    <hyperlink ref="B255" r:id="rId251" display="http://purl.obolibrary.org/obo/FBbi_00000575"/>
    <hyperlink ref="B256" r:id="rId252" display="http://purl.obolibrary.org/obo/FBbi_00000519"/>
    <hyperlink ref="B257" r:id="rId253" display="http://purl.obolibrary.org/obo/FBbi_00000533"/>
    <hyperlink ref="B258" r:id="rId254" display="http://purl.obolibrary.org/obo/FBbi_00000573"/>
    <hyperlink ref="B259" r:id="rId255" display="http://purl.obolibrary.org/obo/FBbi_00000569"/>
    <hyperlink ref="B260" r:id="rId256" display="http://purl.obolibrary.org/obo/FBbi_00000477"/>
    <hyperlink ref="B261" r:id="rId257" display="http://purl.obolibrary.org/obo/FBbi_00000397"/>
    <hyperlink ref="B262" r:id="rId258" display="http://purl.obolibrary.org/obo/FBbi_00000031"/>
    <hyperlink ref="B263" r:id="rId259" display="http://purl.obolibrary.org/obo/FBbi_00000396"/>
    <hyperlink ref="B264" r:id="rId260" display="http://purl.obolibrary.org/obo/FBbi_00000128"/>
    <hyperlink ref="B265" r:id="rId261" display="http://purl.obolibrary.org/obo/FBbi_00000426"/>
    <hyperlink ref="B266" r:id="rId262" display="http://purl.obolibrary.org/obo/FBbi_00000554"/>
    <hyperlink ref="B267" r:id="rId263" display="http://purl.obolibrary.org/obo/FBbi_00000555"/>
    <hyperlink ref="B268" r:id="rId264" display="http://purl.obolibrary.org/obo/FBbi_00000584"/>
    <hyperlink ref="B269" r:id="rId265" display="http://purl.obolibrary.org/obo/FBbi_00000092"/>
    <hyperlink ref="B270" r:id="rId266" display="http://purl.obolibrary.org/obo/FBbi_00000439"/>
    <hyperlink ref="B271" r:id="rId267" display="http://purl.obolibrary.org/obo/FBbi_00000485"/>
    <hyperlink ref="B272" r:id="rId268" display="http://purl.obolibrary.org/obo/FBbi_00000068"/>
    <hyperlink ref="B273" r:id="rId269" display="http://purl.obolibrary.org/obo/FBbi_00000478"/>
    <hyperlink ref="B274" r:id="rId270" display="http://purl.obolibrary.org/obo/FBbi_00000505"/>
    <hyperlink ref="B275" r:id="rId271" display="http://purl.obolibrary.org/obo/FBbi_00000534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1" sqref="A6:A77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0.71"/>
    <col collapsed="false" customWidth="true" hidden="false" outlineLevel="0" max="3" min="3" style="1" width="75.71"/>
    <col collapsed="false" customWidth="true" hidden="false" outlineLevel="0" max="5" min="4" style="1" width="40.71"/>
  </cols>
  <sheetData>
    <row r="1" customFormat="false" ht="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1" t="s">
        <v>49</v>
      </c>
    </row>
    <row r="3" customFormat="false" ht="15" hidden="false" customHeight="false" outlineLevel="0" collapsed="false">
      <c r="A3" s="1" t="s">
        <v>49</v>
      </c>
    </row>
    <row r="4" customFormat="false" ht="15" hidden="false" customHeight="false" outlineLevel="0" collapsed="false">
      <c r="A4" s="1" t="s">
        <v>49</v>
      </c>
    </row>
    <row r="5" customFormat="false" ht="15" hidden="false" customHeight="false" outlineLevel="0" collapsed="false">
      <c r="A5" s="2" t="s">
        <v>833</v>
      </c>
      <c r="B5" s="2" t="s">
        <v>834</v>
      </c>
    </row>
    <row r="6" customFormat="false" ht="15" hidden="false" customHeight="false" outlineLevel="0" collapsed="false">
      <c r="A6" s="1" t="s">
        <v>833</v>
      </c>
      <c r="B6" s="12" t="s">
        <v>834</v>
      </c>
    </row>
    <row r="7" customFormat="false" ht="15" hidden="false" customHeight="false" outlineLevel="0" collapsed="false">
      <c r="A7" s="1" t="s">
        <v>835</v>
      </c>
      <c r="B7" s="12" t="s">
        <v>836</v>
      </c>
    </row>
    <row r="8" customFormat="false" ht="15" hidden="false" customHeight="false" outlineLevel="0" collapsed="false">
      <c r="A8" s="1" t="s">
        <v>837</v>
      </c>
      <c r="B8" s="12" t="s">
        <v>838</v>
      </c>
    </row>
    <row r="9" customFormat="false" ht="15" hidden="false" customHeight="false" outlineLevel="0" collapsed="false">
      <c r="A9" s="1" t="s">
        <v>839</v>
      </c>
      <c r="B9" s="12" t="s">
        <v>840</v>
      </c>
    </row>
    <row r="10" customFormat="false" ht="15" hidden="false" customHeight="false" outlineLevel="0" collapsed="false">
      <c r="A10" s="1" t="s">
        <v>841</v>
      </c>
      <c r="B10" s="12" t="s">
        <v>842</v>
      </c>
    </row>
    <row r="11" customFormat="false" ht="15" hidden="false" customHeight="false" outlineLevel="0" collapsed="false">
      <c r="A11" s="1" t="s">
        <v>843</v>
      </c>
      <c r="B11" s="12" t="s">
        <v>844</v>
      </c>
    </row>
    <row r="12" customFormat="false" ht="15" hidden="false" customHeight="false" outlineLevel="0" collapsed="false">
      <c r="A12" s="1" t="s">
        <v>845</v>
      </c>
      <c r="B12" s="12" t="s">
        <v>846</v>
      </c>
    </row>
    <row r="13" customFormat="false" ht="15" hidden="false" customHeight="false" outlineLevel="0" collapsed="false">
      <c r="A13" s="1" t="s">
        <v>847</v>
      </c>
      <c r="B13" s="12" t="s">
        <v>848</v>
      </c>
    </row>
    <row r="14" customFormat="false" ht="15" hidden="false" customHeight="false" outlineLevel="0" collapsed="false">
      <c r="A14" s="1" t="s">
        <v>849</v>
      </c>
      <c r="B14" s="12" t="s">
        <v>850</v>
      </c>
    </row>
    <row r="15" customFormat="false" ht="15" hidden="false" customHeight="false" outlineLevel="0" collapsed="false">
      <c r="A15" s="1" t="s">
        <v>851</v>
      </c>
      <c r="B15" s="12" t="s">
        <v>852</v>
      </c>
    </row>
    <row r="16" customFormat="false" ht="15" hidden="false" customHeight="false" outlineLevel="0" collapsed="false">
      <c r="A16" s="1" t="s">
        <v>853</v>
      </c>
      <c r="B16" s="12" t="s">
        <v>854</v>
      </c>
    </row>
    <row r="17" customFormat="false" ht="15" hidden="false" customHeight="false" outlineLevel="0" collapsed="false">
      <c r="A17" s="1" t="s">
        <v>855</v>
      </c>
      <c r="B17" s="12" t="s">
        <v>856</v>
      </c>
    </row>
    <row r="18" customFormat="false" ht="15" hidden="false" customHeight="false" outlineLevel="0" collapsed="false">
      <c r="A18" s="1" t="s">
        <v>857</v>
      </c>
      <c r="B18" s="12" t="s">
        <v>858</v>
      </c>
    </row>
    <row r="19" customFormat="false" ht="15" hidden="false" customHeight="false" outlineLevel="0" collapsed="false">
      <c r="A19" s="1" t="s">
        <v>859</v>
      </c>
      <c r="B19" s="12" t="s">
        <v>860</v>
      </c>
    </row>
    <row r="20" customFormat="false" ht="15" hidden="false" customHeight="false" outlineLevel="0" collapsed="false">
      <c r="A20" s="1" t="s">
        <v>861</v>
      </c>
      <c r="B20" s="12" t="s">
        <v>862</v>
      </c>
    </row>
    <row r="21" customFormat="false" ht="15" hidden="false" customHeight="false" outlineLevel="0" collapsed="false">
      <c r="A21" s="1" t="s">
        <v>863</v>
      </c>
      <c r="B21" s="12" t="s">
        <v>864</v>
      </c>
    </row>
    <row r="22" customFormat="false" ht="15" hidden="false" customHeight="false" outlineLevel="0" collapsed="false">
      <c r="A22" s="1" t="s">
        <v>865</v>
      </c>
      <c r="B22" s="12" t="s">
        <v>866</v>
      </c>
    </row>
    <row r="23" customFormat="false" ht="15" hidden="false" customHeight="false" outlineLevel="0" collapsed="false">
      <c r="A23" s="1" t="s">
        <v>867</v>
      </c>
      <c r="B23" s="12" t="s">
        <v>868</v>
      </c>
    </row>
    <row r="24" customFormat="false" ht="15" hidden="false" customHeight="false" outlineLevel="0" collapsed="false">
      <c r="A24" s="1" t="s">
        <v>869</v>
      </c>
      <c r="B24" s="12" t="s">
        <v>870</v>
      </c>
    </row>
    <row r="25" customFormat="false" ht="15" hidden="false" customHeight="false" outlineLevel="0" collapsed="false">
      <c r="A25" s="1" t="s">
        <v>871</v>
      </c>
      <c r="B25" s="12" t="s">
        <v>872</v>
      </c>
    </row>
    <row r="26" customFormat="false" ht="15" hidden="false" customHeight="false" outlineLevel="0" collapsed="false">
      <c r="A26" s="1" t="s">
        <v>873</v>
      </c>
      <c r="B26" s="12" t="s">
        <v>874</v>
      </c>
    </row>
    <row r="27" customFormat="false" ht="15" hidden="false" customHeight="false" outlineLevel="0" collapsed="false">
      <c r="A27" s="1" t="s">
        <v>875</v>
      </c>
      <c r="B27" s="12" t="s">
        <v>876</v>
      </c>
    </row>
    <row r="28" customFormat="false" ht="15" hidden="false" customHeight="false" outlineLevel="0" collapsed="false">
      <c r="A28" s="1" t="s">
        <v>877</v>
      </c>
      <c r="B28" s="12" t="s">
        <v>878</v>
      </c>
    </row>
    <row r="29" customFormat="false" ht="15" hidden="false" customHeight="false" outlineLevel="0" collapsed="false">
      <c r="A29" s="1" t="s">
        <v>879</v>
      </c>
      <c r="B29" s="12" t="s">
        <v>880</v>
      </c>
    </row>
    <row r="30" customFormat="false" ht="15" hidden="false" customHeight="false" outlineLevel="0" collapsed="false">
      <c r="A30" s="1" t="s">
        <v>881</v>
      </c>
      <c r="B30" s="12" t="s">
        <v>882</v>
      </c>
    </row>
    <row r="31" customFormat="false" ht="15" hidden="false" customHeight="false" outlineLevel="0" collapsed="false">
      <c r="A31" s="1" t="s">
        <v>883</v>
      </c>
      <c r="B31" s="12" t="s">
        <v>884</v>
      </c>
    </row>
    <row r="32" customFormat="false" ht="15" hidden="false" customHeight="false" outlineLevel="0" collapsed="false">
      <c r="A32" s="1" t="s">
        <v>885</v>
      </c>
      <c r="B32" s="12" t="s">
        <v>886</v>
      </c>
    </row>
    <row r="33" customFormat="false" ht="15" hidden="false" customHeight="false" outlineLevel="0" collapsed="false">
      <c r="A33" s="1" t="s">
        <v>887</v>
      </c>
      <c r="B33" s="12" t="s">
        <v>888</v>
      </c>
    </row>
    <row r="34" customFormat="false" ht="15" hidden="false" customHeight="false" outlineLevel="0" collapsed="false">
      <c r="A34" s="1" t="s">
        <v>889</v>
      </c>
      <c r="B34" s="12" t="s">
        <v>890</v>
      </c>
    </row>
    <row r="35" customFormat="false" ht="15" hidden="false" customHeight="false" outlineLevel="0" collapsed="false">
      <c r="A35" s="1" t="s">
        <v>891</v>
      </c>
      <c r="B35" s="12" t="s">
        <v>892</v>
      </c>
    </row>
    <row r="36" customFormat="false" ht="15" hidden="false" customHeight="false" outlineLevel="0" collapsed="false">
      <c r="A36" s="1" t="s">
        <v>893</v>
      </c>
      <c r="B36" s="12" t="s">
        <v>894</v>
      </c>
    </row>
    <row r="37" customFormat="false" ht="15" hidden="false" customHeight="false" outlineLevel="0" collapsed="false">
      <c r="A37" s="1" t="s">
        <v>895</v>
      </c>
      <c r="B37" s="12" t="s">
        <v>896</v>
      </c>
    </row>
    <row r="38" customFormat="false" ht="15" hidden="false" customHeight="false" outlineLevel="0" collapsed="false">
      <c r="A38" s="1" t="s">
        <v>897</v>
      </c>
      <c r="B38" s="12" t="s">
        <v>898</v>
      </c>
    </row>
    <row r="39" customFormat="false" ht="15" hidden="false" customHeight="false" outlineLevel="0" collapsed="false">
      <c r="A39" s="1" t="s">
        <v>899</v>
      </c>
      <c r="B39" s="12" t="s">
        <v>900</v>
      </c>
    </row>
    <row r="40" customFormat="false" ht="15" hidden="false" customHeight="false" outlineLevel="0" collapsed="false">
      <c r="A40" s="1" t="s">
        <v>901</v>
      </c>
      <c r="B40" s="12" t="s">
        <v>902</v>
      </c>
    </row>
    <row r="41" customFormat="false" ht="15" hidden="false" customHeight="false" outlineLevel="0" collapsed="false">
      <c r="A41" s="1" t="s">
        <v>903</v>
      </c>
      <c r="B41" s="12" t="s">
        <v>904</v>
      </c>
    </row>
    <row r="42" customFormat="false" ht="15" hidden="false" customHeight="false" outlineLevel="0" collapsed="false">
      <c r="A42" s="1" t="s">
        <v>905</v>
      </c>
      <c r="B42" s="12" t="s">
        <v>906</v>
      </c>
    </row>
    <row r="43" customFormat="false" ht="15" hidden="false" customHeight="false" outlineLevel="0" collapsed="false">
      <c r="A43" s="1" t="s">
        <v>907</v>
      </c>
      <c r="B43" s="12" t="s">
        <v>908</v>
      </c>
    </row>
    <row r="44" customFormat="false" ht="15" hidden="false" customHeight="false" outlineLevel="0" collapsed="false">
      <c r="A44" s="1" t="s">
        <v>909</v>
      </c>
      <c r="B44" s="12" t="s">
        <v>910</v>
      </c>
    </row>
    <row r="45" customFormat="false" ht="15" hidden="false" customHeight="false" outlineLevel="0" collapsed="false">
      <c r="A45" s="1" t="s">
        <v>911</v>
      </c>
      <c r="B45" s="12" t="s">
        <v>912</v>
      </c>
    </row>
    <row r="46" customFormat="false" ht="15" hidden="false" customHeight="false" outlineLevel="0" collapsed="false">
      <c r="A46" s="1" t="s">
        <v>913</v>
      </c>
      <c r="B46" s="12" t="s">
        <v>914</v>
      </c>
    </row>
    <row r="47" customFormat="false" ht="15" hidden="false" customHeight="false" outlineLevel="0" collapsed="false">
      <c r="A47" s="1" t="s">
        <v>915</v>
      </c>
      <c r="B47" s="12" t="s">
        <v>916</v>
      </c>
    </row>
    <row r="48" customFormat="false" ht="15" hidden="false" customHeight="false" outlineLevel="0" collapsed="false">
      <c r="A48" s="1" t="s">
        <v>917</v>
      </c>
      <c r="B48" s="12" t="s">
        <v>918</v>
      </c>
    </row>
    <row r="49" customFormat="false" ht="15" hidden="false" customHeight="false" outlineLevel="0" collapsed="false">
      <c r="A49" s="1" t="s">
        <v>919</v>
      </c>
      <c r="B49" s="12" t="s">
        <v>920</v>
      </c>
    </row>
    <row r="50" customFormat="false" ht="15" hidden="false" customHeight="false" outlineLevel="0" collapsed="false">
      <c r="A50" s="1" t="s">
        <v>921</v>
      </c>
      <c r="B50" s="12" t="s">
        <v>922</v>
      </c>
    </row>
    <row r="51" customFormat="false" ht="15" hidden="false" customHeight="false" outlineLevel="0" collapsed="false">
      <c r="A51" s="1" t="s">
        <v>923</v>
      </c>
      <c r="B51" s="12" t="s">
        <v>924</v>
      </c>
    </row>
  </sheetData>
  <hyperlinks>
    <hyperlink ref="B5" r:id="rId1" display="http://purl.obolibrary.org/obo/FBbi_00000241"/>
    <hyperlink ref="B6" r:id="rId2" display="http://purl.obolibrary.org/obo/FBbi_00000241"/>
    <hyperlink ref="B7" r:id="rId3" display="http://purl.obolibrary.org/obo/FBbi_00000343"/>
    <hyperlink ref="B8" r:id="rId4" display="http://purl.obolibrary.org/obo/FBbi_00000345"/>
    <hyperlink ref="B9" r:id="rId5" display="http://purl.obolibrary.org/obo/FBbi_00000243"/>
    <hyperlink ref="B10" r:id="rId6" display="http://purl.obolibrary.org/obo/FBbi_00000244"/>
    <hyperlink ref="B11" r:id="rId7" display="http://purl.obolibrary.org/obo/FBbi_00000616"/>
    <hyperlink ref="B12" r:id="rId8" display="http://purl.obolibrary.org/obo/FBbi_00000245"/>
    <hyperlink ref="B13" r:id="rId9" display="http://purl.obolibrary.org/obo/FBbi_00000246"/>
    <hyperlink ref="B14" r:id="rId10" display="http://purl.obolibrary.org/obo/FBbi_00000251"/>
    <hyperlink ref="B15" r:id="rId11" display="http://purl.obolibrary.org/obo/FBbi_00000252"/>
    <hyperlink ref="B16" r:id="rId12" display="http://purl.obolibrary.org/obo/FBbi_00000253"/>
    <hyperlink ref="B17" r:id="rId13" display="http://purl.obolibrary.org/obo/FBbi_00000392"/>
    <hyperlink ref="B18" r:id="rId14" display="http://purl.obolibrary.org/obo/FBbi_00000393"/>
    <hyperlink ref="B19" r:id="rId15" display="http://purl.obolibrary.org/obo/FBbi_00000255"/>
    <hyperlink ref="B20" r:id="rId16" display="http://purl.obolibrary.org/obo/FBbi_00000254"/>
    <hyperlink ref="B21" r:id="rId17" display="http://purl.obolibrary.org/obo/FBbi_00000365"/>
    <hyperlink ref="B22" r:id="rId18" display="http://purl.obolibrary.org/obo/FBbi_00000366"/>
    <hyperlink ref="B23" r:id="rId19" display="http://purl.obolibrary.org/obo/FBbi_00000367"/>
    <hyperlink ref="B24" r:id="rId20" display="http://purl.obolibrary.org/obo/FBbi_00000368"/>
    <hyperlink ref="B25" r:id="rId21" display="http://purl.obolibrary.org/obo/FBbi_00000369"/>
    <hyperlink ref="B26" r:id="rId22" display="http://purl.obolibrary.org/obo/FBbi_00000603"/>
    <hyperlink ref="B27" r:id="rId23" display="http://purl.obolibrary.org/obo/FBbi_00000617"/>
    <hyperlink ref="B28" r:id="rId24" display="http://purl.obolibrary.org/obo/FBbi_00000247"/>
    <hyperlink ref="B29" r:id="rId25" display="http://purl.obolibrary.org/obo/FBbi_00000248"/>
    <hyperlink ref="B30" r:id="rId26" display="http://purl.obolibrary.org/obo/FBbi_00000351"/>
    <hyperlink ref="B31" r:id="rId27" display="http://purl.obolibrary.org/obo/FBbi_00000249"/>
    <hyperlink ref="B32" r:id="rId28" display="http://purl.obolibrary.org/obo/FBbi_00000370"/>
    <hyperlink ref="B33" r:id="rId29" display="http://purl.obolibrary.org/obo/FBbi_00000371"/>
    <hyperlink ref="B34" r:id="rId30" display="http://purl.obolibrary.org/obo/FBbi_00000256"/>
    <hyperlink ref="B35" r:id="rId31" display="http://purl.obolibrary.org/obo/FBbi_00000257"/>
    <hyperlink ref="B36" r:id="rId32" display="http://purl.obolibrary.org/obo/FBbi_00000372"/>
    <hyperlink ref="B37" r:id="rId33" display="http://purl.obolibrary.org/obo/FBbi_00000373"/>
    <hyperlink ref="B38" r:id="rId34" display="http://purl.obolibrary.org/obo/FBbi_00000585"/>
    <hyperlink ref="B39" r:id="rId35" display="http://purl.obolibrary.org/obo/FBbi_00050000"/>
    <hyperlink ref="B40" r:id="rId36" display="http://purl.obolibrary.org/obo/FBbi_00000258"/>
    <hyperlink ref="B41" r:id="rId37" display="http://purl.obolibrary.org/obo/FBbi_00000622"/>
    <hyperlink ref="B42" r:id="rId38" display="http://purl.obolibrary.org/obo/FBbi_00000623"/>
    <hyperlink ref="B43" r:id="rId39" display="http://purl.obolibrary.org/obo/FBbi_00000380"/>
    <hyperlink ref="B44" r:id="rId40" display="http://purl.obolibrary.org/obo/FBbi_00000381"/>
    <hyperlink ref="B45" r:id="rId41" display="http://purl.obolibrary.org/obo/FBbi_00000382"/>
    <hyperlink ref="B46" r:id="rId42" display="http://purl.obolibrary.org/obo/FBbi_00000344"/>
    <hyperlink ref="B47" r:id="rId43" display="http://purl.obolibrary.org/obo/FBbi_00000259"/>
    <hyperlink ref="B48" r:id="rId44" display="http://purl.obolibrary.org/obo/FBbi_00000347"/>
    <hyperlink ref="B49" r:id="rId45" display="http://purl.obolibrary.org/obo/FBbi_00000348"/>
    <hyperlink ref="B50" r:id="rId46" display="http://purl.obolibrary.org/obo/FBbi_00000349"/>
    <hyperlink ref="B51" r:id="rId47" display="http://purl.obolibrary.org/obo/FBbi_0000026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1" sqref="A6:A77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0.71"/>
    <col collapsed="false" customWidth="true" hidden="false" outlineLevel="0" max="3" min="3" style="1" width="75.71"/>
    <col collapsed="false" customWidth="true" hidden="false" outlineLevel="0" max="5" min="4" style="1" width="40.71"/>
  </cols>
  <sheetData>
    <row r="1" customFormat="false" ht="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1" t="s">
        <v>49</v>
      </c>
    </row>
    <row r="3" customFormat="false" ht="15" hidden="false" customHeight="false" outlineLevel="0" collapsed="false">
      <c r="A3" s="1" t="s">
        <v>49</v>
      </c>
    </row>
    <row r="4" customFormat="false" ht="15" hidden="false" customHeight="false" outlineLevel="0" collapsed="false">
      <c r="A4" s="1" t="s">
        <v>49</v>
      </c>
    </row>
    <row r="5" customFormat="false" ht="15" hidden="false" customHeight="false" outlineLevel="0" collapsed="false">
      <c r="A5" s="2" t="s">
        <v>119</v>
      </c>
      <c r="B5" s="2" t="s">
        <v>925</v>
      </c>
    </row>
    <row r="6" customFormat="false" ht="15" hidden="false" customHeight="false" outlineLevel="0" collapsed="false">
      <c r="A6" s="1" t="s">
        <v>926</v>
      </c>
      <c r="B6" s="12" t="s">
        <v>927</v>
      </c>
    </row>
    <row r="7" customFormat="false" ht="15" hidden="false" customHeight="false" outlineLevel="0" collapsed="false">
      <c r="A7" s="1" t="s">
        <v>928</v>
      </c>
    </row>
  </sheetData>
  <hyperlinks>
    <hyperlink ref="B5" r:id="rId1" display="http://www.ebi.ac.uk/efo/EFO_0005397"/>
    <hyperlink ref="B6" r:id="rId2" display="http://www.ebi.ac.uk/efo/EFO_000755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1" sqref="A6:A77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0.71"/>
    <col collapsed="false" customWidth="true" hidden="false" outlineLevel="0" max="3" min="3" style="1" width="75.71"/>
    <col collapsed="false" customWidth="true" hidden="false" outlineLevel="0" max="5" min="4" style="1" width="40.71"/>
  </cols>
  <sheetData>
    <row r="1" customFormat="false" ht="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1" t="s">
        <v>49</v>
      </c>
    </row>
    <row r="3" customFormat="false" ht="15" hidden="false" customHeight="false" outlineLevel="0" collapsed="false">
      <c r="A3" s="1" t="s">
        <v>49</v>
      </c>
    </row>
    <row r="4" customFormat="false" ht="15" hidden="false" customHeight="false" outlineLevel="0" collapsed="false">
      <c r="A4" s="1" t="s">
        <v>49</v>
      </c>
    </row>
    <row r="5" customFormat="false" ht="15" hidden="false" customHeight="false" outlineLevel="0" collapsed="false">
      <c r="A5" s="2" t="s">
        <v>119</v>
      </c>
      <c r="B5" s="2" t="s">
        <v>925</v>
      </c>
    </row>
    <row r="6" customFormat="false" ht="15" hidden="false" customHeight="false" outlineLevel="0" collapsed="false">
      <c r="A6" s="1" t="s">
        <v>929</v>
      </c>
      <c r="B6" s="12" t="s">
        <v>930</v>
      </c>
    </row>
    <row r="7" customFormat="false" ht="15" hidden="false" customHeight="false" outlineLevel="0" collapsed="false">
      <c r="A7" s="1" t="s">
        <v>931</v>
      </c>
      <c r="B7" s="12" t="s">
        <v>932</v>
      </c>
    </row>
    <row r="8" customFormat="false" ht="15" hidden="false" customHeight="false" outlineLevel="0" collapsed="false">
      <c r="A8" s="1" t="s">
        <v>926</v>
      </c>
      <c r="B8" s="12" t="s">
        <v>927</v>
      </c>
    </row>
    <row r="9" customFormat="false" ht="15" hidden="false" customHeight="false" outlineLevel="0" collapsed="false">
      <c r="A9" s="1" t="s">
        <v>933</v>
      </c>
      <c r="B9" s="12" t="s">
        <v>934</v>
      </c>
    </row>
    <row r="10" customFormat="false" ht="15" hidden="false" customHeight="false" outlineLevel="0" collapsed="false">
      <c r="A10" s="1" t="s">
        <v>935</v>
      </c>
      <c r="B10" s="12" t="s">
        <v>936</v>
      </c>
    </row>
    <row r="11" customFormat="false" ht="15" hidden="false" customHeight="false" outlineLevel="0" collapsed="false">
      <c r="A11" s="1" t="s">
        <v>937</v>
      </c>
      <c r="B11" s="12" t="s">
        <v>938</v>
      </c>
    </row>
    <row r="12" customFormat="false" ht="15" hidden="false" customHeight="false" outlineLevel="0" collapsed="false">
      <c r="A12" s="1" t="s">
        <v>928</v>
      </c>
    </row>
  </sheetData>
  <hyperlinks>
    <hyperlink ref="B5" r:id="rId1" display="http://www.ebi.ac.uk/efo/EFO_0005397"/>
    <hyperlink ref="B6" r:id="rId2" display="http://www.ebi.ac.uk/efo/EFO_0005398"/>
    <hyperlink ref="B7" r:id="rId3" display="http://www.ebi.ac.uk/efo/EFO_0005399"/>
    <hyperlink ref="B8" r:id="rId4" display="http://www.ebi.ac.uk/efo/EFO_0007550"/>
    <hyperlink ref="B9" r:id="rId5" display="http://www.ebi.ac.uk/efo/EFO_0007552"/>
    <hyperlink ref="B10" r:id="rId6" display="http://www.ebi.ac.uk/efo/EFO_0007553"/>
    <hyperlink ref="B11" r:id="rId7" display="http://www.ebi.ac.uk/efo/EFO_000755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ba2d26-7208-4098-b7cd-1db435ad554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383A4629DC9B4D859E49C7E0774F94" ma:contentTypeVersion="17" ma:contentTypeDescription="Create a new document." ma:contentTypeScope="" ma:versionID="2e7bc2a2759129e8c964389809b3d3c4">
  <xsd:schema xmlns:xsd="http://www.w3.org/2001/XMLSchema" xmlns:xs="http://www.w3.org/2001/XMLSchema" xmlns:p="http://schemas.microsoft.com/office/2006/metadata/properties" xmlns:ns2="81ba2d26-7208-4098-b7cd-1db435ad554f" xmlns:ns3="d6c5908d-f417-492b-af08-ab5b835958da" targetNamespace="http://schemas.microsoft.com/office/2006/metadata/properties" ma:root="true" ma:fieldsID="666a3c867441ae544ed12e5fffa9bc3d" ns2:_="" ns3:_="">
    <xsd:import namespace="81ba2d26-7208-4098-b7cd-1db435ad554f"/>
    <xsd:import namespace="d6c5908d-f417-492b-af08-ab5b835958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a2d26-7208-4098-b7cd-1db435ad5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631252e-6fa5-4b2b-9987-d0b6e83c6b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5908d-f417-492b-af08-ab5b835958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C59934-21BB-49FF-9531-E963E4A589E0}">
  <ds:schemaRefs>
    <ds:schemaRef ds:uri="d6c5908d-f417-492b-af08-ab5b835958da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81ba2d26-7208-4098-b7cd-1db435ad554f"/>
    <ds:schemaRef ds:uri="http://purl.org/dc/terms/"/>
    <ds:schemaRef ds:uri="http://www.w3.org/XML/1998/namespace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87E0D20-B85E-456D-A8D7-C049A6FBEA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ba2d26-7208-4098-b7cd-1db435ad554f"/>
    <ds:schemaRef ds:uri="d6c5908d-f417-492b-af08-ab5b835958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DEB742-EB60-4738-90C3-3411602DE1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2023-01-20T13:43:47Z</dcterms:created>
  <dc:creator>Davidse, S.C. (Sam)</dc:creator>
  <dc:description/>
  <dc:language>en-US</dc:language>
  <cp:lastModifiedBy/>
  <dcterms:modified xsi:type="dcterms:W3CDTF">2025-12-15T20:53:47Z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0x010100A4383A4629DC9B4D859E49C7E0774F94</vt:lpwstr>
  </property>
  <property fmtid="{D5CDD505-2E9C-101B-9397-08002B2CF9AE}" pid="3" name="MediaServiceImageTags">
    <vt:lpwstr/>
  </property>
</Properties>
</file>