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1.xml" ContentType="application/vnd.openxmlformats-officedocument.customXmlProperties+xml"/>
  <Override PartName="/customXml/item1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2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vestigationInformation" sheetId="1" state="visible" r:id="rId3"/>
    <sheet name="StudyInformation" sheetId="2" state="visible" r:id="rId4"/>
    <sheet name="AssayInformation" sheetId="3" state="visible" r:id="rId5"/>
    <sheet name="AssayConditions" sheetId="4" state="visible" r:id="rId6"/>
    <sheet name="_fbbiVisualizationMethods" sheetId="5" state="hidden" r:id="rId7"/>
    <sheet name="_fbbiImagingMethods" sheetId="6" state="hidden" r:id="rId8"/>
    <sheet name="_efo_studytypes" sheetId="7" state="hidden" r:id="rId9"/>
    <sheet name="_efo_assaytypes" sheetId="8" state="visible" r:id="rId10"/>
  </sheets>
  <definedNames>
    <definedName function="false" hidden="false" name="assaydataurl" vbProcedure="false">AssayInformation!$C$14</definedName>
    <definedName function="false" hidden="false" name="assaydescription" vbProcedure="false">AssayInformation!$C$8</definedName>
    <definedName function="false" hidden="false" name="assayexternalurl" vbProcedure="false">AssayInformation!$C$13</definedName>
    <definedName function="false" hidden="false" name="assayinternalid" vbProcedure="false">AssayInformation!$C$7</definedName>
    <definedName function="false" hidden="false" name="assaynumberofbiologicalreplicates" vbProcedure="false">AssayInformation!$C$9</definedName>
    <definedName function="false" hidden="false" name="assaytechnologytype" vbProcedure="false">AssayInformation!$C$11</definedName>
    <definedName function="false" hidden="false" name="assaytitle" vbProcedure="false">AssayInformation!$C$6</definedName>
    <definedName function="false" hidden="false" name="assaytype" vbProcedure="false">AssayInformation!$C$12</definedName>
    <definedName function="false" hidden="false" name="biosampledescription" vbProcedure="false">StudyInformation!$C$11</definedName>
    <definedName function="false" hidden="false" name="biosampleorganism" vbProcedure="false">StudyInformation!$C$12</definedName>
    <definedName function="false" hidden="false" name="biosampletaxon" vbProcedure="false">StudyInformation!$C$10</definedName>
    <definedName function="false" hidden="false" name="celllinesclonenumber" vbProcedure="false">AssayInformation!$C$18</definedName>
    <definedName function="false" hidden="false" name="celllinespassagenumber" vbProcedure="false">AssayInformation!$C$19</definedName>
    <definedName function="false" hidden="false" name="celllinesstoragelocation" vbProcedure="false">AssayInformation!$C$17</definedName>
    <definedName function="false" hidden="false" name="channel1entity" vbProcedure="false">AssayInformation!$C$29</definedName>
    <definedName function="false" hidden="false" name="channel1id" vbProcedure="false">AssayInformation!$C$31</definedName>
    <definedName function="false" hidden="false" name="channel1label" vbProcedure="false">AssayInformation!$C$30</definedName>
    <definedName function="false" hidden="false" name="channel1visualizationmethod" vbProcedure="false">AssayInformation!$C$28</definedName>
    <definedName function="false" hidden="false" name="channel2entity" vbProcedure="false">AssayInformation!$C$33</definedName>
    <definedName function="false" hidden="false" name="channel2id" vbProcedure="false">AssayInformation!$C$35</definedName>
    <definedName function="false" hidden="false" name="channel2label" vbProcedure="false">AssayInformation!$C$34</definedName>
    <definedName function="false" hidden="false" name="channel2visualizationmethod" vbProcedure="false">AssayInformation!$C$32</definedName>
    <definedName function="false" hidden="false" name="channel3entity" vbProcedure="false">AssayInformation!$C$37</definedName>
    <definedName function="false" hidden="false" name="channel3id" vbProcedure="false">AssayInformation!$C$39</definedName>
    <definedName function="false" hidden="false" name="channel3label" vbProcedure="false">AssayInformation!$C$38</definedName>
    <definedName function="false" hidden="false" name="channel3visualizationmethod" vbProcedure="false">AssayInformation!$C$36</definedName>
    <definedName function="false" hidden="false" name="channel4entity" vbProcedure="false">AssayInformation!$C$41</definedName>
    <definedName function="false" hidden="false" name="channel4id" vbProcedure="false">AssayInformation!$C$43</definedName>
    <definedName function="false" hidden="false" name="channel4label" vbProcedure="false">AssayInformation!$C$42</definedName>
    <definedName function="false" hidden="false" name="channel4visualizationmethod" vbProcedure="false">AssayInformation!$C$40</definedName>
    <definedName function="false" hidden="false" name="channeltransmissionid" vbProcedure="false">AssayInformation!$C$27</definedName>
    <definedName function="false" hidden="false" name="emailaddress" vbProcedure="false">InvestigationInformation!$C$11</definedName>
    <definedName function="false" hidden="false" name="firstname" vbProcedure="false">InvestigationInformation!$C$6</definedName>
    <definedName function="false" hidden="false" name="growthprotocol" vbProcedure="false">StudyInformation!$C$22</definedName>
    <definedName function="false" hidden="false" name="hcsdataanalysisprotocol" vbProcedure="false">StudyInformation!$C$24</definedName>
    <definedName function="false" hidden="false" name="hcslibraryprotocol" vbProcedure="false">StudyInformation!$C$21</definedName>
    <definedName function="false" hidden="false" name="imagenumberofchannels" vbProcedure="false">AssayInformation!$C$23</definedName>
    <definedName function="false" hidden="false" name="imagenumberofpixelsx" vbProcedure="false">AssayInformation!$C$20</definedName>
    <definedName function="false" hidden="false" name="imagenumberofpixelsy" vbProcedure="false">AssayInformation!$C$21</definedName>
    <definedName function="false" hidden="false" name="imagenumberoftimepoints" vbProcedure="false">AssayInformation!$C$24</definedName>
    <definedName function="false" hidden="false" name="imagenumberofzstacks" vbProcedure="false">AssayInformation!$C$22</definedName>
    <definedName function="false" hidden="false" name="imagesitesperwell" vbProcedure="false">AssayInformation!$C$25</definedName>
    <definedName function="false" hidden="false" name="imagingprotocol" vbProcedure="false">AssayInformation!$C$15</definedName>
    <definedName function="false" hidden="false" name="institute" vbProcedure="false">InvestigationInformation!$C$10</definedName>
    <definedName function="false" hidden="false" name="investigationdescription" vbProcedure="false">InvestigationInformation!$C$18</definedName>
    <definedName function="false" hidden="false" name="investigationinternalid" vbProcedure="false">InvestigationInformation!$C$17</definedName>
    <definedName function="false" hidden="false" name="investigationtitle" vbProcedure="false">InvestigationInformation!$C$16</definedName>
    <definedName function="false" hidden="false" name="lastname" vbProcedure="false">InvestigationInformation!$C$8</definedName>
    <definedName function="false" hidden="false" name="libraryexperimentalconditions" vbProcedure="false">StudyInformation!$C$19</definedName>
    <definedName function="false" hidden="false" name="libraryfileformat" vbProcedure="false">StudyInformation!$C$15</definedName>
    <definedName function="false" hidden="false" name="libraryfilename" vbProcedure="false">StudyInformation!$C$14</definedName>
    <definedName function="false" hidden="false" name="librarymanufacturer" vbProcedure="false">StudyInformation!$C$17</definedName>
    <definedName function="false" hidden="false" name="librarytype" vbProcedure="false">StudyInformation!$C$16</definedName>
    <definedName function="false" hidden="false" name="libraryversion" vbProcedure="false">StudyInformation!$C$18</definedName>
    <definedName function="false" hidden="false" name="microscopeid" vbProcedure="false">AssayInformation!$C$26</definedName>
    <definedName function="false" hidden="false" name="middlenames" vbProcedure="false">InvestigationInformation!$C$7</definedName>
    <definedName function="false" hidden="false" name="numberofcelllinesused" vbProcedure="false">StudyInformation!$C$13</definedName>
    <definedName function="false" hidden="false" name="numberofplates" vbProcedure="false">AssayInformation!$C$10</definedName>
    <definedName function="false" hidden="false" name="orciddatacollaborator" vbProcedure="false">InvestigationInformation!$C$14</definedName>
    <definedName function="false" hidden="false" name="orcidinvestigator" vbProcedure="false">InvestigationInformation!$C$12</definedName>
    <definedName function="false" hidden="false" name="platetype" vbProcedure="false">StudyInformation!$C$25</definedName>
    <definedName function="false" hidden="false" name="platetypecatalognumber" vbProcedure="false">StudyInformation!$C$27</definedName>
    <definedName function="false" hidden="false" name="platetypemanufacturer" vbProcedure="false">StudyInformation!$C$26</definedName>
    <definedName function="false" hidden="false" name="projectid" vbProcedure="false">InvestigationInformation!$C$15</definedName>
    <definedName function="false" hidden="false" name="qualitycontroldescription" vbProcedure="false">StudyInformation!$C$20</definedName>
    <definedName function="false" hidden="false" name="samplepreparationprotocol" vbProcedure="false">AssayInformation!$C$16</definedName>
    <definedName function="false" hidden="false" name="studydescription" vbProcedure="false">StudyInformation!$C$9</definedName>
    <definedName function="false" hidden="false" name="studyinternalid" vbProcedure="false">StudyInformation!$C$7</definedName>
    <definedName function="false" hidden="false" name="studykeywords" vbProcedure="false">studyinformation!#ref!</definedName>
    <definedName function="false" hidden="false" name="studytitle" vbProcedure="false">StudyInformation!$C$6</definedName>
    <definedName function="false" hidden="false" name="treatmentprotocol" vbProcedure="false">StudyInformation!$C$23</definedName>
    <definedName function="false" hidden="false" name="username" vbProcedure="false">InvestigationInformation!$C$9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<sst xmlns="http://schemas.openxmlformats.org/spreadsheetml/2006/main" count="3598" uniqueCount="1399">
  <si>
    <t xml:space="preserve">#Template info</t>
  </si>
  <si>
    <t xml:space="preserve">#TemplateVersion</t>
  </si>
  <si>
    <t xml:space="preserve">LEI-MIHCSME_userTemplate_v3</t>
  </si>
  <si>
    <t xml:space="preserve">version 3 is updated version including recommendations by users, plus ISA and REMBI compliant.</t>
  </si>
  <si>
    <t xml:space="preserve">#DateTemplateGenerated</t>
  </si>
  <si>
    <t xml:space="preserve">Jan-20-2023</t>
  </si>
  <si>
    <t xml:space="preserve">#CreatedBy</t>
  </si>
  <si>
    <t xml:space="preserve">RH</t>
  </si>
  <si>
    <t xml:space="preserve">Annotation_groups</t>
  </si>
  <si>
    <t xml:space="preserve">Key</t>
  </si>
  <si>
    <t xml:space="preserve">Value</t>
  </si>
  <si>
    <t xml:space="preserve">Comments_User</t>
  </si>
  <si>
    <t xml:space="preserve">Description_Examples_Values</t>
  </si>
  <si>
    <t xml:space="preserve">DataOwner</t>
  </si>
  <si>
    <t xml:space="preserve">First Name</t>
  </si>
  <si>
    <t xml:space="preserve">Matthijs</t>
  </si>
  <si>
    <t xml:space="preserve"> </t>
  </si>
  <si>
    <t xml:space="preserve">Middle Name(s)</t>
  </si>
  <si>
    <t xml:space="preserve">Middle Name(s) if any</t>
  </si>
  <si>
    <t xml:space="preserve">Last Name</t>
  </si>
  <si>
    <t xml:space="preserve">Vlasveld</t>
  </si>
  <si>
    <t xml:space="preserve">User name</t>
  </si>
  <si>
    <t xml:space="preserve">vlasveldmp</t>
  </si>
  <si>
    <t xml:space="preserve">Institutional user name  </t>
  </si>
  <si>
    <t xml:space="preserve">Institute</t>
  </si>
  <si>
    <t xml:space="preserve">LACDR</t>
  </si>
  <si>
    <t xml:space="preserve">Institute level, eg. Universiteit Leiden, Faculty of Science, Institute of Biology</t>
  </si>
  <si>
    <t xml:space="preserve">E-Mail Address</t>
  </si>
  <si>
    <t xml:space="preserve">m.p.vlasveld@lacdr.leidenuniv.nl</t>
  </si>
  <si>
    <t xml:space="preserve">Institution email address</t>
  </si>
  <si>
    <t xml:space="preserve">ORCID investigator</t>
  </si>
  <si>
    <t xml:space="preserve">orcid id as url, eg. https://orcid.org/0000-0002-3704-3675</t>
  </si>
  <si>
    <t xml:space="preserve">DataCollaborator</t>
  </si>
  <si>
    <t xml:space="preserve">ORCID  Data Collaborator</t>
  </si>
  <si>
    <t xml:space="preserve">https://orcid.org/0000-0000-0000-0000</t>
  </si>
  <si>
    <t xml:space="preserve">ORCID is of collaborator with experimental, collection or analysis part of this investigation</t>
  </si>
  <si>
    <t xml:space="preserve">InvestigationInformation</t>
  </si>
  <si>
    <t xml:space="preserve">Project ID</t>
  </si>
  <si>
    <t xml:space="preserve">IMI2 eTRANSAFE</t>
  </si>
  <si>
    <t xml:space="preserve">EU/NWO/consortium ID – Examples: EuTOX</t>
  </si>
  <si>
    <t xml:space="preserve">Investigation Title</t>
  </si>
  <si>
    <t xml:space="preserve">Is integrated stress response related expression of CHOP predictive for DILI</t>
  </si>
  <si>
    <t xml:space="preserve">High level concept to link related studies. Could be the main hypothesis/question you want to investigate as part of your research. Could be a chapter/thesis of your work. </t>
  </si>
  <si>
    <t xml:space="preserve">Investigation internal ID</t>
  </si>
  <si>
    <t xml:space="preserve">iMV01</t>
  </si>
  <si>
    <t xml:space="preserve">Corresponding internal ID for your investigation. </t>
  </si>
  <si>
    <t xml:space="preserve">Investigation description</t>
  </si>
  <si>
    <t xml:space="preserve">Development of High-throughput screening pipeline for Drug Safety Assessment</t>
  </si>
  <si>
    <t xml:space="preserve">Short description for your investigation. </t>
  </si>
  <si>
    <t xml:space="preserve"># comments: </t>
  </si>
  <si>
    <t xml:space="preserve">#</t>
  </si>
  <si>
    <t xml:space="preserve">Study</t>
  </si>
  <si>
    <t xml:space="preserve">Study Title</t>
  </si>
  <si>
    <r>
      <rPr>
        <sz val="11"/>
        <color theme="1"/>
        <rFont val="Calibri"/>
        <family val="2"/>
        <charset val="1"/>
      </rPr>
      <t xml:space="preserve">The integrated stress response-related expression of </t>
    </r>
    <r>
      <rPr>
        <i val="true"/>
        <sz val="11"/>
        <color theme="1"/>
        <rFont val="Calibri"/>
        <family val="2"/>
        <charset val="1"/>
      </rPr>
      <t xml:space="preserve">CHOP</t>
    </r>
    <r>
      <rPr>
        <sz val="11"/>
        <color theme="1"/>
        <rFont val="Calibri"/>
        <family val="2"/>
        <charset val="1"/>
      </rPr>
      <t xml:space="preserve"> due to mitochondrial toxicity is predictive for drug-induced liver injury liability.</t>
    </r>
  </si>
  <si>
    <t xml:space="preserve">Manuscript/chapter/publication/paragraph title describing purpose or intention for one or multiple assays (screens/experiments)</t>
  </si>
  <si>
    <t xml:space="preserve">Study internal ID</t>
  </si>
  <si>
    <t xml:space="preserve">sMV03</t>
  </si>
  <si>
    <t xml:space="preserve">Study ID, linked to ELN or lab journal</t>
  </si>
  <si>
    <t xml:space="preserve">Study Description</t>
  </si>
  <si>
    <t xml:space="preserve">High throughput screen of FDA approved drugs on HepG2 CHOP-GFP reproter, followed by downstream hit analysis</t>
  </si>
  <si>
    <t xml:space="preserve">Description of study with additional unstructured information about this study possibly not covered elsewhere in this template. </t>
  </si>
  <si>
    <t xml:space="preserve">Study Key Words</t>
  </si>
  <si>
    <t xml:space="preserve">drug-induced liver injury, high-throughput screening, CHOP, mitochondrial toxicity, integrated stress response</t>
  </si>
  <si>
    <t xml:space="preserve">List of key words associated with your study (EFO-terms). Examples: FDA approved drugs, Kinase inhibitors, DNA damage response, Unfolded protein response, Oxidative stress response, Inflammatory signaling, chemical similarity</t>
  </si>
  <si>
    <t xml:space="preserve">Biosample</t>
  </si>
  <si>
    <t xml:space="preserve">Biosample Taxon</t>
  </si>
  <si>
    <t xml:space="preserve">NCBITAXON:9606</t>
  </si>
  <si>
    <t xml:space="preserve">NCBI-taxon id, human = NCBITAXON:9606; </t>
  </si>
  <si>
    <t xml:space="preserve">Biosample description</t>
  </si>
  <si>
    <t xml:space="preserve">Genetically modified human hepatoma HepG2 cell line using bacterial artificial cloning</t>
  </si>
  <si>
    <t xml:space="preserve">Description of biosample genotype; Additional unstructured information about organisms used in this experiment.</t>
  </si>
  <si>
    <t xml:space="preserve">Biosample Organism</t>
  </si>
  <si>
    <t xml:space="preserve">Human</t>
  </si>
  <si>
    <t xml:space="preserve">Which organism is your cell lines or tissue from. Examples: Human or mouse</t>
  </si>
  <si>
    <t xml:space="preserve">Number of cell lines used</t>
  </si>
  <si>
    <t xml:space="preserve">In case multiple cell lines are used indicate here</t>
  </si>
  <si>
    <t xml:space="preserve">Library</t>
  </si>
  <si>
    <t xml:space="preserve">Library File Name</t>
  </si>
  <si>
    <t xml:space="preserve">FDA_lib_v2.xlsx</t>
  </si>
  <si>
    <t xml:space="preserve">Library file info</t>
  </si>
  <si>
    <t xml:space="preserve">Library File Format</t>
  </si>
  <si>
    <t xml:space="preserve">xlsx</t>
  </si>
  <si>
    <t xml:space="preserve">Library Type</t>
  </si>
  <si>
    <t xml:space="preserve">Compound library</t>
  </si>
  <si>
    <t xml:space="preserve">Library Manufacturer</t>
  </si>
  <si>
    <t xml:space="preserve">Selleck Chem</t>
  </si>
  <si>
    <t xml:space="preserve">Library Version</t>
  </si>
  <si>
    <t xml:space="preserve">Library Experimental Conditions</t>
  </si>
  <si>
    <t xml:space="preserve">NA</t>
  </si>
  <si>
    <t xml:space="preserve">Any experimental conditions some cells were grown under as part of the study enter the information here e.g. different environmental stress conditions, or mutant background compared to wild type.</t>
  </si>
  <si>
    <t xml:space="preserve">Quality Control Description</t>
  </si>
  <si>
    <t xml:space="preserve">A brief description of the kind of quality control measures that were taken.</t>
  </si>
  <si>
    <t xml:space="preserve">Protocols</t>
  </si>
  <si>
    <t xml:space="preserve">HCS library protocol</t>
  </si>
  <si>
    <t xml:space="preserve">SOP_FDA-KI_library_primaryScreen_v1.3.docx</t>
  </si>
  <si>
    <t xml:space="preserve">Url/doi protocols.io or ELN associated url. At least SOP/protocol filename  </t>
  </si>
  <si>
    <t xml:space="preserve">growth protocol</t>
  </si>
  <si>
    <t xml:space="preserve">treatment protocol</t>
  </si>
  <si>
    <t xml:space="preserve">HCS data analysis protocol</t>
  </si>
  <si>
    <t xml:space="preserve">SOP_FDA-KI_library_primaryScreen_DataAnalysis_v1.1.docx</t>
  </si>
  <si>
    <t xml:space="preserve">Plate</t>
  </si>
  <si>
    <t xml:space="preserve">Plate type</t>
  </si>
  <si>
    <t xml:space="preserve">uclear</t>
  </si>
  <si>
    <t xml:space="preserve">Example: uclear</t>
  </si>
  <si>
    <t xml:space="preserve">Plate type Manufacturer</t>
  </si>
  <si>
    <t xml:space="preserve">Greiner Bio-One</t>
  </si>
  <si>
    <t xml:space="preserve">Example: Greiner Bio-One</t>
  </si>
  <si>
    <t xml:space="preserve">Plate type Catalog number</t>
  </si>
  <si>
    <t xml:space="preserve">Example:781081</t>
  </si>
  <si>
    <t xml:space="preserve">Assay</t>
  </si>
  <si>
    <t xml:space="preserve">Assay Title</t>
  </si>
  <si>
    <t xml:space="preserve">High-throughput screen of HepG2 CHOP-GFP reporter</t>
  </si>
  <si>
    <t xml:space="preserve">Screen name</t>
  </si>
  <si>
    <t xml:space="preserve">Assay internal ID</t>
  </si>
  <si>
    <t xml:space="preserve">aMV01</t>
  </si>
  <si>
    <t xml:space="preserve">Experimental ID, e.g. aMV-010, linked to ELN or labjournal</t>
  </si>
  <si>
    <t xml:space="preserve">Assay Description</t>
  </si>
  <si>
    <t xml:space="preserve">High-throughput screen of HepG2 CHOP-GFP reporter using FDA approved drugs and kinase inhibitors</t>
  </si>
  <si>
    <t xml:space="preserve">Description of screen plus additional unstructured information about screen not covered elsewhere. Stages of HCS: either primary screen, secondary screen or validation screen. EFO terms   </t>
  </si>
  <si>
    <t xml:space="preserve">Assay number of biological replicates</t>
  </si>
  <si>
    <t xml:space="preserve">Total number of biol. Repl.</t>
  </si>
  <si>
    <t xml:space="preserve">Number of plates</t>
  </si>
  <si>
    <t xml:space="preserve">Total number of plates, n-plates</t>
  </si>
  <si>
    <t xml:space="preserve">Assay Technology Type</t>
  </si>
  <si>
    <t xml:space="preserve">confocal microscopy</t>
  </si>
  <si>
    <t xml:space="preserve">Imaging method, Fbbi terms.</t>
  </si>
  <si>
    <t xml:space="preserve">Assay Type</t>
  </si>
  <si>
    <t xml:space="preserve">high content screen of cells in treated with a compound library</t>
  </si>
  <si>
    <t xml:space="preserve">List of options: sub types of HCS e.g. Gene Knock down, RNAi, compount,  EFO terms</t>
  </si>
  <si>
    <t xml:space="preserve">Assay External URL</t>
  </si>
  <si>
    <t xml:space="preserve">ELN or any other external url link to this screen. </t>
  </si>
  <si>
    <t xml:space="preserve">Assay data URL</t>
  </si>
  <si>
    <t xml:space="preserve">https://omeroweb.services.universiteitleiden.nl/webclient/?show=screen-1460</t>
  </si>
  <si>
    <t xml:space="preserve">OMERO url link to this screen. </t>
  </si>
  <si>
    <t xml:space="preserve">AssayComponent</t>
  </si>
  <si>
    <t xml:space="preserve">Imaging protocol</t>
  </si>
  <si>
    <t xml:space="preserve">SOP_FDAKIScreen.docx</t>
  </si>
  <si>
    <t xml:space="preserve">Url to protocols.io or protocols in ELN, at least protocol file name or free text description of imaging protocol</t>
  </si>
  <si>
    <t xml:space="preserve">Sample preparation protocol</t>
  </si>
  <si>
    <t xml:space="preserve">Sample preparation method (Formaldahude (PFA) fixed tissue, Live cells, unfixed tissue). FBbi terms</t>
  </si>
  <si>
    <t xml:space="preserve">Cell lines storage location</t>
  </si>
  <si>
    <t xml:space="preserve">N2 tank 4th flour</t>
  </si>
  <si>
    <t xml:space="preserve">Storage location according to Database used or at least location e.g. Example -150 liquid N2 tank 4th floor GE4.xx</t>
  </si>
  <si>
    <t xml:space="preserve">Cell lines clone number</t>
  </si>
  <si>
    <t xml:space="preserve">Storage location DB info</t>
  </si>
  <si>
    <t xml:space="preserve">Cell lines Passage number</t>
  </si>
  <si>
    <t xml:space="preserve">Passage number of your cells. In case different passage number is used for the replicates, please indicate it in Comment_users. </t>
  </si>
  <si>
    <t xml:space="preserve">ImageData</t>
  </si>
  <si>
    <t xml:space="preserve">Image number of pixelsX</t>
  </si>
  <si>
    <t xml:space="preserve">Indicate number of pixels in x in images</t>
  </si>
  <si>
    <t xml:space="preserve">Image number of pixelsY</t>
  </si>
  <si>
    <t xml:space="preserve">Indicate number of pixels in y in images</t>
  </si>
  <si>
    <t xml:space="preserve">Image number of  z-stacks</t>
  </si>
  <si>
    <t xml:space="preserve">Indicate number z stacks in image, single image is z=1</t>
  </si>
  <si>
    <t xml:space="preserve">Image number of channels</t>
  </si>
  <si>
    <t xml:space="preserve">Indicate number of channels in your image, single channel image c=1, including your TD channel</t>
  </si>
  <si>
    <t xml:space="preserve">Image number of timepoints</t>
  </si>
  <si>
    <t xml:space="preserve">Indicate number of time point(s) in your image</t>
  </si>
  <si>
    <t xml:space="preserve">Image sites per well</t>
  </si>
  <si>
    <t xml:space="preserve">Number of fields, numeric value</t>
  </si>
  <si>
    <t xml:space="preserve">ImageAcquisition</t>
  </si>
  <si>
    <t xml:space="preserve">Microscope id</t>
  </si>
  <si>
    <t xml:space="preserve">Nikon 3</t>
  </si>
  <si>
    <t xml:space="preserve">Url to micrometa app file link or other url describing your microscope. At least Microscope name.</t>
  </si>
  <si>
    <t xml:space="preserve">Specimen</t>
  </si>
  <si>
    <t xml:space="preserve">Channel Transmission id</t>
  </si>
  <si>
    <t xml:space="preserve">Channel id is dependent on different machines, first or last.  If No transmission is acquired state NA</t>
  </si>
  <si>
    <t xml:space="preserve">Channel 1 visualization method</t>
  </si>
  <si>
    <t xml:space="preserve">Hoechst 33342</t>
  </si>
  <si>
    <t xml:space="preserve">Visualization method (example: Hoechst staining )</t>
  </si>
  <si>
    <t xml:space="preserve">Channel 1 entity</t>
  </si>
  <si>
    <t xml:space="preserve">DNA</t>
  </si>
  <si>
    <t xml:space="preserve">Entity visualized (example: DNA )</t>
  </si>
  <si>
    <t xml:space="preserve">Channel 1 label</t>
  </si>
  <si>
    <t xml:space="preserve">Nuclei</t>
  </si>
  <si>
    <t xml:space="preserve">Label used for entity (example:Nuclei) Best practice to use similar label as your CP-pipeline</t>
  </si>
  <si>
    <t xml:space="preserve">Channel 1 id</t>
  </si>
  <si>
    <t xml:space="preserve">sequential id of channel order in your image</t>
  </si>
  <si>
    <t xml:space="preserve">Channel 2 visualization method</t>
  </si>
  <si>
    <t xml:space="preserve">fluorescent protein tag</t>
  </si>
  <si>
    <t xml:space="preserve">Visualization method (example: GFP )</t>
  </si>
  <si>
    <t xml:space="preserve">Channel 2 entity</t>
  </si>
  <si>
    <t xml:space="preserve">DDIT3</t>
  </si>
  <si>
    <t xml:space="preserve">Entity visualized (example: MAP1LC3B )</t>
  </si>
  <si>
    <t xml:space="preserve">Channel 2 label</t>
  </si>
  <si>
    <t xml:space="preserve">CHOP-GFP</t>
  </si>
  <si>
    <t xml:space="preserve">Label used for entity (example:GFP-LC3) Best practice to use similar label as your CP-pipeline</t>
  </si>
  <si>
    <t xml:space="preserve">Channel 2 id</t>
  </si>
  <si>
    <t xml:space="preserve">Channel 3 visualization method</t>
  </si>
  <si>
    <t xml:space="preserve">propidium iodide</t>
  </si>
  <si>
    <t xml:space="preserve">Visualization method (example: PI staining )</t>
  </si>
  <si>
    <t xml:space="preserve">Channel 3 entity</t>
  </si>
  <si>
    <t xml:space="preserve">Entity visualized (example: Death cell DNA )</t>
  </si>
  <si>
    <t xml:space="preserve">Channel 3 label</t>
  </si>
  <si>
    <t xml:space="preserve">PI</t>
  </si>
  <si>
    <t xml:space="preserve">Label used for entity (example:PI) Best practice to use similar label as your CP-pipeline</t>
  </si>
  <si>
    <t xml:space="preserve">Channel 3 id</t>
  </si>
  <si>
    <t xml:space="preserve">Channel 4 visualization method</t>
  </si>
  <si>
    <t xml:space="preserve">Visualization method (example: Apoptotic marker Annexin V staining )</t>
  </si>
  <si>
    <t xml:space="preserve">Channel 4 entity</t>
  </si>
  <si>
    <t xml:space="preserve">Entity visualized (example: Apoptotic cells )</t>
  </si>
  <si>
    <t xml:space="preserve">Channel 4 label</t>
  </si>
  <si>
    <t xml:space="preserve">Label used for entity (example:Annexin-V) Best practice to use similar label as your CP-pipeline</t>
  </si>
  <si>
    <t xml:space="preserve">Channel 4 id</t>
  </si>
  <si>
    <t xml:space="preserve">#List of each well and plate containing entity, dose and other characteristics required for your study.</t>
  </si>
  <si>
    <t xml:space="preserve">#Examples of other characteristics might be but not limited to, library.cas, geneIDs, control.binary(0,1), cloneID, PassageNumber</t>
  </si>
  <si>
    <t xml:space="preserve">#Please, do not insert any empty row without '#' above the table below. For additional info or comments please use a Comment line indicated by a '#'.</t>
  </si>
  <si>
    <t xml:space="preserve">Well</t>
  </si>
  <si>
    <t xml:space="preserve">Treatment</t>
  </si>
  <si>
    <t xml:space="preserve">Dose</t>
  </si>
  <si>
    <t xml:space="preserve">DoseUnit</t>
  </si>
  <si>
    <t xml:space="preserve">CellLine</t>
  </si>
  <si>
    <t xml:space="preserve">TimeTreatment</t>
  </si>
  <si>
    <t xml:space="preserve">ReplID</t>
  </si>
  <si>
    <t xml:space="preserve">remarks</t>
  </si>
  <si>
    <t xml:space="preserve">Sense Sequence</t>
  </si>
  <si>
    <t xml:space="preserve">Antisense Sequence</t>
  </si>
  <si>
    <t xml:space="preserve">Reagent Design Gene Annotation Build</t>
  </si>
  <si>
    <t xml:space="preserve">Gene Identifier</t>
  </si>
  <si>
    <t xml:space="preserve">Gene Symbol</t>
  </si>
  <si>
    <t xml:space="preserve">Gene Symbol Synonyms</t>
  </si>
  <si>
    <t xml:space="preserve">Gene Annotation Comments</t>
  </si>
  <si>
    <t xml:space="preserve">Analysis Gene Annotation Build</t>
  </si>
  <si>
    <t xml:space="preserve">Control Type</t>
  </si>
  <si>
    <t xml:space="preserve">Control Comments</t>
  </si>
  <si>
    <t xml:space="preserve">Quality Control</t>
  </si>
  <si>
    <t xml:space="preserve">Channels</t>
  </si>
  <si>
    <t xml:space="preserve">plate1_1_013</t>
  </si>
  <si>
    <t xml:space="preserve">A1</t>
  </si>
  <si>
    <t xml:space="preserve">s2748</t>
  </si>
  <si>
    <t xml:space="preserve">nmol</t>
  </si>
  <si>
    <t xml:space="preserve">HeLa</t>
  </si>
  <si>
    <t xml:space="preserve">CGAAAUGACUAUUACCUGATT</t>
  </si>
  <si>
    <t xml:space="preserve">UCAGGUAAUAGUCAUUUCGGA</t>
  </si>
  <si>
    <t xml:space="preserve">GRCh37, Ensembl release 61, Feb 2011</t>
  </si>
  <si>
    <t xml:space="preserve">ENSG00000117399</t>
  </si>
  <si>
    <t xml:space="preserve">CDC20</t>
  </si>
  <si>
    <t xml:space="preserve">positive control</t>
  </si>
  <si>
    <t xml:space="preserve">early mitotic phenotype</t>
  </si>
  <si>
    <t xml:space="preserve">fail</t>
  </si>
  <si>
    <t xml:space="preserve">H2B- mCherry/Cy3:chromatin</t>
  </si>
  <si>
    <t xml:space="preserve">A2</t>
  </si>
  <si>
    <t xml:space="preserve">s20068</t>
  </si>
  <si>
    <t xml:space="preserve">CGGAAGCAGUUCCAACUUUtt</t>
  </si>
  <si>
    <t xml:space="preserve">AAAGUUGGAACUGCUUCCGtt</t>
  </si>
  <si>
    <t xml:space="preserve">ENSG00000105127</t>
  </si>
  <si>
    <t xml:space="preserve">AKAP8</t>
  </si>
  <si>
    <t xml:space="preserve">pass</t>
  </si>
  <si>
    <t xml:space="preserve">A3</t>
  </si>
  <si>
    <t xml:space="preserve">s5681</t>
  </si>
  <si>
    <t xml:space="preserve">CUAUUAGCCUUGGUUCUCAtt</t>
  </si>
  <si>
    <t xml:space="preserve">UGAGAACCAAGGCUAAUAGga</t>
  </si>
  <si>
    <t xml:space="preserve">ENSG00000164404</t>
  </si>
  <si>
    <t xml:space="preserve">GDF9</t>
  </si>
  <si>
    <t xml:space="preserve">A4</t>
  </si>
  <si>
    <t xml:space="preserve">s15534</t>
  </si>
  <si>
    <t xml:space="preserve">GCAGGUUUCUCAUCGAUUUtt</t>
  </si>
  <si>
    <t xml:space="preserve">AAAUCGAUGAGAAACCUGCca</t>
  </si>
  <si>
    <t xml:space="preserve">ENSG00000083168</t>
  </si>
  <si>
    <t xml:space="preserve">MYST3</t>
  </si>
  <si>
    <t xml:space="preserve">KATE6A</t>
  </si>
  <si>
    <t xml:space="preserve">A5</t>
  </si>
  <si>
    <t xml:space="preserve">s10143</t>
  </si>
  <si>
    <t xml:space="preserve">GGUGUUGAGUUUCUGCAAAtt</t>
  </si>
  <si>
    <t xml:space="preserve">UUUGCAGAAACUCAACACCag</t>
  </si>
  <si>
    <t xml:space="preserve">ENSG00000131165</t>
  </si>
  <si>
    <t xml:space="preserve">CHMP1A</t>
  </si>
  <si>
    <t xml:space="preserve">A6</t>
  </si>
  <si>
    <t xml:space="preserve">s465</t>
  </si>
  <si>
    <t xml:space="preserve">GAAUCUUUACAGGACUAUAtt</t>
  </si>
  <si>
    <t xml:space="preserve">UAUAGUCCUGUAAAGAUUCca</t>
  </si>
  <si>
    <t xml:space="preserve">ENSG00000170312</t>
  </si>
  <si>
    <t xml:space="preserve">CDK1</t>
  </si>
  <si>
    <t xml:space="preserve">CDC2</t>
  </si>
  <si>
    <t xml:space="preserve">A7</t>
  </si>
  <si>
    <t xml:space="preserve">s15532</t>
  </si>
  <si>
    <t xml:space="preserve">GAAGGAUAUUUAGAGCGGAtt</t>
  </si>
  <si>
    <t xml:space="preserve">UCCGCUCUAAAUAUCCUUCtt</t>
  </si>
  <si>
    <t xml:space="preserve">A8</t>
  </si>
  <si>
    <t xml:space="preserve">s34513</t>
  </si>
  <si>
    <t xml:space="preserve">GGUGGUCUAUAAACGUGAAtt</t>
  </si>
  <si>
    <t xml:space="preserve">UUCACGUUUAUAGACCACCat</t>
  </si>
  <si>
    <t xml:space="preserve">ENSG00000109805</t>
  </si>
  <si>
    <t xml:space="preserve">NCAPG</t>
  </si>
  <si>
    <t xml:space="preserve">A9</t>
  </si>
  <si>
    <t xml:space="preserve">s19235</t>
  </si>
  <si>
    <t xml:space="preserve">GCAUGUGCAUUUUGCUAGAtt</t>
  </si>
  <si>
    <t xml:space="preserve">UCUAGCAAAAUGCACAUGCtg</t>
  </si>
  <si>
    <t xml:space="preserve">ENSG00000010292</t>
  </si>
  <si>
    <t xml:space="preserve">NCAPD2</t>
  </si>
  <si>
    <t xml:space="preserve">A10</t>
  </si>
  <si>
    <t xml:space="preserve">s21758</t>
  </si>
  <si>
    <t xml:space="preserve">CGUCGAUGCUGUGCAUUGAtt</t>
  </si>
  <si>
    <t xml:space="preserve">UCAAUGCACAGCAUCGACGgt</t>
  </si>
  <si>
    <t xml:space="preserve">ENSG00000112941</t>
  </si>
  <si>
    <t xml:space="preserve">PAPD7</t>
  </si>
  <si>
    <t xml:space="preserve">A11</t>
  </si>
  <si>
    <t xml:space="preserve">s9131</t>
  </si>
  <si>
    <t xml:space="preserve">ACAGCCCACUGGUCCUCAAtt</t>
  </si>
  <si>
    <t xml:space="preserve">UUGAGGACCAGUGGGCUGUga</t>
  </si>
  <si>
    <t xml:space="preserve">ENSG00000136997</t>
  </si>
  <si>
    <t xml:space="preserve">MYC</t>
  </si>
  <si>
    <t xml:space="preserve">A12</t>
  </si>
  <si>
    <t xml:space="preserve">s31393</t>
  </si>
  <si>
    <t xml:space="preserve">GCAGUGUCCUGAGUACAGAtt</t>
  </si>
  <si>
    <t xml:space="preserve">UCUGUACUCAGGACACUGCcg</t>
  </si>
  <si>
    <t xml:space="preserve">ENSG00000072609</t>
  </si>
  <si>
    <t xml:space="preserve">CHFR</t>
  </si>
  <si>
    <t xml:space="preserve">B1</t>
  </si>
  <si>
    <t xml:space="preserve">s1709</t>
  </si>
  <si>
    <t xml:space="preserve">GCAAUUGUCAUAAAACCAAtt</t>
  </si>
  <si>
    <t xml:space="preserve">UUGGUUUUAUGACAAUUGCtg</t>
  </si>
  <si>
    <t xml:space="preserve">ENSG00000149311</t>
  </si>
  <si>
    <t xml:space="preserve">ATM</t>
  </si>
  <si>
    <t xml:space="preserve">B2</t>
  </si>
  <si>
    <t xml:space="preserve">s152</t>
  </si>
  <si>
    <t xml:space="preserve">GCAGAAGUGGGAGCGAAAAtt</t>
  </si>
  <si>
    <t xml:space="preserve">UUUUCGCUCCCACUUCUGCtg</t>
  </si>
  <si>
    <t xml:space="preserve">ENSG00000150687</t>
  </si>
  <si>
    <t xml:space="preserve">PRSS23</t>
  </si>
  <si>
    <t xml:space="preserve">B3</t>
  </si>
  <si>
    <t xml:space="preserve">s4221</t>
  </si>
  <si>
    <t xml:space="preserve">GCUCGUCUCCUAUCGAAAAtt</t>
  </si>
  <si>
    <t xml:space="preserve">UUUUCGAUAGGAGACGAGCtt</t>
  </si>
  <si>
    <t xml:space="preserve">ENSG00000088305</t>
  </si>
  <si>
    <t xml:space="preserve">DNMT3B</t>
  </si>
  <si>
    <t xml:space="preserve">B4</t>
  </si>
  <si>
    <t xml:space="preserve">s11211</t>
  </si>
  <si>
    <t xml:space="preserve">AAGAAAAAGUCGCCCGAAAtt</t>
  </si>
  <si>
    <t xml:space="preserve">UUUCGGGCGACUUUUUCUUaa</t>
  </si>
  <si>
    <t xml:space="preserve">ENSG00000122304</t>
  </si>
  <si>
    <t xml:space="preserve">PRM2</t>
  </si>
  <si>
    <t xml:space="preserve">B5</t>
  </si>
  <si>
    <t xml:space="preserve">s7424</t>
  </si>
  <si>
    <t xml:space="preserve">AGUCCUUUAUUAAGCGCAAtt</t>
  </si>
  <si>
    <t xml:space="preserve">UUGCGCUUAAUAAAGGACUtc</t>
  </si>
  <si>
    <t xml:space="preserve">ENSG00000149503</t>
  </si>
  <si>
    <t xml:space="preserve">INCENP</t>
  </si>
  <si>
    <t xml:space="preserve">late mitotic phenotype</t>
  </si>
  <si>
    <t xml:space="preserve">B6</t>
  </si>
  <si>
    <t xml:space="preserve">s19398</t>
  </si>
  <si>
    <t xml:space="preserve">CCAGACUUCCUAGUCCUUUtt</t>
  </si>
  <si>
    <t xml:space="preserve">AAAGGACUAGGAAGUCUGGga</t>
  </si>
  <si>
    <t xml:space="preserve">ENSG00000100918</t>
  </si>
  <si>
    <t xml:space="preserve">REC8</t>
  </si>
  <si>
    <t xml:space="preserve">B7</t>
  </si>
  <si>
    <t xml:space="preserve">s2908</t>
  </si>
  <si>
    <t xml:space="preserve">GAGUUACUCUCUUCCCAAAtt</t>
  </si>
  <si>
    <t xml:space="preserve">UUUGGGAAGAGAGUAACUCgg</t>
  </si>
  <si>
    <t xml:space="preserve">ENSG00000115163</t>
  </si>
  <si>
    <t xml:space="preserve">CENPA</t>
  </si>
  <si>
    <t xml:space="preserve">B8</t>
  </si>
  <si>
    <t xml:space="preserve">s23885</t>
  </si>
  <si>
    <t xml:space="preserve">ACCUGGUUCUUGCAAAAGAtt</t>
  </si>
  <si>
    <t xml:space="preserve">UCUUUUGCAAGAACCAGGUca</t>
  </si>
  <si>
    <t xml:space="preserve">ENSG00000094916</t>
  </si>
  <si>
    <t xml:space="preserve">CBX5</t>
  </si>
  <si>
    <t xml:space="preserve">B9</t>
  </si>
  <si>
    <t xml:space="preserve">s16187</t>
  </si>
  <si>
    <t xml:space="preserve">GGAUCGAGGACAUGAGGAAtt</t>
  </si>
  <si>
    <t xml:space="preserve">UUCCUCAUGUCCUCGAUCCtg</t>
  </si>
  <si>
    <t xml:space="preserve">ENSG00000073009</t>
  </si>
  <si>
    <t xml:space="preserve">IKBKG</t>
  </si>
  <si>
    <t xml:space="preserve">B10</t>
  </si>
  <si>
    <t xml:space="preserve">s11209</t>
  </si>
  <si>
    <t xml:space="preserve">GUCUCACUAUAGGCGCAGAtt</t>
  </si>
  <si>
    <t xml:space="preserve">UCUGCGCCUAUAGUGAGACtg</t>
  </si>
  <si>
    <t xml:space="preserve">B11</t>
  </si>
  <si>
    <t xml:space="preserve">s444246</t>
  </si>
  <si>
    <t xml:space="preserve">UACGACCGGUCUAUCGUAGtt</t>
  </si>
  <si>
    <t xml:space="preserve">CUACGAUAGACCGGUCGUAtt</t>
  </si>
  <si>
    <t xml:space="preserve">negative control</t>
  </si>
  <si>
    <t xml:space="preserve">non-targetting siRNA</t>
  </si>
  <si>
    <t xml:space="preserve">B12</t>
  </si>
  <si>
    <t xml:space="preserve">s25158</t>
  </si>
  <si>
    <t xml:space="preserve">CAAGCUCUCUAGUGACGAUtt</t>
  </si>
  <si>
    <t xml:space="preserve">AUCGUCACUAGAGAGCUUGtt</t>
  </si>
  <si>
    <t xml:space="preserve">ENSG00000204104</t>
  </si>
  <si>
    <t xml:space="preserve">TRAF3IP1</t>
  </si>
  <si>
    <t xml:space="preserve">C1</t>
  </si>
  <si>
    <t xml:space="preserve">C2</t>
  </si>
  <si>
    <t xml:space="preserve">s11769</t>
  </si>
  <si>
    <t xml:space="preserve">GGAUAUUAAGGACAGGAAAtt</t>
  </si>
  <si>
    <t xml:space="preserve">UUUCCUGUCCUUAAUAUCCac</t>
  </si>
  <si>
    <t xml:space="preserve">ENSG00000132341</t>
  </si>
  <si>
    <t xml:space="preserve">RAN</t>
  </si>
  <si>
    <t xml:space="preserve">C3</t>
  </si>
  <si>
    <t xml:space="preserve">s25865</t>
  </si>
  <si>
    <t xml:space="preserve">GCGUGGAAAAUAUUCGUGAtt</t>
  </si>
  <si>
    <t xml:space="preserve">UCACGAAUAUUUUCCACGCca</t>
  </si>
  <si>
    <t xml:space="preserve">ENSG00000077935</t>
  </si>
  <si>
    <t xml:space="preserve">SMC1B</t>
  </si>
  <si>
    <t xml:space="preserve">C4</t>
  </si>
  <si>
    <t xml:space="preserve">s195332</t>
  </si>
  <si>
    <t xml:space="preserve">CCACGAAUCCUCCAUGAAAtt</t>
  </si>
  <si>
    <t xml:space="preserve">UUUCAUGGAGGAUUCGUGGcc</t>
  </si>
  <si>
    <t xml:space="preserve">ENSG00000178257</t>
  </si>
  <si>
    <t xml:space="preserve">PRM3</t>
  </si>
  <si>
    <t xml:space="preserve">C5</t>
  </si>
  <si>
    <t xml:space="preserve">s27674</t>
  </si>
  <si>
    <t xml:space="preserve">GAAUUAACUUCUACAAGAAtt</t>
  </si>
  <si>
    <t xml:space="preserve">UUCUUGUAGAAGUUAAUUCtg</t>
  </si>
  <si>
    <t xml:space="preserve">ENSG00000137804</t>
  </si>
  <si>
    <t xml:space="preserve">NUSAP1</t>
  </si>
  <si>
    <t xml:space="preserve">C6</t>
  </si>
  <si>
    <t xml:space="preserve">s20794</t>
  </si>
  <si>
    <t xml:space="preserve">CUAUCACUCUGGAACUGGAtt</t>
  </si>
  <si>
    <t xml:space="preserve">UCCAGUUCCAGAGUGAUAGct</t>
  </si>
  <si>
    <t xml:space="preserve">ENSG00000136824</t>
  </si>
  <si>
    <t xml:space="preserve">SMC2</t>
  </si>
  <si>
    <t xml:space="preserve">C7</t>
  </si>
  <si>
    <t xml:space="preserve">s29693</t>
  </si>
  <si>
    <t xml:space="preserve">GGAGGAGUCUGGAGACUAAtt</t>
  </si>
  <si>
    <t xml:space="preserve">UUAGUCUCCAGACUCCUCCtt</t>
  </si>
  <si>
    <t xml:space="preserve">ENSG00000146918</t>
  </si>
  <si>
    <t xml:space="preserve">NCAPG2</t>
  </si>
  <si>
    <t xml:space="preserve">C8</t>
  </si>
  <si>
    <t xml:space="preserve">s15751</t>
  </si>
  <si>
    <t xml:space="preserve">GCUCGUAACUUCCUCGUUUtt</t>
  </si>
  <si>
    <t xml:space="preserve">AAACGAGGAAGUUACGAGCtt</t>
  </si>
  <si>
    <t xml:space="preserve">ENSG00000072501</t>
  </si>
  <si>
    <t xml:space="preserve">SMC1A</t>
  </si>
  <si>
    <t xml:space="preserve">C9</t>
  </si>
  <si>
    <t xml:space="preserve">s12890</t>
  </si>
  <si>
    <t xml:space="preserve">AACAAUCUGUGACUAUUAAtt</t>
  </si>
  <si>
    <t xml:space="preserve">UUAAUAGUCACAGAUUGUUtg</t>
  </si>
  <si>
    <t xml:space="preserve">ENSG00000113558</t>
  </si>
  <si>
    <t xml:space="preserve">SKP1A</t>
  </si>
  <si>
    <t xml:space="preserve">C10</t>
  </si>
  <si>
    <t xml:space="preserve">s196071</t>
  </si>
  <si>
    <t xml:space="preserve">AGAGAAGUGUGGAGACGGAtt</t>
  </si>
  <si>
    <t xml:space="preserve">UCCGUCUCCACACUUCUCUgg</t>
  </si>
  <si>
    <t xml:space="preserve">ENSG00000187166</t>
  </si>
  <si>
    <t xml:space="preserve">H1FNT</t>
  </si>
  <si>
    <t xml:space="preserve">C11</t>
  </si>
  <si>
    <t xml:space="preserve">s26185</t>
  </si>
  <si>
    <t xml:space="preserve">GCAGCUCAUCGACAUCAAAtt</t>
  </si>
  <si>
    <t xml:space="preserve">UUUGAUGUCGAUGAGCUGCtc</t>
  </si>
  <si>
    <t xml:space="preserve">ENSG00000110107</t>
  </si>
  <si>
    <t xml:space="preserve">PRPF19</t>
  </si>
  <si>
    <t xml:space="preserve">C12</t>
  </si>
  <si>
    <t xml:space="preserve">s25157</t>
  </si>
  <si>
    <t xml:space="preserve">GAAGCUAAUAUUAACUCAAtt</t>
  </si>
  <si>
    <t xml:space="preserve">UUGAGUUAAUAUUAGCUUCtt</t>
  </si>
  <si>
    <t xml:space="preserve">D1</t>
  </si>
  <si>
    <t xml:space="preserve">s37878</t>
  </si>
  <si>
    <t xml:space="preserve">CGACCAAAGAUGUGAGAAUtt</t>
  </si>
  <si>
    <t xml:space="preserve">AUUCUCACAUCUUUGGUCGct</t>
  </si>
  <si>
    <t xml:space="preserve">ENSG00000085415</t>
  </si>
  <si>
    <t xml:space="preserve">SEH1L</t>
  </si>
  <si>
    <t xml:space="preserve">D2</t>
  </si>
  <si>
    <t xml:space="preserve">s51519</t>
  </si>
  <si>
    <t xml:space="preserve">AGCUCAAGGUCAAGAGGCAtt</t>
  </si>
  <si>
    <t xml:space="preserve">UGCCUCUUGACCUUGAGCUtg</t>
  </si>
  <si>
    <t xml:space="preserve">ENSG00000188662</t>
  </si>
  <si>
    <t xml:space="preserve">HILS1</t>
  </si>
  <si>
    <t xml:space="preserve">D3</t>
  </si>
  <si>
    <t xml:space="preserve">s51520</t>
  </si>
  <si>
    <t xml:space="preserve">CGAAAUGCCUAUCACUUCAtt</t>
  </si>
  <si>
    <t xml:space="preserve">UGAAGUGAUAGGCAUUUCGgg</t>
  </si>
  <si>
    <t xml:space="preserve">D4</t>
  </si>
  <si>
    <t xml:space="preserve">s25212</t>
  </si>
  <si>
    <t xml:space="preserve">GCAGGUCCUCUAUACCGCAtt</t>
  </si>
  <si>
    <t xml:space="preserve">UGCGGUAUAGAGGACCUGCat</t>
  </si>
  <si>
    <t xml:space="preserve">ENSG00000164880</t>
  </si>
  <si>
    <t xml:space="preserve">INTS1</t>
  </si>
  <si>
    <t xml:space="preserve">D5</t>
  </si>
  <si>
    <t xml:space="preserve">s2380</t>
  </si>
  <si>
    <t xml:space="preserve">GCAUUUCACAAGACCUCCAtt</t>
  </si>
  <si>
    <t xml:space="preserve">UGGAGGUCUUGUGAAAUGCtg</t>
  </si>
  <si>
    <t xml:space="preserve">ENSG00000042493</t>
  </si>
  <si>
    <t xml:space="preserve">CAPG</t>
  </si>
  <si>
    <t xml:space="preserve">D6</t>
  </si>
  <si>
    <t xml:space="preserve">s11338</t>
  </si>
  <si>
    <t xml:space="preserve">GGAUGUUAGUAAACUCUCUtt</t>
  </si>
  <si>
    <t xml:space="preserve">AGAGAGUUUACUAACAUCCat</t>
  </si>
  <si>
    <t xml:space="preserve">ENSG00000041357</t>
  </si>
  <si>
    <t xml:space="preserve">PSMA4</t>
  </si>
  <si>
    <t xml:space="preserve">D7</t>
  </si>
  <si>
    <t xml:space="preserve">s195331</t>
  </si>
  <si>
    <t xml:space="preserve">GCCUGUGUGAGUCAGGAUAtt</t>
  </si>
  <si>
    <t xml:space="preserve">UAUCCUGACUCACACAGGCca</t>
  </si>
  <si>
    <t xml:space="preserve">D8</t>
  </si>
  <si>
    <t xml:space="preserve">s11746</t>
  </si>
  <si>
    <t xml:space="preserve">UGAAGUGGAUUUAACUAAAtt</t>
  </si>
  <si>
    <t xml:space="preserve">UUUAGUUAAAUCCACUUCAag</t>
  </si>
  <si>
    <t xml:space="preserve">ENSG00000002016</t>
  </si>
  <si>
    <t xml:space="preserve">RAD52</t>
  </si>
  <si>
    <t xml:space="preserve">D9</t>
  </si>
  <si>
    <t xml:space="preserve">s43430</t>
  </si>
  <si>
    <t xml:space="preserve">GGAAGUAAACAGUCCACUAtt</t>
  </si>
  <si>
    <t xml:space="preserve">UAGUGGACUGUUUACUUCCcg</t>
  </si>
  <si>
    <t xml:space="preserve">ENSG00000137413</t>
  </si>
  <si>
    <t xml:space="preserve">TAF8</t>
  </si>
  <si>
    <t xml:space="preserve">D10</t>
  </si>
  <si>
    <t xml:space="preserve">s224705</t>
  </si>
  <si>
    <t xml:space="preserve">AAGGGACAAUGAUAGUAGAtt</t>
  </si>
  <si>
    <t xml:space="preserve">UCUACUAUCAUUGUCCCUUtc</t>
  </si>
  <si>
    <t xml:space="preserve">ENSG00000162367</t>
  </si>
  <si>
    <t xml:space="preserve">TAL1</t>
  </si>
  <si>
    <t xml:space="preserve">D11</t>
  </si>
  <si>
    <t xml:space="preserve">s39570</t>
  </si>
  <si>
    <t xml:space="preserve">CAGAAUAUCCUGAGAAAGAtt</t>
  </si>
  <si>
    <t xml:space="preserve">UCUUUCUCAGGAUAUUCUGtt</t>
  </si>
  <si>
    <t xml:space="preserve">ENSG00000042286</t>
  </si>
  <si>
    <t xml:space="preserve">AIFM2</t>
  </si>
  <si>
    <t xml:space="preserve">D12</t>
  </si>
  <si>
    <t xml:space="preserve">s14496</t>
  </si>
  <si>
    <t xml:space="preserve">GCGGCUCUCUGUUGACUAUtt</t>
  </si>
  <si>
    <t xml:space="preserve">AUAGUCAACAGAGAGCCGCtc</t>
  </si>
  <si>
    <t xml:space="preserve">ENSG00000127824</t>
  </si>
  <si>
    <t xml:space="preserve">TUBA4A</t>
  </si>
  <si>
    <t xml:space="preserve">E1</t>
  </si>
  <si>
    <t xml:space="preserve">s27673</t>
  </si>
  <si>
    <t xml:space="preserve">GGUUUUCAGCUGCUACUAAtt</t>
  </si>
  <si>
    <t xml:space="preserve">UUAGUAGCAGCUGAAAACCtg</t>
  </si>
  <si>
    <t xml:space="preserve">E2</t>
  </si>
  <si>
    <t xml:space="preserve">s31701</t>
  </si>
  <si>
    <t xml:space="preserve">CAAACUCCAUAAUACGGUAtt</t>
  </si>
  <si>
    <t xml:space="preserve">UACCGUAUUAUGGAGUUUGga</t>
  </si>
  <si>
    <t xml:space="preserve">ENSG00000116539</t>
  </si>
  <si>
    <t xml:space="preserve">ASH1L</t>
  </si>
  <si>
    <t xml:space="preserve">E3</t>
  </si>
  <si>
    <t xml:space="preserve">s34567</t>
  </si>
  <si>
    <t xml:space="preserve">CAAUUACCUUGAAGAAGUUtt</t>
  </si>
  <si>
    <t xml:space="preserve">AACUUCUUCAAGGUAAUUGct</t>
  </si>
  <si>
    <t xml:space="preserve">ENSG00000181191</t>
  </si>
  <si>
    <t xml:space="preserve">PJA1</t>
  </si>
  <si>
    <t xml:space="preserve">E4</t>
  </si>
  <si>
    <t xml:space="preserve">s11747</t>
  </si>
  <si>
    <t xml:space="preserve">GACUACCUGAGAUCACUAAtt</t>
  </si>
  <si>
    <t xml:space="preserve">UUAGUGAUCUCAGGUAGUCtt</t>
  </si>
  <si>
    <t xml:space="preserve">E5</t>
  </si>
  <si>
    <t xml:space="preserve">s8180</t>
  </si>
  <si>
    <t xml:space="preserve">GCUCGCAUCUAAACACCUUtt</t>
  </si>
  <si>
    <t xml:space="preserve">AAGGUGUUUAGAUGCGAGCtt</t>
  </si>
  <si>
    <t xml:space="preserve">ENSG00000174405</t>
  </si>
  <si>
    <t xml:space="preserve">LIG4</t>
  </si>
  <si>
    <t xml:space="preserve">E6</t>
  </si>
  <si>
    <t xml:space="preserve">E7</t>
  </si>
  <si>
    <t xml:space="preserve">s2083</t>
  </si>
  <si>
    <t xml:space="preserve">CAGUUGAAAUUAAACGGAAtt</t>
  </si>
  <si>
    <t xml:space="preserve">UUCCGUUUAAUUUCAACUGta</t>
  </si>
  <si>
    <t xml:space="preserve">ENSG00000139618</t>
  </si>
  <si>
    <t xml:space="preserve">BRCA2</t>
  </si>
  <si>
    <t xml:space="preserve">E8</t>
  </si>
  <si>
    <t xml:space="preserve">s19892</t>
  </si>
  <si>
    <t xml:space="preserve">AGCUUAAGGCGGAUGAAGAtt</t>
  </si>
  <si>
    <t xml:space="preserve">UCUUCAUCCGCCUUAAGCUgg</t>
  </si>
  <si>
    <t xml:space="preserve">ENSG00000102898</t>
  </si>
  <si>
    <t xml:space="preserve">NUTF2</t>
  </si>
  <si>
    <t xml:space="preserve">E9</t>
  </si>
  <si>
    <t xml:space="preserve">s14308</t>
  </si>
  <si>
    <t xml:space="preserve">GAGUCACAAUUGAUCCGGAtt</t>
  </si>
  <si>
    <t xml:space="preserve">UCCGGAUCAAUUGUGACUCta</t>
  </si>
  <si>
    <t xml:space="preserve">ENSG00000131747</t>
  </si>
  <si>
    <t xml:space="preserve">TOP2A</t>
  </si>
  <si>
    <t xml:space="preserve">Q71UN1_HUMAN</t>
  </si>
  <si>
    <t xml:space="preserve">E10</t>
  </si>
  <si>
    <t xml:space="preserve">s20867</t>
  </si>
  <si>
    <t xml:space="preserve">GAGCUUCUGUUGAACGGCAtt</t>
  </si>
  <si>
    <t xml:space="preserve">UGCCGUUCAACAGAAGCUCct</t>
  </si>
  <si>
    <t xml:space="preserve">ENSG00000186141</t>
  </si>
  <si>
    <t xml:space="preserve">POLR3C</t>
  </si>
  <si>
    <t xml:space="preserve">E11</t>
  </si>
  <si>
    <t xml:space="preserve">s11738</t>
  </si>
  <si>
    <t xml:space="preserve">AAGAUAUGCUGGUACAUCUtt</t>
  </si>
  <si>
    <t xml:space="preserve">AGAUGUACCAGCAUAUCUUgg</t>
  </si>
  <si>
    <t xml:space="preserve">ENSG00000108384</t>
  </si>
  <si>
    <t xml:space="preserve">RAD51C</t>
  </si>
  <si>
    <t xml:space="preserve">E12</t>
  </si>
  <si>
    <t xml:space="preserve">s223193</t>
  </si>
  <si>
    <t xml:space="preserve">GGCUUUUAGCCUGAAGAAAtt</t>
  </si>
  <si>
    <t xml:space="preserve">UUUCUUCAGGCUAAAAGCCaa</t>
  </si>
  <si>
    <t xml:space="preserve">ENSG00000138738</t>
  </si>
  <si>
    <t xml:space="preserve">PRDM5</t>
  </si>
  <si>
    <t xml:space="preserve">F1</t>
  </si>
  <si>
    <t xml:space="preserve">s43431</t>
  </si>
  <si>
    <t xml:space="preserve">CGUCUGAACUGGAGAUGCAtt</t>
  </si>
  <si>
    <t xml:space="preserve">UGCAUCUCCAGUUCAGACGga</t>
  </si>
  <si>
    <t xml:space="preserve">F2</t>
  </si>
  <si>
    <t xml:space="preserve">s2744</t>
  </si>
  <si>
    <t xml:space="preserve">GCAUUGAACAAAGCUAAAAtt</t>
  </si>
  <si>
    <t xml:space="preserve">UUUUAGCUUUGUUCAAUGCcc</t>
  </si>
  <si>
    <t xml:space="preserve">ENSG00000094804</t>
  </si>
  <si>
    <t xml:space="preserve">CDC6</t>
  </si>
  <si>
    <t xml:space="preserve">F3</t>
  </si>
  <si>
    <t xml:space="preserve">s21308</t>
  </si>
  <si>
    <t xml:space="preserve">CCAGAUUGAUCGACCAGCAtt</t>
  </si>
  <si>
    <t xml:space="preserve">UGCUGGUCGAUCAAUCUGGat</t>
  </si>
  <si>
    <t xml:space="preserve">ENSG00000183207</t>
  </si>
  <si>
    <t xml:space="preserve">RUVBL2</t>
  </si>
  <si>
    <t xml:space="preserve">F4</t>
  </si>
  <si>
    <t xml:space="preserve">s21583</t>
  </si>
  <si>
    <t xml:space="preserve">GCCUUGAAGCAUUACGACAtt</t>
  </si>
  <si>
    <t xml:space="preserve">UGUCGUAAUGCUUCAAGGCtg</t>
  </si>
  <si>
    <t xml:space="preserve">ENSG00000168439</t>
  </si>
  <si>
    <t xml:space="preserve">STIP1</t>
  </si>
  <si>
    <t xml:space="preserve">F5</t>
  </si>
  <si>
    <t xml:space="preserve">s14700</t>
  </si>
  <si>
    <t xml:space="preserve">GCAGAACUGUAGUCUGGAAtt</t>
  </si>
  <si>
    <t xml:space="preserve">UUCCAGACUACAGUUCUGCac</t>
  </si>
  <si>
    <t xml:space="preserve">ENSG00000010256</t>
  </si>
  <si>
    <t xml:space="preserve">UQCRC1</t>
  </si>
  <si>
    <t xml:space="preserve">F6</t>
  </si>
  <si>
    <t xml:space="preserve">s6323</t>
  </si>
  <si>
    <t xml:space="preserve">GGCUCACGGAAUUUGAAGAtt</t>
  </si>
  <si>
    <t xml:space="preserve">UCUUCAAAUUCCGUGAGCCtc</t>
  </si>
  <si>
    <t xml:space="preserve">ENSG00000185024</t>
  </si>
  <si>
    <t xml:space="preserve">BRF1</t>
  </si>
  <si>
    <t xml:space="preserve">F7</t>
  </si>
  <si>
    <t xml:space="preserve">s10773</t>
  </si>
  <si>
    <t xml:space="preserve">CUUCAUGCAUUUUACGAAAtt</t>
  </si>
  <si>
    <t xml:space="preserve">UUUCGUAAAAUGCAUGAAGca</t>
  </si>
  <si>
    <t xml:space="preserve">ENSG00000101868</t>
  </si>
  <si>
    <t xml:space="preserve">POLA1</t>
  </si>
  <si>
    <t xml:space="preserve">F8</t>
  </si>
  <si>
    <t xml:space="preserve">s21759</t>
  </si>
  <si>
    <t xml:space="preserve">CACUGAUCAUGACAACCAAtt</t>
  </si>
  <si>
    <t xml:space="preserve">UUGGUUGUCAUGAUCAGUGtt</t>
  </si>
  <si>
    <t xml:space="preserve">F9</t>
  </si>
  <si>
    <t xml:space="preserve">s21582</t>
  </si>
  <si>
    <t xml:space="preserve">CGCCUUAUCCUGGAACAGAtt</t>
  </si>
  <si>
    <t xml:space="preserve">UCUGUUCCAGGAUAAGGCGca</t>
  </si>
  <si>
    <t xml:space="preserve">F10</t>
  </si>
  <si>
    <t xml:space="preserve">s11207</t>
  </si>
  <si>
    <t xml:space="preserve">GGAACAAUGCCGCCUGUCAtt</t>
  </si>
  <si>
    <t xml:space="preserve">UGACAGGCGGCAUUGUUCCtt</t>
  </si>
  <si>
    <t xml:space="preserve">ENSG00000175646</t>
  </si>
  <si>
    <t xml:space="preserve">PRM1</t>
  </si>
  <si>
    <t xml:space="preserve">F11</t>
  </si>
  <si>
    <t xml:space="preserve">s224915</t>
  </si>
  <si>
    <t xml:space="preserve">GCAAUCAUUUGAAACUCCAtt</t>
  </si>
  <si>
    <t xml:space="preserve">UGGAGUUUCAAAUGAUUGCtg</t>
  </si>
  <si>
    <t xml:space="preserve">ENSG00000196954</t>
  </si>
  <si>
    <t xml:space="preserve">CASP4</t>
  </si>
  <si>
    <t xml:space="preserve">F12</t>
  </si>
  <si>
    <t xml:space="preserve">s41425</t>
  </si>
  <si>
    <t xml:space="preserve">CCGAGAAACAGAAACGUAAtt</t>
  </si>
  <si>
    <t xml:space="preserve">UUACGUUUCUGUUUCUCGGgt</t>
  </si>
  <si>
    <t xml:space="preserve">ENSG00000146670</t>
  </si>
  <si>
    <t xml:space="preserve">CDCA5</t>
  </si>
  <si>
    <t xml:space="preserve">G1</t>
  </si>
  <si>
    <t xml:space="preserve">s20350</t>
  </si>
  <si>
    <t xml:space="preserve">GGAGGAUACUUUAGAACAAtt</t>
  </si>
  <si>
    <t xml:space="preserve">UUGUUCUAAAGUAUCCUCCaa</t>
  </si>
  <si>
    <t xml:space="preserve">ENSG00000080986</t>
  </si>
  <si>
    <t xml:space="preserve">NDC80</t>
  </si>
  <si>
    <t xml:space="preserve">G2</t>
  </si>
  <si>
    <t xml:space="preserve">s31700</t>
  </si>
  <si>
    <t xml:space="preserve">GGAUUGAUAAAGAGGUAAAtt</t>
  </si>
  <si>
    <t xml:space="preserve">UUUACCUCUUUAUCAAUCCct</t>
  </si>
  <si>
    <t xml:space="preserve">G3</t>
  </si>
  <si>
    <t xml:space="preserve">G4</t>
  </si>
  <si>
    <t xml:space="preserve">s2906</t>
  </si>
  <si>
    <t xml:space="preserve">GACUUUAGUUUGUGAGUUAtt</t>
  </si>
  <si>
    <t xml:space="preserve">UAACUCACAAACUAAAGUCaa</t>
  </si>
  <si>
    <t xml:space="preserve">G5</t>
  </si>
  <si>
    <t xml:space="preserve">s22911</t>
  </si>
  <si>
    <t xml:space="preserve">CGGUACUACCAGCUCGUUUtt</t>
  </si>
  <si>
    <t xml:space="preserve">AAACGAGCUGGUAGUACCGgg</t>
  </si>
  <si>
    <t xml:space="preserve">ENSG00000083642</t>
  </si>
  <si>
    <t xml:space="preserve">PDS5B</t>
  </si>
  <si>
    <t xml:space="preserve">G6</t>
  </si>
  <si>
    <t xml:space="preserve">s23883</t>
  </si>
  <si>
    <t xml:space="preserve">GGAGCACAAUACUUGGGAAtt</t>
  </si>
  <si>
    <t xml:space="preserve">UUCCCAAGUAUUGUGCUCCtc</t>
  </si>
  <si>
    <t xml:space="preserve">G7</t>
  </si>
  <si>
    <t xml:space="preserve">G8</t>
  </si>
  <si>
    <t xml:space="preserve">s34602</t>
  </si>
  <si>
    <t xml:space="preserve">GGAUCGAGAGUGUAAUUAAtt</t>
  </si>
  <si>
    <t xml:space="preserve">UUAAUUACACUCUCGAUCCtg</t>
  </si>
  <si>
    <t xml:space="preserve">ENSG00000121274</t>
  </si>
  <si>
    <t xml:space="preserve">PAPD5</t>
  </si>
  <si>
    <t xml:space="preserve">G9</t>
  </si>
  <si>
    <t xml:space="preserve">s14304</t>
  </si>
  <si>
    <t xml:space="preserve">GGAUGAUCUUUUUGAUAGAtt</t>
  </si>
  <si>
    <t xml:space="preserve">UCUAUCAAAAAGAUCAUCCtc</t>
  </si>
  <si>
    <t xml:space="preserve">ENSG00000198900</t>
  </si>
  <si>
    <t xml:space="preserve">TOP1</t>
  </si>
  <si>
    <t xml:space="preserve">G10</t>
  </si>
  <si>
    <t xml:space="preserve">G11</t>
  </si>
  <si>
    <t xml:space="preserve">s16186</t>
  </si>
  <si>
    <t xml:space="preserve">AAACAGGAGGUGAUCGAUAtt</t>
  </si>
  <si>
    <t xml:space="preserve">UAUCGAUCACCUCCUGUUUgg</t>
  </si>
  <si>
    <t xml:space="preserve">G12</t>
  </si>
  <si>
    <t xml:space="preserve">s22007</t>
  </si>
  <si>
    <t xml:space="preserve">CCUUCAUUGAGGACCUGAAtt</t>
  </si>
  <si>
    <t xml:space="preserve">UUCAGGUCCUCAAUGAAGGtg</t>
  </si>
  <si>
    <t xml:space="preserve">ENSG00000184489</t>
  </si>
  <si>
    <t xml:space="preserve">PTP4A3</t>
  </si>
  <si>
    <t xml:space="preserve">H1</t>
  </si>
  <si>
    <t xml:space="preserve">s41424</t>
  </si>
  <si>
    <t xml:space="preserve">GCAGGGAGCUUACUAAGGAtt</t>
  </si>
  <si>
    <t xml:space="preserve">UCCUUAGUAAGCUCCCUGCca</t>
  </si>
  <si>
    <t xml:space="preserve">H2</t>
  </si>
  <si>
    <t xml:space="preserve">s19030</t>
  </si>
  <si>
    <t xml:space="preserve">GCACUGUAGCAUACCUGUAtt</t>
  </si>
  <si>
    <t xml:space="preserve">UACAGGUAUGCUACAGUGCag</t>
  </si>
  <si>
    <t xml:space="preserve">ENSG00000101003</t>
  </si>
  <si>
    <t xml:space="preserve">GINS1</t>
  </si>
  <si>
    <t xml:space="preserve">H3</t>
  </si>
  <si>
    <t xml:space="preserve">s20866</t>
  </si>
  <si>
    <t xml:space="preserve">GGACUAUGCUGAAGUAUCAtt</t>
  </si>
  <si>
    <t xml:space="preserve">UGAUACUUCAGCAUAGUCCat</t>
  </si>
  <si>
    <t xml:space="preserve">H4</t>
  </si>
  <si>
    <t xml:space="preserve">s21307</t>
  </si>
  <si>
    <t xml:space="preserve">GGAGAUCCGUGAUGUAACAtt</t>
  </si>
  <si>
    <t xml:space="preserve">UGUUACAUCACGGAUCUCCgg</t>
  </si>
  <si>
    <t xml:space="preserve">H5</t>
  </si>
  <si>
    <t xml:space="preserve">s37699</t>
  </si>
  <si>
    <t xml:space="preserve">GUACUUGAGUGACUCACUUtt</t>
  </si>
  <si>
    <t xml:space="preserve">AAGUGAGUCACUCAAGUACag</t>
  </si>
  <si>
    <t xml:space="preserve">ENSG00000101447</t>
  </si>
  <si>
    <t xml:space="preserve">FAM83D</t>
  </si>
  <si>
    <t xml:space="preserve">H6</t>
  </si>
  <si>
    <t xml:space="preserve">s12836</t>
  </si>
  <si>
    <t xml:space="preserve">CGCCCAUUCUUCAAUGUCAtt</t>
  </si>
  <si>
    <t xml:space="preserve">UGACAUUGAAGAAUGGGCGgt</t>
  </si>
  <si>
    <t xml:space="preserve">ENSG00000196470</t>
  </si>
  <si>
    <t xml:space="preserve">SIAH1</t>
  </si>
  <si>
    <t xml:space="preserve">H7</t>
  </si>
  <si>
    <t xml:space="preserve">s6412</t>
  </si>
  <si>
    <t xml:space="preserve">GCACCUAGAUACCAGCACAtt</t>
  </si>
  <si>
    <t xml:space="preserve">UGUGCUGGUAUCUAGGUGCtt</t>
  </si>
  <si>
    <t xml:space="preserve">ENSG00000188486</t>
  </si>
  <si>
    <t xml:space="preserve">H2AFX</t>
  </si>
  <si>
    <t xml:space="preserve">H8</t>
  </si>
  <si>
    <t xml:space="preserve">s15754</t>
  </si>
  <si>
    <t xml:space="preserve">CAGAUGAAAUACUACUUCUtt</t>
  </si>
  <si>
    <t xml:space="preserve">AGAAGUAGUAUUUCAUCUGgt</t>
  </si>
  <si>
    <t xml:space="preserve">ENSG00000102030</t>
  </si>
  <si>
    <t xml:space="preserve">NAA10</t>
  </si>
  <si>
    <t xml:space="preserve">ARD1A</t>
  </si>
  <si>
    <t xml:space="preserve">H9</t>
  </si>
  <si>
    <t xml:space="preserve">s17997</t>
  </si>
  <si>
    <t xml:space="preserve">GGAGCUAUUCUUGAAGUUUtt</t>
  </si>
  <si>
    <t xml:space="preserve">AAACUUCAAGAAUAGCUCCtg</t>
  </si>
  <si>
    <t xml:space="preserve">ENSG00000183291</t>
  </si>
  <si>
    <t xml:space="preserve">SEP15_HUMAN</t>
  </si>
  <si>
    <t xml:space="preserve">H10</t>
  </si>
  <si>
    <t xml:space="preserve">s791</t>
  </si>
  <si>
    <t xml:space="preserve">GGUAGACUGUCAUCGUGAAtt</t>
  </si>
  <si>
    <t xml:space="preserve">UUCACGAUGACAGUCUACCaa</t>
  </si>
  <si>
    <t xml:space="preserve">ENSG00000113522</t>
  </si>
  <si>
    <t xml:space="preserve">RAD50</t>
  </si>
  <si>
    <t xml:space="preserve">H11</t>
  </si>
  <si>
    <t xml:space="preserve">s524</t>
  </si>
  <si>
    <t xml:space="preserve">CCAGUACCAAAGUUGAUAAtt</t>
  </si>
  <si>
    <t xml:space="preserve">UUAUCAACUUUGGUACUGGta</t>
  </si>
  <si>
    <t xml:space="preserve">ENSG00000139687</t>
  </si>
  <si>
    <t xml:space="preserve">RB1</t>
  </si>
  <si>
    <t xml:space="preserve">H12</t>
  </si>
  <si>
    <t xml:space="preserve">s34566</t>
  </si>
  <si>
    <t xml:space="preserve">CAGUGAUGAUUACUACAAAtt</t>
  </si>
  <si>
    <t xml:space="preserve">UUUGUAGUAAUCAUCACUGtg</t>
  </si>
  <si>
    <t xml:space="preserve">plate1_2_006</t>
  </si>
  <si>
    <t xml:space="preserve">visualization method</t>
  </si>
  <si>
    <t xml:space="preserve">http://purl.obolibrary.org/obo/FBbi_00000031</t>
  </si>
  <si>
    <t xml:space="preserve">[14]C</t>
  </si>
  <si>
    <t xml:space="preserve">http://purl.obolibrary.org/obo/FBbi_00000123</t>
  </si>
  <si>
    <t xml:space="preserve">[3]H</t>
  </si>
  <si>
    <t xml:space="preserve">http://purl.obolibrary.org/obo/FBbi_00000127</t>
  </si>
  <si>
    <t xml:space="preserve">[32]P</t>
  </si>
  <si>
    <t xml:space="preserve">http://purl.obolibrary.org/obo/FBbi_00000124</t>
  </si>
  <si>
    <t xml:space="preserve">[33]P</t>
  </si>
  <si>
    <t xml:space="preserve">http://purl.obolibrary.org/obo/FBbi_00000125</t>
  </si>
  <si>
    <t xml:space="preserve">[35]S</t>
  </si>
  <si>
    <t xml:space="preserve">http://purl.obolibrary.org/obo/FBbi_00000126</t>
  </si>
  <si>
    <t xml:space="preserve">4',6-diamidino-2-phenylindole (DAPI)</t>
  </si>
  <si>
    <t xml:space="preserve">http://purl.obolibrary.org/obo/FBbi_00000056</t>
  </si>
  <si>
    <t xml:space="preserve">5-SFX fluorescein RNA fill</t>
  </si>
  <si>
    <t xml:space="preserve">http://purl.obolibrary.org/obo/FBbi_00000091</t>
  </si>
  <si>
    <t xml:space="preserve">7-amino-actinomycin D</t>
  </si>
  <si>
    <t xml:space="preserve">http://purl.obolibrary.org/obo/FBbi_00000424</t>
  </si>
  <si>
    <t xml:space="preserve">AceFP</t>
  </si>
  <si>
    <t xml:space="preserve">http://purl.obolibrary.org/obo/FBbi_00000499</t>
  </si>
  <si>
    <t xml:space="preserve">acid phosphatase</t>
  </si>
  <si>
    <t xml:space="preserve">http://purl.obolibrary.org/obo/FBbi_00000158</t>
  </si>
  <si>
    <t xml:space="preserve">acridine homodimer</t>
  </si>
  <si>
    <t xml:space="preserve">http://purl.obolibrary.org/obo/FBbi_00000423</t>
  </si>
  <si>
    <t xml:space="preserve">acridine orange</t>
  </si>
  <si>
    <t xml:space="preserve">http://purl.obolibrary.org/obo/FBbi_00000051</t>
  </si>
  <si>
    <t xml:space="preserve">affinity for specific proteins</t>
  </si>
  <si>
    <t xml:space="preserve">http://purl.obolibrary.org/obo/FBbi_00000459</t>
  </si>
  <si>
    <t xml:space="preserve">Alexa Fluor 488</t>
  </si>
  <si>
    <t xml:space="preserve">http://purl.obolibrary.org/obo/FBbi_00000440</t>
  </si>
  <si>
    <t xml:space="preserve">Alexa Fluor 546</t>
  </si>
  <si>
    <t xml:space="preserve">http://purl.obolibrary.org/obo/FBbi_00000441</t>
  </si>
  <si>
    <t xml:space="preserve">Alexa Fluor 555</t>
  </si>
  <si>
    <t xml:space="preserve">http://purl.obolibrary.org/obo/FBbi_00000443</t>
  </si>
  <si>
    <t xml:space="preserve">Alexa Fluor 568</t>
  </si>
  <si>
    <t xml:space="preserve">http://purl.obolibrary.org/obo/FBbi_00000442</t>
  </si>
  <si>
    <t xml:space="preserve">Alexa Fluor 594</t>
  </si>
  <si>
    <t xml:space="preserve">http://purl.obolibrary.org/obo/FBbi_00000444</t>
  </si>
  <si>
    <t xml:space="preserve">Alexa Fluor 610</t>
  </si>
  <si>
    <t xml:space="preserve">http://purl.obolibrary.org/obo/FBbi_00000445</t>
  </si>
  <si>
    <t xml:space="preserve">Alexa Fluor 633</t>
  </si>
  <si>
    <t xml:space="preserve">http://purl.obolibrary.org/obo/FBbi_00000446</t>
  </si>
  <si>
    <t xml:space="preserve">Alexa Fluor 647</t>
  </si>
  <si>
    <t xml:space="preserve">http://purl.obolibrary.org/obo/FBbi_00000447</t>
  </si>
  <si>
    <t xml:space="preserve">alkaline phosphatase</t>
  </si>
  <si>
    <t xml:space="preserve">http://purl.obolibrary.org/obo/FBbi_00000132</t>
  </si>
  <si>
    <t xml:space="preserve">alpha-bungarotoxin</t>
  </si>
  <si>
    <t xml:space="preserve">http://purl.obolibrary.org/obo/FBbi_00000464</t>
  </si>
  <si>
    <t xml:space="preserve">AmCyanFP</t>
  </si>
  <si>
    <t xml:space="preserve">http://purl.obolibrary.org/obo/FBbi_00000487</t>
  </si>
  <si>
    <t xml:space="preserve">aminomethylcoumarin</t>
  </si>
  <si>
    <t xml:space="preserve">http://purl.obolibrary.org/obo/FBbi_00000191</t>
  </si>
  <si>
    <t xml:space="preserve">antibody</t>
  </si>
  <si>
    <t xml:space="preserve">http://purl.obolibrary.org/obo/FBbi_00000401</t>
  </si>
  <si>
    <t xml:space="preserve">AQ143</t>
  </si>
  <si>
    <t xml:space="preserve">http://purl.obolibrary.org/obo/FBbi_00000491</t>
  </si>
  <si>
    <t xml:space="preserve">Arachis hypogaea (PNA)</t>
  </si>
  <si>
    <t xml:space="preserve">http://purl.obolibrary.org/obo/FBbi_00000428</t>
  </si>
  <si>
    <t xml:space="preserve">AsRed2FP</t>
  </si>
  <si>
    <t xml:space="preserve">http://purl.obolibrary.org/obo/FBbi_00000520</t>
  </si>
  <si>
    <t xml:space="preserve">aurothioglucose</t>
  </si>
  <si>
    <t xml:space="preserve">http://purl.obolibrary.org/obo/FBbi_00000576</t>
  </si>
  <si>
    <t xml:space="preserve">Azami GreenFP</t>
  </si>
  <si>
    <t xml:space="preserve">http://purl.obolibrary.org/obo/FBbi_00000500</t>
  </si>
  <si>
    <t xml:space="preserve">AzuriteFP</t>
  </si>
  <si>
    <t xml:space="preserve">http://purl.obolibrary.org/obo/FBbi_00000461</t>
  </si>
  <si>
    <t xml:space="preserve">batrachatoxin</t>
  </si>
  <si>
    <t xml:space="preserve">http://purl.obolibrary.org/obo/FBbi_00000467</t>
  </si>
  <si>
    <t xml:space="preserve">beta-galactosidase</t>
  </si>
  <si>
    <t xml:space="preserve">http://purl.obolibrary.org/obo/FBbi_00000077</t>
  </si>
  <si>
    <t xml:space="preserve">beta-glucuronidase</t>
  </si>
  <si>
    <t xml:space="preserve">http://purl.obolibrary.org/obo/FBbi_00000078</t>
  </si>
  <si>
    <t xml:space="preserve">biotin</t>
  </si>
  <si>
    <t xml:space="preserve">http://purl.obolibrary.org/obo/FBbi_00000458</t>
  </si>
  <si>
    <t xml:space="preserve">biotin ethylenediamine fill</t>
  </si>
  <si>
    <t xml:space="preserve">http://purl.obolibrary.org/obo/FBbi_00000119</t>
  </si>
  <si>
    <t xml:space="preserve">Blue fluorescent protein from Aequorea victoria</t>
  </si>
  <si>
    <t xml:space="preserve">http://purl.obolibrary.org/obo/FBbi_00000435</t>
  </si>
  <si>
    <t xml:space="preserve">Blue fluorescent proteins from Anthozoa</t>
  </si>
  <si>
    <t xml:space="preserve">http://purl.obolibrary.org/obo/FBbi_00000479</t>
  </si>
  <si>
    <t xml:space="preserve">botulinum toxin</t>
  </si>
  <si>
    <t xml:space="preserve">http://purl.obolibrary.org/obo/FBbi_00000465</t>
  </si>
  <si>
    <t xml:space="preserve">bsDronpa</t>
  </si>
  <si>
    <t xml:space="preserve">http://purl.obolibrary.org/obo/FBbi_00000557</t>
  </si>
  <si>
    <t xml:space="preserve">c-MYC peptide tag</t>
  </si>
  <si>
    <t xml:space="preserve">http://purl.obolibrary.org/obo/FBbi_00000086</t>
  </si>
  <si>
    <t xml:space="preserve">Cascade blue</t>
  </si>
  <si>
    <t xml:space="preserve">http://purl.obolibrary.org/obo/FBbi_00000192</t>
  </si>
  <si>
    <t xml:space="preserve">cationic colloidal gold</t>
  </si>
  <si>
    <t xml:space="preserve">http://purl.obolibrary.org/obo/FBbi_00000053</t>
  </si>
  <si>
    <t xml:space="preserve">CeruleanFP</t>
  </si>
  <si>
    <t xml:space="preserve">http://purl.obolibrary.org/obo/FBbi_00000468</t>
  </si>
  <si>
    <t xml:space="preserve">cholera toxin B</t>
  </si>
  <si>
    <t xml:space="preserve">http://purl.obolibrary.org/obo/FBbi_00000431</t>
  </si>
  <si>
    <t xml:space="preserve">CitrineFP</t>
  </si>
  <si>
    <t xml:space="preserve">http://purl.obolibrary.org/obo/FBbi_00000474</t>
  </si>
  <si>
    <t xml:space="preserve">CMX rosamine (Mitotracker Red)</t>
  </si>
  <si>
    <t xml:space="preserve">http://purl.obolibrary.org/obo/FBbi_00000054</t>
  </si>
  <si>
    <t xml:space="preserve">cobalt fill</t>
  </si>
  <si>
    <t xml:space="preserve">http://purl.obolibrary.org/obo/FBbi_00000120</t>
  </si>
  <si>
    <t xml:space="preserve">conconavalin A</t>
  </si>
  <si>
    <t xml:space="preserve">http://purl.obolibrary.org/obo/FBbi_00000425</t>
  </si>
  <si>
    <t xml:space="preserve">CopGFP</t>
  </si>
  <si>
    <t xml:space="preserve">http://purl.obolibrary.org/obo/FBbi_00000501</t>
  </si>
  <si>
    <t xml:space="preserve">copper salt</t>
  </si>
  <si>
    <t xml:space="preserve">http://purl.obolibrary.org/obo/FBbi_00000610</t>
  </si>
  <si>
    <t xml:space="preserve">cresyl fast violet</t>
  </si>
  <si>
    <t xml:space="preserve">http://purl.obolibrary.org/obo/FBbi_00000035</t>
  </si>
  <si>
    <t xml:space="preserve">Cy2</t>
  </si>
  <si>
    <t xml:space="preserve">http://purl.obolibrary.org/obo/FBbi_00000448</t>
  </si>
  <si>
    <t xml:space="preserve">Cy3</t>
  </si>
  <si>
    <t xml:space="preserve">http://purl.obolibrary.org/obo/FBbi_00000449</t>
  </si>
  <si>
    <t xml:space="preserve">Cy5</t>
  </si>
  <si>
    <t xml:space="preserve">http://purl.obolibrary.org/obo/FBbi_00000450</t>
  </si>
  <si>
    <t xml:space="preserve">Cyan fluorescent protein from Aequorea</t>
  </si>
  <si>
    <t xml:space="preserve">http://purl.obolibrary.org/obo/FBbi_00000436</t>
  </si>
  <si>
    <t xml:space="preserve">Cyan fluorescent proteins from Anthozoa</t>
  </si>
  <si>
    <t xml:space="preserve">http://purl.obolibrary.org/obo/FBbi_00000480</t>
  </si>
  <si>
    <t xml:space="preserve">CyPet</t>
  </si>
  <si>
    <t xml:space="preserve">http://purl.obolibrary.org/obo/FBbi_00000469</t>
  </si>
  <si>
    <t xml:space="preserve">Dendra2FP</t>
  </si>
  <si>
    <t xml:space="preserve">http://purl.obolibrary.org/obo/FBbi_00000549</t>
  </si>
  <si>
    <t xml:space="preserve">dEOSFP</t>
  </si>
  <si>
    <t xml:space="preserve">http://purl.obolibrary.org/obo/FBbi_00000550</t>
  </si>
  <si>
    <t xml:space="preserve">DiA</t>
  </si>
  <si>
    <t xml:space="preserve">http://purl.obolibrary.org/obo/FBbi_00000113</t>
  </si>
  <si>
    <t xml:space="preserve">DiD</t>
  </si>
  <si>
    <t xml:space="preserve">http://purl.obolibrary.org/obo/FBbi_00000114</t>
  </si>
  <si>
    <t xml:space="preserve">DiI</t>
  </si>
  <si>
    <t xml:space="preserve">http://purl.obolibrary.org/obo/FBbi_00000115</t>
  </si>
  <si>
    <t xml:space="preserve">DiIC16</t>
  </si>
  <si>
    <t xml:space="preserve">http://purl.obolibrary.org/obo/FBbi_00000438</t>
  </si>
  <si>
    <t xml:space="preserve">DiO</t>
  </si>
  <si>
    <t xml:space="preserve">http://purl.obolibrary.org/obo/FBbi_00000116</t>
  </si>
  <si>
    <t xml:space="preserve">DiOC6 (3,3'-dihexyloxacarbocyanine iodide)</t>
  </si>
  <si>
    <t xml:space="preserve">http://purl.obolibrary.org/obo/FBbi_00000055</t>
  </si>
  <si>
    <t xml:space="preserve">DiR</t>
  </si>
  <si>
    <t xml:space="preserve">http://purl.obolibrary.org/obo/FBbi_00000117</t>
  </si>
  <si>
    <t xml:space="preserve">DNA probe</t>
  </si>
  <si>
    <t xml:space="preserve">http://purl.obolibrary.org/obo/FBbi_00000204</t>
  </si>
  <si>
    <t xml:space="preserve">Dronpa</t>
  </si>
  <si>
    <t xml:space="preserve">http://purl.obolibrary.org/obo/FBbi_00000558</t>
  </si>
  <si>
    <t xml:space="preserve">Dronpa-3</t>
  </si>
  <si>
    <t xml:space="preserve">http://purl.obolibrary.org/obo/FBbi_00000559</t>
  </si>
  <si>
    <t xml:space="preserve">DsRed</t>
  </si>
  <si>
    <t xml:space="preserve">http://purl.obolibrary.org/obo/FBbi_00000085</t>
  </si>
  <si>
    <t xml:space="preserve">DsRed-ES FP</t>
  </si>
  <si>
    <t xml:space="preserve">http://purl.obolibrary.org/obo/FBbi_00000540</t>
  </si>
  <si>
    <t xml:space="preserve">DsRed-Express2FP</t>
  </si>
  <si>
    <t xml:space="preserve">http://purl.obolibrary.org/obo/FBbi_00000507</t>
  </si>
  <si>
    <t xml:space="preserve">DsRed-ExpressFP</t>
  </si>
  <si>
    <t xml:space="preserve">http://purl.obolibrary.org/obo/FBbi_00000506</t>
  </si>
  <si>
    <t xml:space="preserve">DsRed-MaxFP</t>
  </si>
  <si>
    <t xml:space="preserve">http://purl.obolibrary.org/obo/FBbi_00000508</t>
  </si>
  <si>
    <t xml:space="preserve">DsRed-monomerFP</t>
  </si>
  <si>
    <t xml:space="preserve">http://purl.obolibrary.org/obo/FBbi_00000509</t>
  </si>
  <si>
    <t xml:space="preserve">DsRed2FP</t>
  </si>
  <si>
    <t xml:space="preserve">http://purl.obolibrary.org/obo/FBbi_00000510</t>
  </si>
  <si>
    <t xml:space="preserve">dTomatoFP</t>
  </si>
  <si>
    <t xml:space="preserve">http://purl.obolibrary.org/obo/FBbi_00000511</t>
  </si>
  <si>
    <t xml:space="preserve">E2GFP</t>
  </si>
  <si>
    <t xml:space="preserve">http://purl.obolibrary.org/obo/FBbi_00000560</t>
  </si>
  <si>
    <t xml:space="preserve">EBFP</t>
  </si>
  <si>
    <t xml:space="preserve">http://purl.obolibrary.org/obo/FBbi_00000080</t>
  </si>
  <si>
    <t xml:space="preserve">ECFP</t>
  </si>
  <si>
    <t xml:space="preserve">http://purl.obolibrary.org/obo/FBbi_00000081</t>
  </si>
  <si>
    <t xml:space="preserve">EGFP</t>
  </si>
  <si>
    <t xml:space="preserve">http://purl.obolibrary.org/obo/FBbi_00000082</t>
  </si>
  <si>
    <t xml:space="preserve">electron dense label</t>
  </si>
  <si>
    <t xml:space="preserve">http://purl.obolibrary.org/obo/FBbi_00000457</t>
  </si>
  <si>
    <t xml:space="preserve">electron-dense stain</t>
  </si>
  <si>
    <t xml:space="preserve">http://purl.obolibrary.org/obo/FBbi_00000568</t>
  </si>
  <si>
    <t xml:space="preserve">EmeraldFP</t>
  </si>
  <si>
    <t xml:space="preserve">http://purl.obolibrary.org/obo/FBbi_00000471</t>
  </si>
  <si>
    <t xml:space="preserve">enzyme label</t>
  </si>
  <si>
    <t xml:space="preserve">http://purl.obolibrary.org/obo/FBbi_00000456</t>
  </si>
  <si>
    <t xml:space="preserve">eosin</t>
  </si>
  <si>
    <t xml:space="preserve">http://purl.obolibrary.org/obo/FBbi_00000037</t>
  </si>
  <si>
    <t xml:space="preserve">eqFP611</t>
  </si>
  <si>
    <t xml:space="preserve">http://purl.obolibrary.org/obo/FBbi_00000521</t>
  </si>
  <si>
    <t xml:space="preserve">esterase</t>
  </si>
  <si>
    <t xml:space="preserve">http://purl.obolibrary.org/obo/FBbi_00000176</t>
  </si>
  <si>
    <t xml:space="preserve">ethidium bromide</t>
  </si>
  <si>
    <t xml:space="preserve">http://purl.obolibrary.org/obo/FBbi_00000038</t>
  </si>
  <si>
    <t xml:space="preserve">EYFP</t>
  </si>
  <si>
    <t xml:space="preserve">http://purl.obolibrary.org/obo/FBbi_00000084</t>
  </si>
  <si>
    <t xml:space="preserve">Far-red fluorescent proteins from Anthozoa</t>
  </si>
  <si>
    <t xml:space="preserve">http://purl.obolibrary.org/obo/FBbi_00000484</t>
  </si>
  <si>
    <t xml:space="preserve">Fast-FT</t>
  </si>
  <si>
    <t xml:space="preserve">http://purl.obolibrary.org/obo/FBbi_00000541</t>
  </si>
  <si>
    <t xml:space="preserve">FLAG peptide tag</t>
  </si>
  <si>
    <t xml:space="preserve">http://purl.obolibrary.org/obo/FBbi_00000087</t>
  </si>
  <si>
    <t xml:space="preserve">fluor conjugated actin fill</t>
  </si>
  <si>
    <t xml:space="preserve">http://purl.obolibrary.org/obo/FBbi_00000095</t>
  </si>
  <si>
    <t xml:space="preserve">fluor conjugated tubulin fill</t>
  </si>
  <si>
    <t xml:space="preserve">http://purl.obolibrary.org/obo/FBbi_00000109</t>
  </si>
  <si>
    <t xml:space="preserve">fluor labeled protein fill</t>
  </si>
  <si>
    <t xml:space="preserve">http://purl.obolibrary.org/obo/FBbi_00000094</t>
  </si>
  <si>
    <t xml:space="preserve">fluor labeled RNA fill</t>
  </si>
  <si>
    <t xml:space="preserve">http://purl.obolibrary.org/obo/FBbi_00000090</t>
  </si>
  <si>
    <t xml:space="preserve">Fluorescein (FITC)</t>
  </si>
  <si>
    <t xml:space="preserve">http://purl.obolibrary.org/obo/FBbi_00000451</t>
  </si>
  <si>
    <t xml:space="preserve">fluorescent dextran fill</t>
  </si>
  <si>
    <t xml:space="preserve">http://purl.obolibrary.org/obo/FBbi_00000404</t>
  </si>
  <si>
    <t xml:space="preserve">fluorescent label</t>
  </si>
  <si>
    <t xml:space="preserve">http://purl.obolibrary.org/obo/FBbi_00000455</t>
  </si>
  <si>
    <t xml:space="preserve">fluorescent protein derived from Aequorea victoria</t>
  </si>
  <si>
    <t xml:space="preserve">http://purl.obolibrary.org/obo/FBbi_00000420</t>
  </si>
  <si>
    <t xml:space="preserve">fluorescent protein derived from Anthozoa</t>
  </si>
  <si>
    <t xml:space="preserve">http://purl.obolibrary.org/obo/FBbi_00000433</t>
  </si>
  <si>
    <t xml:space="preserve">fluorescent protein derived from Arabidopsis</t>
  </si>
  <si>
    <t xml:space="preserve">http://purl.obolibrary.org/obo/FBbi_00000612</t>
  </si>
  <si>
    <t xml:space="preserve">http://purl.obolibrary.org/obo/FBbi_00000405</t>
  </si>
  <si>
    <t xml:space="preserve">fluorescent protein timer</t>
  </si>
  <si>
    <t xml:space="preserve">http://purl.obolibrary.org/obo/FBbi_00000535</t>
  </si>
  <si>
    <t xml:space="preserve">fuchsin</t>
  </si>
  <si>
    <t xml:space="preserve">http://purl.obolibrary.org/obo/FBbi_00000039</t>
  </si>
  <si>
    <t xml:space="preserve">genetically encoded biotin tag</t>
  </si>
  <si>
    <t xml:space="preserve">http://purl.obolibrary.org/obo/FBbi_00000418</t>
  </si>
  <si>
    <t xml:space="preserve">genetically encoded enzyme</t>
  </si>
  <si>
    <t xml:space="preserve">http://purl.obolibrary.org/obo/FBbi_00000076</t>
  </si>
  <si>
    <t xml:space="preserve">genetically encoded tag</t>
  </si>
  <si>
    <t xml:space="preserve">http://purl.obolibrary.org/obo/FBbi_00000079</t>
  </si>
  <si>
    <t xml:space="preserve">giemsa</t>
  </si>
  <si>
    <t xml:space="preserve">http://purl.obolibrary.org/obo/FBbi_00000040</t>
  </si>
  <si>
    <t xml:space="preserve">glucose oxidase</t>
  </si>
  <si>
    <t xml:space="preserve">http://purl.obolibrary.org/obo/FBbi_00000178</t>
  </si>
  <si>
    <t xml:space="preserve">gold</t>
  </si>
  <si>
    <t xml:space="preserve">http://purl.obolibrary.org/obo/FBbi_00000202</t>
  </si>
  <si>
    <t xml:space="preserve">Green fluorescent protein from Aequorea</t>
  </si>
  <si>
    <t xml:space="preserve">http://purl.obolibrary.org/obo/FBbi_00000437</t>
  </si>
  <si>
    <t xml:space="preserve">Green fluorescent proteins from Anthozoa</t>
  </si>
  <si>
    <t xml:space="preserve">http://purl.obolibrary.org/obo/FBbi_00000481</t>
  </si>
  <si>
    <t xml:space="preserve">HA peptide tag</t>
  </si>
  <si>
    <t xml:space="preserve">http://purl.obolibrary.org/obo/FBbi_00000034</t>
  </si>
  <si>
    <t xml:space="preserve">HcRed-tandemFP</t>
  </si>
  <si>
    <t xml:space="preserve">http://purl.obolibrary.org/obo/FBbi_00000492</t>
  </si>
  <si>
    <t xml:space="preserve">HcRed1FP</t>
  </si>
  <si>
    <t xml:space="preserve">http://purl.obolibrary.org/obo/FBbi_00000522</t>
  </si>
  <si>
    <t xml:space="preserve">Helix pomatia agglutinin</t>
  </si>
  <si>
    <t xml:space="preserve">http://purl.obolibrary.org/obo/FBbi_00000429</t>
  </si>
  <si>
    <t xml:space="preserve">hematoxylin</t>
  </si>
  <si>
    <t xml:space="preserve">http://purl.obolibrary.org/obo/FBbi_00000041</t>
  </si>
  <si>
    <t xml:space="preserve">Hoechst 33258</t>
  </si>
  <si>
    <t xml:space="preserve">http://purl.obolibrary.org/obo/FBbi_00000417</t>
  </si>
  <si>
    <t xml:space="preserve">http://purl.obolibrary.org/obo/FBbi_00000052</t>
  </si>
  <si>
    <t xml:space="preserve">horseradish peroxidase</t>
  </si>
  <si>
    <t xml:space="preserve">http://purl.obolibrary.org/obo/FBbi_00000138</t>
  </si>
  <si>
    <t xml:space="preserve">intracellular filling</t>
  </si>
  <si>
    <t xml:space="preserve">http://purl.obolibrary.org/obo/FBbi_00000088</t>
  </si>
  <si>
    <t xml:space="preserve">IrisFP</t>
  </si>
  <si>
    <t xml:space="preserve">http://purl.obolibrary.org/obo/FBbi_00000556</t>
  </si>
  <si>
    <t xml:space="preserve">JRedFP</t>
  </si>
  <si>
    <t xml:space="preserve">http://purl.obolibrary.org/obo/FBbi_00000523</t>
  </si>
  <si>
    <t xml:space="preserve">KaedeFP</t>
  </si>
  <si>
    <t xml:space="preserve">http://purl.obolibrary.org/obo/FBbi_00000551</t>
  </si>
  <si>
    <t xml:space="preserve">KatushkaFP</t>
  </si>
  <si>
    <t xml:space="preserve">http://purl.obolibrary.org/obo/FBbi_00000493</t>
  </si>
  <si>
    <t xml:space="preserve">KFP1</t>
  </si>
  <si>
    <t xml:space="preserve">http://purl.obolibrary.org/obo/FBbi_00000561</t>
  </si>
  <si>
    <t xml:space="preserve">Kusabira OrangeFP</t>
  </si>
  <si>
    <t xml:space="preserve">http://purl.obolibrary.org/obo/FBbi_00000512</t>
  </si>
  <si>
    <t xml:space="preserve">Kusabira OrangeFP2</t>
  </si>
  <si>
    <t xml:space="preserve">http://purl.obolibrary.org/obo/FBbi_00000513</t>
  </si>
  <si>
    <t xml:space="preserve">labeled primary antibody</t>
  </si>
  <si>
    <t xml:space="preserve">http://purl.obolibrary.org/obo/FBbi_00000130</t>
  </si>
  <si>
    <t xml:space="preserve">lead salt</t>
  </si>
  <si>
    <t xml:space="preserve">http://purl.obolibrary.org/obo/FBbi_00000570</t>
  </si>
  <si>
    <t xml:space="preserve">lectin</t>
  </si>
  <si>
    <t xml:space="preserve">http://purl.obolibrary.org/obo/FBbi_00000402</t>
  </si>
  <si>
    <t xml:space="preserve">lucifer yellow</t>
  </si>
  <si>
    <t xml:space="preserve">http://purl.obolibrary.org/obo/FBbi_00000057</t>
  </si>
  <si>
    <t xml:space="preserve">macromolecular probe</t>
  </si>
  <si>
    <t xml:space="preserve">http://purl.obolibrary.org/obo/FBbi_00000410</t>
  </si>
  <si>
    <t xml:space="preserve">mAppleFP</t>
  </si>
  <si>
    <t xml:space="preserve">http://purl.obolibrary.org/obo/FBbi_00000524</t>
  </si>
  <si>
    <t xml:space="preserve">mCherryFP</t>
  </si>
  <si>
    <t xml:space="preserve">http://purl.obolibrary.org/obo/FBbi_00000525</t>
  </si>
  <si>
    <t xml:space="preserve">mCyFP</t>
  </si>
  <si>
    <t xml:space="preserve">http://purl.obolibrary.org/obo/FBbi_00000488</t>
  </si>
  <si>
    <t xml:space="preserve">Medium-FT</t>
  </si>
  <si>
    <t xml:space="preserve">http://purl.obolibrary.org/obo/FBbi_00000542</t>
  </si>
  <si>
    <t xml:space="preserve">membrane impermeant probe</t>
  </si>
  <si>
    <t xml:space="preserve">http://purl.obolibrary.org/obo/FBbi_00000422</t>
  </si>
  <si>
    <t xml:space="preserve">membrane-permeant probe</t>
  </si>
  <si>
    <t xml:space="preserve">http://purl.obolibrary.org/obo/FBbi_00000421</t>
  </si>
  <si>
    <t xml:space="preserve">mEOS2FP</t>
  </si>
  <si>
    <t xml:space="preserve">http://purl.obolibrary.org/obo/FBbi_00000552</t>
  </si>
  <si>
    <t xml:space="preserve">metabolically incorporated radioisotope</t>
  </si>
  <si>
    <t xml:space="preserve">http://purl.obolibrary.org/obo/FBbi_00000122</t>
  </si>
  <si>
    <t xml:space="preserve">methyl green</t>
  </si>
  <si>
    <t xml:space="preserve">http://purl.obolibrary.org/obo/FBbi_00000042</t>
  </si>
  <si>
    <t xml:space="preserve">methyl violet</t>
  </si>
  <si>
    <t xml:space="preserve">http://purl.obolibrary.org/obo/FBbi_00000043</t>
  </si>
  <si>
    <t xml:space="preserve">methylene blue</t>
  </si>
  <si>
    <t xml:space="preserve">http://purl.obolibrary.org/obo/FBbi_00000058</t>
  </si>
  <si>
    <t xml:space="preserve">miniSOG</t>
  </si>
  <si>
    <t xml:space="preserve">http://purl.obolibrary.org/obo/FBbi_00000615</t>
  </si>
  <si>
    <t xml:space="preserve">miscellaneous fill</t>
  </si>
  <si>
    <t xml:space="preserve">http://purl.obolibrary.org/obo/FBbi_00000118</t>
  </si>
  <si>
    <t xml:space="preserve">mKate2FP</t>
  </si>
  <si>
    <t xml:space="preserve">http://purl.obolibrary.org/obo/FBbi_00000495</t>
  </si>
  <si>
    <t xml:space="preserve">mKateFP</t>
  </si>
  <si>
    <t xml:space="preserve">http://purl.obolibrary.org/obo/FBbi_00000494</t>
  </si>
  <si>
    <t xml:space="preserve">mKikGR</t>
  </si>
  <si>
    <t xml:space="preserve">http://purl.obolibrary.org/obo/FBbi_00000553</t>
  </si>
  <si>
    <t xml:space="preserve">molybdenum compound</t>
  </si>
  <si>
    <t xml:space="preserve">http://purl.obolibrary.org/obo/FBbi_00000574</t>
  </si>
  <si>
    <t xml:space="preserve">mOrange2FP</t>
  </si>
  <si>
    <t xml:space="preserve">http://purl.obolibrary.org/obo/FBbi_00000515</t>
  </si>
  <si>
    <t xml:space="preserve">mOrangeFP</t>
  </si>
  <si>
    <t xml:space="preserve">http://purl.obolibrary.org/obo/FBbi_00000514</t>
  </si>
  <si>
    <t xml:space="preserve">mPlumFP</t>
  </si>
  <si>
    <t xml:space="preserve">http://purl.obolibrary.org/obo/FBbi_00000496</t>
  </si>
  <si>
    <t xml:space="preserve">mRasberryFP</t>
  </si>
  <si>
    <t xml:space="preserve">http://purl.obolibrary.org/obo/FBbi_00000526</t>
  </si>
  <si>
    <t xml:space="preserve">mRFP1</t>
  </si>
  <si>
    <t xml:space="preserve">http://purl.obolibrary.org/obo/FBbi_00000527</t>
  </si>
  <si>
    <t xml:space="preserve">mRubyFP</t>
  </si>
  <si>
    <t xml:space="preserve">http://purl.obolibrary.org/obo/FBbi_00000528</t>
  </si>
  <si>
    <t xml:space="preserve">mStrawberryFP</t>
  </si>
  <si>
    <t xml:space="preserve">http://purl.obolibrary.org/obo/FBbi_00000529</t>
  </si>
  <si>
    <t xml:space="preserve">mTagBFP</t>
  </si>
  <si>
    <t xml:space="preserve">http://purl.obolibrary.org/obo/FBbi_00000486</t>
  </si>
  <si>
    <t xml:space="preserve">mTFP0.7</t>
  </si>
  <si>
    <t xml:space="preserve">http://purl.obolibrary.org/obo/FBbi_00000562</t>
  </si>
  <si>
    <t xml:space="preserve">mTFP1</t>
  </si>
  <si>
    <t xml:space="preserve">http://purl.obolibrary.org/obo/FBbi_00000489</t>
  </si>
  <si>
    <t xml:space="preserve">mWasabiFP</t>
  </si>
  <si>
    <t xml:space="preserve">http://purl.obolibrary.org/obo/FBbi_00000502</t>
  </si>
  <si>
    <t xml:space="preserve">negative staining</t>
  </si>
  <si>
    <t xml:space="preserve">http://purl.obolibrary.org/obo/FBbi_00000399</t>
  </si>
  <si>
    <t xml:space="preserve">Nile blue A</t>
  </si>
  <si>
    <t xml:space="preserve">http://purl.obolibrary.org/obo/FBbi_00000059</t>
  </si>
  <si>
    <t xml:space="preserve">Nile red</t>
  </si>
  <si>
    <t xml:space="preserve">http://purl.obolibrary.org/obo/FBbi_00000060</t>
  </si>
  <si>
    <t xml:space="preserve">nitro blue tetrazolium chloride</t>
  </si>
  <si>
    <t xml:space="preserve">http://purl.obolibrary.org/obo/FBbi_00000044</t>
  </si>
  <si>
    <t xml:space="preserve">non-immunological protein probe</t>
  </si>
  <si>
    <t xml:space="preserve">http://purl.obolibrary.org/obo/FBbi_00000463</t>
  </si>
  <si>
    <t xml:space="preserve">non-specific protein affinity</t>
  </si>
  <si>
    <t xml:space="preserve">http://purl.obolibrary.org/obo/FBbi_00000460</t>
  </si>
  <si>
    <t xml:space="preserve">nuclear fast red</t>
  </si>
  <si>
    <t xml:space="preserve">http://purl.obolibrary.org/obo/FBbi_00000045</t>
  </si>
  <si>
    <t xml:space="preserve">optical highlighter</t>
  </si>
  <si>
    <t xml:space="preserve">http://purl.obolibrary.org/obo/FBbi_00000434</t>
  </si>
  <si>
    <t xml:space="preserve">optically-dense stain</t>
  </si>
  <si>
    <t xml:space="preserve">http://purl.obolibrary.org/obo/FBbi_00000567</t>
  </si>
  <si>
    <t xml:space="preserve">Orange fluorescent proteins from Anthozoa</t>
  </si>
  <si>
    <t xml:space="preserve">http://purl.obolibrary.org/obo/FBbi_00000482</t>
  </si>
  <si>
    <t xml:space="preserve">orcein</t>
  </si>
  <si>
    <t xml:space="preserve">http://purl.obolibrary.org/obo/FBbi_00000046</t>
  </si>
  <si>
    <t xml:space="preserve">organelle-specific probe</t>
  </si>
  <si>
    <t xml:space="preserve">http://purl.obolibrary.org/obo/FBbi_00000409</t>
  </si>
  <si>
    <t xml:space="preserve">osmium tetroxide</t>
  </si>
  <si>
    <t xml:space="preserve">http://purl.obolibrary.org/obo/FBbi_00000571</t>
  </si>
  <si>
    <t xml:space="preserve">other negative stain</t>
  </si>
  <si>
    <t xml:space="preserve">http://purl.obolibrary.org/obo/FBbi_00000577</t>
  </si>
  <si>
    <t xml:space="preserve">other radioisotope</t>
  </si>
  <si>
    <t xml:space="preserve">http://purl.obolibrary.org/obo/FBbi_00000578</t>
  </si>
  <si>
    <t xml:space="preserve">PA-CFP</t>
  </si>
  <si>
    <t xml:space="preserve">http://purl.obolibrary.org/obo/FBbi_00000545</t>
  </si>
  <si>
    <t xml:space="preserve">PA-GFP</t>
  </si>
  <si>
    <t xml:space="preserve">http://purl.obolibrary.org/obo/FBbi_00000544</t>
  </si>
  <si>
    <t xml:space="preserve">PA-mCherry1FP</t>
  </si>
  <si>
    <t xml:space="preserve">http://purl.obolibrary.org/obo/FBbi_00000546</t>
  </si>
  <si>
    <t xml:space="preserve">PA-mRFP</t>
  </si>
  <si>
    <t xml:space="preserve">http://purl.obolibrary.org/obo/FBbi_00000547</t>
  </si>
  <si>
    <t xml:space="preserve">PadronFP</t>
  </si>
  <si>
    <t xml:space="preserve">http://purl.obolibrary.org/obo/FBbi_00000563</t>
  </si>
  <si>
    <t xml:space="preserve">peptide-nucleic acid probe</t>
  </si>
  <si>
    <t xml:space="preserve">http://purl.obolibrary.org/obo/FBbi_00000432</t>
  </si>
  <si>
    <t xml:space="preserve">phalloidin</t>
  </si>
  <si>
    <t xml:space="preserve">http://purl.obolibrary.org/obo/FBbi_00000100</t>
  </si>
  <si>
    <t xml:space="preserve">Phamret</t>
  </si>
  <si>
    <t xml:space="preserve">http://purl.obolibrary.org/obo/FBbi_00000548</t>
  </si>
  <si>
    <t xml:space="preserve">Phaseolus vulgaris lectin PHA-L)</t>
  </si>
  <si>
    <t xml:space="preserve">http://purl.obolibrary.org/obo/FBbi_00000427</t>
  </si>
  <si>
    <t xml:space="preserve">PhiYFP</t>
  </si>
  <si>
    <t xml:space="preserve">http://purl.obolibrary.org/obo/FBbi_00000531</t>
  </si>
  <si>
    <t xml:space="preserve">photoactivatable fluorescent protein</t>
  </si>
  <si>
    <t xml:space="preserve">http://purl.obolibrary.org/obo/FBbi_00000536</t>
  </si>
  <si>
    <t xml:space="preserve">photoconvertible fluorescent protein</t>
  </si>
  <si>
    <t xml:space="preserve">http://purl.obolibrary.org/obo/FBbi_00000537</t>
  </si>
  <si>
    <t xml:space="preserve">photoconvertible/photoswitchable fluorescent protein</t>
  </si>
  <si>
    <t xml:space="preserve">http://purl.obolibrary.org/obo/FBbi_00000538</t>
  </si>
  <si>
    <t xml:space="preserve">photoswitchable fluorescent protein</t>
  </si>
  <si>
    <t xml:space="preserve">http://purl.obolibrary.org/obo/FBbi_00000539</t>
  </si>
  <si>
    <t xml:space="preserve">phototropin 2</t>
  </si>
  <si>
    <t xml:space="preserve">http://purl.obolibrary.org/obo/FBbi_00000614</t>
  </si>
  <si>
    <t xml:space="preserve">potassium permanganate</t>
  </si>
  <si>
    <t xml:space="preserve">http://purl.obolibrary.org/obo/FBbi_00000572</t>
  </si>
  <si>
    <t xml:space="preserve">primary antibody plus labeled secondary antibody</t>
  </si>
  <si>
    <t xml:space="preserve">http://purl.obolibrary.org/obo/FBbi_00000156</t>
  </si>
  <si>
    <t xml:space="preserve">probe for endoplasmic reticulum</t>
  </si>
  <si>
    <t xml:space="preserve">http://purl.obolibrary.org/obo/FBbi_00000412</t>
  </si>
  <si>
    <t xml:space="preserve">probe for Golgi</t>
  </si>
  <si>
    <t xml:space="preserve">http://purl.obolibrary.org/obo/FBbi_00000413</t>
  </si>
  <si>
    <t xml:space="preserve">probe for lipid</t>
  </si>
  <si>
    <t xml:space="preserve">http://purl.obolibrary.org/obo/FBbi_00000112</t>
  </si>
  <si>
    <t xml:space="preserve">probe for lysosomes</t>
  </si>
  <si>
    <t xml:space="preserve">http://purl.obolibrary.org/obo/FBbi_00000414</t>
  </si>
  <si>
    <t xml:space="preserve">probe for mitochondria</t>
  </si>
  <si>
    <t xml:space="preserve">http://purl.obolibrary.org/obo/FBbi_00000411</t>
  </si>
  <si>
    <t xml:space="preserve">probe for protein</t>
  </si>
  <si>
    <t xml:space="preserve">http://purl.obolibrary.org/obo/FBbi_00000408</t>
  </si>
  <si>
    <t xml:space="preserve">probes for nucleic acid</t>
  </si>
  <si>
    <t xml:space="preserve">http://purl.obolibrary.org/obo/FBbi_00000406</t>
  </si>
  <si>
    <t xml:space="preserve">http://purl.obolibrary.org/obo/FBbi_00000047</t>
  </si>
  <si>
    <t xml:space="preserve">pyronine</t>
  </si>
  <si>
    <t xml:space="preserve">http://purl.obolibrary.org/obo/FBbi_00000061</t>
  </si>
  <si>
    <t xml:space="preserve">Red fluorescent proteins from Anthozoa</t>
  </si>
  <si>
    <t xml:space="preserve">http://purl.obolibrary.org/obo/FBbi_00000483</t>
  </si>
  <si>
    <t xml:space="preserve">Rhodamine</t>
  </si>
  <si>
    <t xml:space="preserve">http://purl.obolibrary.org/obo/FBbi_00000452</t>
  </si>
  <si>
    <t xml:space="preserve">rhodamine 123</t>
  </si>
  <si>
    <t xml:space="preserve">http://purl.obolibrary.org/obo/FBbi_00000062</t>
  </si>
  <si>
    <t xml:space="preserve">rhodamine B</t>
  </si>
  <si>
    <t xml:space="preserve">http://purl.obolibrary.org/obo/FBbi_00000063</t>
  </si>
  <si>
    <t xml:space="preserve">RNA probe</t>
  </si>
  <si>
    <t xml:space="preserve">http://purl.obolibrary.org/obo/FBbi_00000215</t>
  </si>
  <si>
    <t xml:space="preserve">rsCherryFP</t>
  </si>
  <si>
    <t xml:space="preserve">http://purl.obolibrary.org/obo/FBbi_00000564</t>
  </si>
  <si>
    <t xml:space="preserve">rsCherryRevFP</t>
  </si>
  <si>
    <t xml:space="preserve">http://purl.obolibrary.org/obo/FBbi_00000565</t>
  </si>
  <si>
    <t xml:space="preserve">rsFastLimeFP</t>
  </si>
  <si>
    <t xml:space="preserve">http://purl.obolibrary.org/obo/FBbi_00000566</t>
  </si>
  <si>
    <t xml:space="preserve">SCFP</t>
  </si>
  <si>
    <t xml:space="preserve">http://purl.obolibrary.org/obo/FBbi_00000470</t>
  </si>
  <si>
    <t xml:space="preserve">sequence-specific nucleic acid probe</t>
  </si>
  <si>
    <t xml:space="preserve">http://purl.obolibrary.org/obo/FBbi_00000400</t>
  </si>
  <si>
    <t xml:space="preserve">shadowing and plating</t>
  </si>
  <si>
    <t xml:space="preserve">http://purl.obolibrary.org/obo/FBbi_00000398</t>
  </si>
  <si>
    <t xml:space="preserve">silver-intensified cobalt fill</t>
  </si>
  <si>
    <t xml:space="preserve">http://purl.obolibrary.org/obo/FBbi_00000121</t>
  </si>
  <si>
    <t xml:space="preserve">SiriusFP</t>
  </si>
  <si>
    <t xml:space="preserve">http://purl.obolibrary.org/obo/FBbi_00000462</t>
  </si>
  <si>
    <t xml:space="preserve">Slow-FT</t>
  </si>
  <si>
    <t xml:space="preserve">http://purl.obolibrary.org/obo/FBbi_00000543</t>
  </si>
  <si>
    <t xml:space="preserve">small genetically encoded tag</t>
  </si>
  <si>
    <t xml:space="preserve">http://purl.obolibrary.org/obo/FBbi_00000407</t>
  </si>
  <si>
    <t xml:space="preserve">small-molecule probe</t>
  </si>
  <si>
    <t xml:space="preserve">http://purl.obolibrary.org/obo/FBbi_00000403</t>
  </si>
  <si>
    <t xml:space="preserve">soybean agglutinin</t>
  </si>
  <si>
    <t xml:space="preserve">http://purl.obolibrary.org/obo/FBbi_00000430</t>
  </si>
  <si>
    <t xml:space="preserve">stain with broad specificity</t>
  </si>
  <si>
    <t xml:space="preserve">http://purl.obolibrary.org/obo/FBbi_00000415</t>
  </si>
  <si>
    <t xml:space="preserve">SuperfolderFP</t>
  </si>
  <si>
    <t xml:space="preserve">http://purl.obolibrary.org/obo/FBbi_00000472</t>
  </si>
  <si>
    <t xml:space="preserve">SYFP</t>
  </si>
  <si>
    <t xml:space="preserve">http://purl.obolibrary.org/obo/FBbi_00000475</t>
  </si>
  <si>
    <t xml:space="preserve">SYTO Blue</t>
  </si>
  <si>
    <t xml:space="preserve">http://purl.obolibrary.org/obo/FBbi_00000064</t>
  </si>
  <si>
    <t xml:space="preserve">SYTO Green</t>
  </si>
  <si>
    <t xml:space="preserve">http://purl.obolibrary.org/obo/FBbi_00000065</t>
  </si>
  <si>
    <t xml:space="preserve">SYTO Orange</t>
  </si>
  <si>
    <t xml:space="preserve">http://purl.obolibrary.org/obo/FBbi_00000066</t>
  </si>
  <si>
    <t xml:space="preserve">SYTO Red</t>
  </si>
  <si>
    <t xml:space="preserve">http://purl.obolibrary.org/obo/FBbi_00000067</t>
  </si>
  <si>
    <t xml:space="preserve">SYTOX Green</t>
  </si>
  <si>
    <t xml:space="preserve">http://purl.obolibrary.org/obo/FBbi_00000048</t>
  </si>
  <si>
    <t xml:space="preserve">T-SapphireFP</t>
  </si>
  <si>
    <t xml:space="preserve">http://purl.obolibrary.org/obo/FBbi_00000473</t>
  </si>
  <si>
    <t xml:space="preserve">TagCFP</t>
  </si>
  <si>
    <t xml:space="preserve">http://purl.obolibrary.org/obo/FBbi_00000490</t>
  </si>
  <si>
    <t xml:space="preserve">TagGFP</t>
  </si>
  <si>
    <t xml:space="preserve">http://purl.obolibrary.org/obo/FBbi_00000503</t>
  </si>
  <si>
    <t xml:space="preserve">TagGFP2</t>
  </si>
  <si>
    <t xml:space="preserve">http://purl.obolibrary.org/obo/FBbi_00000504</t>
  </si>
  <si>
    <t xml:space="preserve">TagRFP</t>
  </si>
  <si>
    <t xml:space="preserve">http://purl.obolibrary.org/obo/FBbi_00000516</t>
  </si>
  <si>
    <t xml:space="preserve">TagRFP-T</t>
  </si>
  <si>
    <t xml:space="preserve">http://purl.obolibrary.org/obo/FBbi_00000517</t>
  </si>
  <si>
    <t xml:space="preserve">TagYFP</t>
  </si>
  <si>
    <t xml:space="preserve">http://purl.obolibrary.org/obo/FBbi_00000532</t>
  </si>
  <si>
    <t xml:space="preserve">taxol</t>
  </si>
  <si>
    <t xml:space="preserve">http://purl.obolibrary.org/obo/FBbi_00000073</t>
  </si>
  <si>
    <t xml:space="preserve">tdKatuskaFP</t>
  </si>
  <si>
    <t xml:space="preserve">http://purl.obolibrary.org/obo/FBbi_00000497</t>
  </si>
  <si>
    <t xml:space="preserve">tdRFP611</t>
  </si>
  <si>
    <t xml:space="preserve">http://purl.obolibrary.org/obo/FBbi_00000530</t>
  </si>
  <si>
    <t xml:space="preserve">tdRFP639</t>
  </si>
  <si>
    <t xml:space="preserve">http://purl.obolibrary.org/obo/FBbi_00000498</t>
  </si>
  <si>
    <t xml:space="preserve">tdTomatoFP</t>
  </si>
  <si>
    <t xml:space="preserve">http://purl.obolibrary.org/obo/FBbi_00000518</t>
  </si>
  <si>
    <t xml:space="preserve">tetracysteine tag</t>
  </si>
  <si>
    <t xml:space="preserve">http://purl.obolibrary.org/obo/FBbi_00000416</t>
  </si>
  <si>
    <t xml:space="preserve">Tetramethyl rhodamine (TRITC)</t>
  </si>
  <si>
    <t xml:space="preserve">http://purl.obolibrary.org/obo/FBbi_00000454</t>
  </si>
  <si>
    <t xml:space="preserve">tetrodotoxin</t>
  </si>
  <si>
    <t xml:space="preserve">http://purl.obolibrary.org/obo/FBbi_00000466</t>
  </si>
  <si>
    <t xml:space="preserve">TexasRed</t>
  </si>
  <si>
    <t xml:space="preserve">http://purl.obolibrary.org/obo/FBbi_00000453</t>
  </si>
  <si>
    <t xml:space="preserve">toluidine blue</t>
  </si>
  <si>
    <t xml:space="preserve">http://purl.obolibrary.org/obo/FBbi_00000049</t>
  </si>
  <si>
    <t xml:space="preserve">TopazFP</t>
  </si>
  <si>
    <t xml:space="preserve">http://purl.obolibrary.org/obo/FBbi_00000476</t>
  </si>
  <si>
    <t xml:space="preserve">tungsten compound</t>
  </si>
  <si>
    <t xml:space="preserve">http://purl.obolibrary.org/obo/FBbi_00000575</t>
  </si>
  <si>
    <t xml:space="preserve">turboRFP</t>
  </si>
  <si>
    <t xml:space="preserve">http://purl.obolibrary.org/obo/FBbi_00000519</t>
  </si>
  <si>
    <t xml:space="preserve">TurboYFP</t>
  </si>
  <si>
    <t xml:space="preserve">http://purl.obolibrary.org/obo/FBbi_00000533</t>
  </si>
  <si>
    <t xml:space="preserve">uranium compound</t>
  </si>
  <si>
    <t xml:space="preserve">http://purl.obolibrary.org/obo/FBbi_00000573</t>
  </si>
  <si>
    <t xml:space="preserve">uranyl salt</t>
  </si>
  <si>
    <t xml:space="preserve">http://purl.obolibrary.org/obo/FBbi_00000569</t>
  </si>
  <si>
    <t xml:space="preserve">VenusFP</t>
  </si>
  <si>
    <t xml:space="preserve">http://purl.obolibrary.org/obo/FBbi_00000477</t>
  </si>
  <si>
    <t xml:space="preserve">visualization by chemical attribute</t>
  </si>
  <si>
    <t xml:space="preserve">http://purl.obolibrary.org/obo/FBbi_00000397</t>
  </si>
  <si>
    <t xml:space="preserve">visualization of contiguous regions</t>
  </si>
  <si>
    <t xml:space="preserve">http://purl.obolibrary.org/obo/FBbi_00000396</t>
  </si>
  <si>
    <t xml:space="preserve">vizualization of label conjugated to probe</t>
  </si>
  <si>
    <t xml:space="preserve">http://purl.obolibrary.org/obo/FBbi_00000128</t>
  </si>
  <si>
    <t xml:space="preserve">wheat germ agglutinin</t>
  </si>
  <si>
    <t xml:space="preserve">http://purl.obolibrary.org/obo/FBbi_00000426</t>
  </si>
  <si>
    <t xml:space="preserve">wtEOSFP</t>
  </si>
  <si>
    <t xml:space="preserve">http://purl.obolibrary.org/obo/FBbi_00000554</t>
  </si>
  <si>
    <t xml:space="preserve">wtKIikGR</t>
  </si>
  <si>
    <t xml:space="preserve">http://purl.obolibrary.org/obo/FBbi_00000555</t>
  </si>
  <si>
    <t xml:space="preserve">X-Rhodamine</t>
  </si>
  <si>
    <t xml:space="preserve">http://purl.obolibrary.org/obo/FBbi_00000584</t>
  </si>
  <si>
    <t xml:space="preserve">X-rhodamine RNA fill</t>
  </si>
  <si>
    <t xml:space="preserve">http://purl.obolibrary.org/obo/FBbi_00000092</t>
  </si>
  <si>
    <t xml:space="preserve">Yellow fluorescent protein from Aequorea</t>
  </si>
  <si>
    <t xml:space="preserve">http://purl.obolibrary.org/obo/FBbi_00000439</t>
  </si>
  <si>
    <t xml:space="preserve">Yellow fluorescent proteins from Anthozoa</t>
  </si>
  <si>
    <t xml:space="preserve">http://purl.obolibrary.org/obo/FBbi_00000485</t>
  </si>
  <si>
    <t xml:space="preserve">YO-PRO-1</t>
  </si>
  <si>
    <t xml:space="preserve">http://purl.obolibrary.org/obo/FBbi_00000068</t>
  </si>
  <si>
    <t xml:space="preserve">yPet</t>
  </si>
  <si>
    <t xml:space="preserve">http://purl.obolibrary.org/obo/FBbi_00000478</t>
  </si>
  <si>
    <t xml:space="preserve">ZsGreenFP</t>
  </si>
  <si>
    <t xml:space="preserve">http://purl.obolibrary.org/obo/FBbi_00000505</t>
  </si>
  <si>
    <t xml:space="preserve">ZsYellowFP</t>
  </si>
  <si>
    <t xml:space="preserve">http://purl.obolibrary.org/obo/FBbi_00000534</t>
  </si>
  <si>
    <t xml:space="preserve">microscopy</t>
  </si>
  <si>
    <t xml:space="preserve">http://purl.obolibrary.org/obo/FBbi_00000241</t>
  </si>
  <si>
    <t xml:space="preserve">microscopy with lenses</t>
  </si>
  <si>
    <t xml:space="preserve">http://purl.obolibrary.org/obo/FBbi_00000343</t>
  </si>
  <si>
    <t xml:space="preserve">light microscopy</t>
  </si>
  <si>
    <t xml:space="preserve">http://purl.obolibrary.org/obo/FBbi_00000345</t>
  </si>
  <si>
    <t xml:space="preserve">bright-field microscopy</t>
  </si>
  <si>
    <t xml:space="preserve">http://purl.obolibrary.org/obo/FBbi_00000243</t>
  </si>
  <si>
    <t xml:space="preserve">dark-field microscopy</t>
  </si>
  <si>
    <t xml:space="preserve">http://purl.obolibrary.org/obo/FBbi_00000244</t>
  </si>
  <si>
    <t xml:space="preserve">evanescent wave scattering</t>
  </si>
  <si>
    <t xml:space="preserve">http://purl.obolibrary.org/obo/FBbi_00000616</t>
  </si>
  <si>
    <t xml:space="preserve">differential interference contrast microscopy</t>
  </si>
  <si>
    <t xml:space="preserve">http://purl.obolibrary.org/obo/FBbi_00000245</t>
  </si>
  <si>
    <t xml:space="preserve">fluorescence microscopy</t>
  </si>
  <si>
    <t xml:space="preserve">http://purl.obolibrary.org/obo/FBbi_00000246</t>
  </si>
  <si>
    <t xml:space="preserve">http://purl.obolibrary.org/obo/FBbi_00000251</t>
  </si>
  <si>
    <t xml:space="preserve">single-spot confocal microscopy</t>
  </si>
  <si>
    <t xml:space="preserve">http://purl.obolibrary.org/obo/FBbi_00000252</t>
  </si>
  <si>
    <t xml:space="preserve">spinning disk confocal microscopy</t>
  </si>
  <si>
    <t xml:space="preserve">http://purl.obolibrary.org/obo/FBbi_00000253</t>
  </si>
  <si>
    <t xml:space="preserve">slit-scan confocal microscopy</t>
  </si>
  <si>
    <t xml:space="preserve">http://purl.obolibrary.org/obo/FBbi_00000392</t>
  </si>
  <si>
    <t xml:space="preserve">array-scan confocal microscopy</t>
  </si>
  <si>
    <t xml:space="preserve">http://purl.obolibrary.org/obo/FBbi_00000393</t>
  </si>
  <si>
    <t xml:space="preserve">multi-photon microscopy</t>
  </si>
  <si>
    <t xml:space="preserve">http://purl.obolibrary.org/obo/FBbi_00000255</t>
  </si>
  <si>
    <t xml:space="preserve">two-photon laser scanning microscopy</t>
  </si>
  <si>
    <t xml:space="preserve">http://purl.obolibrary.org/obo/FBbi_00000254</t>
  </si>
  <si>
    <t xml:space="preserve">FLIP</t>
  </si>
  <si>
    <t xml:space="preserve">http://purl.obolibrary.org/obo/FBbi_00000365</t>
  </si>
  <si>
    <t xml:space="preserve">FRAP</t>
  </si>
  <si>
    <t xml:space="preserve">http://purl.obolibrary.org/obo/FBbi_00000366</t>
  </si>
  <si>
    <t xml:space="preserve">FRET</t>
  </si>
  <si>
    <t xml:space="preserve">http://purl.obolibrary.org/obo/FBbi_00000367</t>
  </si>
  <si>
    <t xml:space="preserve">FLIM</t>
  </si>
  <si>
    <t xml:space="preserve">http://purl.obolibrary.org/obo/FBbi_00000368</t>
  </si>
  <si>
    <t xml:space="preserve">SPIM</t>
  </si>
  <si>
    <t xml:space="preserve">http://purl.obolibrary.org/obo/FBbi_00000369</t>
  </si>
  <si>
    <t xml:space="preserve">fluorescence polarization microscopy</t>
  </si>
  <si>
    <t xml:space="preserve">http://purl.obolibrary.org/obo/FBbi_00000603</t>
  </si>
  <si>
    <t xml:space="preserve">evanescent wave microscopy</t>
  </si>
  <si>
    <t xml:space="preserve">http://purl.obolibrary.org/obo/FBbi_00000617</t>
  </si>
  <si>
    <t xml:space="preserve">phase contrast microscopy</t>
  </si>
  <si>
    <t xml:space="preserve">http://purl.obolibrary.org/obo/FBbi_00000247</t>
  </si>
  <si>
    <t xml:space="preserve">polarization microscopy</t>
  </si>
  <si>
    <t xml:space="preserve">http://purl.obolibrary.org/obo/FBbi_00000248</t>
  </si>
  <si>
    <t xml:space="preserve">orientation-independent polarization microscopy</t>
  </si>
  <si>
    <t xml:space="preserve">http://purl.obolibrary.org/obo/FBbi_00000351</t>
  </si>
  <si>
    <t xml:space="preserve">time lapse microscopy</t>
  </si>
  <si>
    <t xml:space="preserve">http://purl.obolibrary.org/obo/FBbi_00000249</t>
  </si>
  <si>
    <t xml:space="preserve">CARS</t>
  </si>
  <si>
    <t xml:space="preserve">http://purl.obolibrary.org/obo/FBbi_00000370</t>
  </si>
  <si>
    <t xml:space="preserve">OCT</t>
  </si>
  <si>
    <t xml:space="preserve">http://purl.obolibrary.org/obo/FBbi_00000371</t>
  </si>
  <si>
    <t xml:space="preserve">electron microscopy</t>
  </si>
  <si>
    <t xml:space="preserve">http://purl.obolibrary.org/obo/FBbi_00000256</t>
  </si>
  <si>
    <t xml:space="preserve">scanning electron microscopy (SEM)</t>
  </si>
  <si>
    <t xml:space="preserve">http://purl.obolibrary.org/obo/FBbi_00000257</t>
  </si>
  <si>
    <t xml:space="preserve">secondary_electron imaging</t>
  </si>
  <si>
    <t xml:space="preserve">http://purl.obolibrary.org/obo/FBbi_00000372</t>
  </si>
  <si>
    <t xml:space="preserve">back-scattered_electron imaging</t>
  </si>
  <si>
    <t xml:space="preserve">http://purl.obolibrary.org/obo/FBbi_00000373</t>
  </si>
  <si>
    <t xml:space="preserve">serial block face SEM (SBFSEM)</t>
  </si>
  <si>
    <t xml:space="preserve">http://purl.obolibrary.org/obo/FBbi_00000585</t>
  </si>
  <si>
    <t xml:space="preserve">focussed ion beam scanning electron microscopy (FIB-SEM)</t>
  </si>
  <si>
    <t xml:space="preserve">http://purl.obolibrary.org/obo/FBbi_00050000</t>
  </si>
  <si>
    <t xml:space="preserve">transmission electron microscopy (TEM)</t>
  </si>
  <si>
    <t xml:space="preserve">http://purl.obolibrary.org/obo/FBbi_00000258</t>
  </si>
  <si>
    <t xml:space="preserve">high-voltage electron microscopy (HVEM)</t>
  </si>
  <si>
    <t xml:space="preserve">http://purl.obolibrary.org/obo/FBbi_00000622</t>
  </si>
  <si>
    <t xml:space="preserve">intermediate voltage electron microacopy (IVEM)</t>
  </si>
  <si>
    <t xml:space="preserve">http://purl.obolibrary.org/obo/FBbi_00000623</t>
  </si>
  <si>
    <t xml:space="preserve">scanning-transmission electron microscopy</t>
  </si>
  <si>
    <t xml:space="preserve">http://purl.obolibrary.org/obo/FBbi_00000380</t>
  </si>
  <si>
    <t xml:space="preserve">EELS imaging</t>
  </si>
  <si>
    <t xml:space="preserve">http://purl.obolibrary.org/obo/FBbi_00000381</t>
  </si>
  <si>
    <t xml:space="preserve">EDAX imaging</t>
  </si>
  <si>
    <t xml:space="preserve">http://purl.obolibrary.org/obo/FBbi_00000382</t>
  </si>
  <si>
    <t xml:space="preserve">scanning probe microscopy</t>
  </si>
  <si>
    <t xml:space="preserve">http://purl.obolibrary.org/obo/FBbi_00000344</t>
  </si>
  <si>
    <t xml:space="preserve">atomic force microscopy</t>
  </si>
  <si>
    <t xml:space="preserve">http://purl.obolibrary.org/obo/FBbi_00000259</t>
  </si>
  <si>
    <t xml:space="preserve">scanning tunneling microscopy</t>
  </si>
  <si>
    <t xml:space="preserve">http://purl.obolibrary.org/obo/FBbi_00000347</t>
  </si>
  <si>
    <t xml:space="preserve">nearfield scanning optical microscopy (ANSOM)</t>
  </si>
  <si>
    <t xml:space="preserve">http://purl.obolibrary.org/obo/FBbi_00000348</t>
  </si>
  <si>
    <t xml:space="preserve">ANSOM</t>
  </si>
  <si>
    <t xml:space="preserve">http://purl.obolibrary.org/obo/FBbi_00000349</t>
  </si>
  <si>
    <t xml:space="preserve">X-ray microscopy</t>
  </si>
  <si>
    <t xml:space="preserve">http://purl.obolibrary.org/obo/FBbi_00000260</t>
  </si>
  <si>
    <t xml:space="preserve">high content analysis of cells</t>
  </si>
  <si>
    <t xml:space="preserve">http://www.ebi.ac.uk/efo/EFO_0005397</t>
  </si>
  <si>
    <t xml:space="preserve">high content screen</t>
  </si>
  <si>
    <t xml:space="preserve">http://www.ebi.ac.uk/efo/EFO_0007550</t>
  </si>
  <si>
    <t xml:space="preserve">other type used, described in Study Description</t>
  </si>
  <si>
    <t xml:space="preserve">high content analysis of cells by molecular content</t>
  </si>
  <si>
    <t xml:space="preserve">http://www.ebi.ac.uk/efo/EFO_0005398</t>
  </si>
  <si>
    <t xml:space="preserve">high content analysis of cells by morphological and physical properties</t>
  </si>
  <si>
    <t xml:space="preserve">http://www.ebi.ac.uk/efo/EFO_0005399</t>
  </si>
  <si>
    <t xml:space="preserve">high content screen of cells in a gene deletion library</t>
  </si>
  <si>
    <t xml:space="preserve">http://www.ebi.ac.uk/efo/EFO_0007552</t>
  </si>
  <si>
    <t xml:space="preserve">http://www.ebi.ac.uk/efo/EFO_0007553</t>
  </si>
  <si>
    <t xml:space="preserve">high content screen of cells treated with library of siRNAs</t>
  </si>
  <si>
    <t xml:space="preserve">http://www.ebi.ac.uk/efo/EFO_0007551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</si>
</sst>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false">
      <alignment horizontal="justify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orcid.org/0000-0000-0000-0000" TargetMode="External"/><Relationship Id="rId2" Type="http://schemas.openxmlformats.org/officeDocument/2006/relationships/hyperlink" Target="https://orcid.org/0000-0000-0000-0000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031" TargetMode="External"/><Relationship Id="rId2" Type="http://schemas.openxmlformats.org/officeDocument/2006/relationships/hyperlink" Target="http://purl.obolibrary.org/obo/FBbi_00000123" TargetMode="External"/><Relationship Id="rId3" Type="http://schemas.openxmlformats.org/officeDocument/2006/relationships/hyperlink" Target="http://purl.obolibrary.org/obo/FBbi_00000127" TargetMode="External"/><Relationship Id="rId4" Type="http://schemas.openxmlformats.org/officeDocument/2006/relationships/hyperlink" Target="http://purl.obolibrary.org/obo/FBbi_00000124" TargetMode="External"/><Relationship Id="rId5" Type="http://schemas.openxmlformats.org/officeDocument/2006/relationships/hyperlink" Target="http://purl.obolibrary.org/obo/FBbi_00000125" TargetMode="External"/><Relationship Id="rId6" Type="http://schemas.openxmlformats.org/officeDocument/2006/relationships/hyperlink" Target="http://purl.obolibrary.org/obo/FBbi_00000126" TargetMode="External"/><Relationship Id="rId7" Type="http://schemas.openxmlformats.org/officeDocument/2006/relationships/hyperlink" Target="http://purl.obolibrary.org/obo/FBbi_00000056" TargetMode="External"/><Relationship Id="rId8" Type="http://schemas.openxmlformats.org/officeDocument/2006/relationships/hyperlink" Target="http://purl.obolibrary.org/obo/FBbi_00000091" TargetMode="External"/><Relationship Id="rId9" Type="http://schemas.openxmlformats.org/officeDocument/2006/relationships/hyperlink" Target="http://purl.obolibrary.org/obo/FBbi_00000424" TargetMode="External"/><Relationship Id="rId10" Type="http://schemas.openxmlformats.org/officeDocument/2006/relationships/hyperlink" Target="http://purl.obolibrary.org/obo/FBbi_00000499" TargetMode="External"/><Relationship Id="rId11" Type="http://schemas.openxmlformats.org/officeDocument/2006/relationships/hyperlink" Target="http://purl.obolibrary.org/obo/FBbi_00000158" TargetMode="External"/><Relationship Id="rId12" Type="http://schemas.openxmlformats.org/officeDocument/2006/relationships/hyperlink" Target="http://purl.obolibrary.org/obo/FBbi_00000423" TargetMode="External"/><Relationship Id="rId13" Type="http://schemas.openxmlformats.org/officeDocument/2006/relationships/hyperlink" Target="http://purl.obolibrary.org/obo/FBbi_00000051" TargetMode="External"/><Relationship Id="rId14" Type="http://schemas.openxmlformats.org/officeDocument/2006/relationships/hyperlink" Target="http://purl.obolibrary.org/obo/FBbi_00000459" TargetMode="External"/><Relationship Id="rId15" Type="http://schemas.openxmlformats.org/officeDocument/2006/relationships/hyperlink" Target="http://purl.obolibrary.org/obo/FBbi_00000440" TargetMode="External"/><Relationship Id="rId16" Type="http://schemas.openxmlformats.org/officeDocument/2006/relationships/hyperlink" Target="http://purl.obolibrary.org/obo/FBbi_00000441" TargetMode="External"/><Relationship Id="rId17" Type="http://schemas.openxmlformats.org/officeDocument/2006/relationships/hyperlink" Target="http://purl.obolibrary.org/obo/FBbi_00000443" TargetMode="External"/><Relationship Id="rId18" Type="http://schemas.openxmlformats.org/officeDocument/2006/relationships/hyperlink" Target="http://purl.obolibrary.org/obo/FBbi_00000442" TargetMode="External"/><Relationship Id="rId19" Type="http://schemas.openxmlformats.org/officeDocument/2006/relationships/hyperlink" Target="http://purl.obolibrary.org/obo/FBbi_00000444" TargetMode="External"/><Relationship Id="rId20" Type="http://schemas.openxmlformats.org/officeDocument/2006/relationships/hyperlink" Target="http://purl.obolibrary.org/obo/FBbi_00000445" TargetMode="External"/><Relationship Id="rId21" Type="http://schemas.openxmlformats.org/officeDocument/2006/relationships/hyperlink" Target="http://purl.obolibrary.org/obo/FBbi_00000446" TargetMode="External"/><Relationship Id="rId22" Type="http://schemas.openxmlformats.org/officeDocument/2006/relationships/hyperlink" Target="http://purl.obolibrary.org/obo/FBbi_00000447" TargetMode="External"/><Relationship Id="rId23" Type="http://schemas.openxmlformats.org/officeDocument/2006/relationships/hyperlink" Target="http://purl.obolibrary.org/obo/FBbi_00000132" TargetMode="External"/><Relationship Id="rId24" Type="http://schemas.openxmlformats.org/officeDocument/2006/relationships/hyperlink" Target="http://purl.obolibrary.org/obo/FBbi_00000464" TargetMode="External"/><Relationship Id="rId25" Type="http://schemas.openxmlformats.org/officeDocument/2006/relationships/hyperlink" Target="http://purl.obolibrary.org/obo/FBbi_00000487" TargetMode="External"/><Relationship Id="rId26" Type="http://schemas.openxmlformats.org/officeDocument/2006/relationships/hyperlink" Target="http://purl.obolibrary.org/obo/FBbi_00000191" TargetMode="External"/><Relationship Id="rId27" Type="http://schemas.openxmlformats.org/officeDocument/2006/relationships/hyperlink" Target="http://purl.obolibrary.org/obo/FBbi_00000401" TargetMode="External"/><Relationship Id="rId28" Type="http://schemas.openxmlformats.org/officeDocument/2006/relationships/hyperlink" Target="http://purl.obolibrary.org/obo/FBbi_00000491" TargetMode="External"/><Relationship Id="rId29" Type="http://schemas.openxmlformats.org/officeDocument/2006/relationships/hyperlink" Target="http://purl.obolibrary.org/obo/FBbi_00000428" TargetMode="External"/><Relationship Id="rId30" Type="http://schemas.openxmlformats.org/officeDocument/2006/relationships/hyperlink" Target="http://purl.obolibrary.org/obo/FBbi_00000520" TargetMode="External"/><Relationship Id="rId31" Type="http://schemas.openxmlformats.org/officeDocument/2006/relationships/hyperlink" Target="http://purl.obolibrary.org/obo/FBbi_00000576" TargetMode="External"/><Relationship Id="rId32" Type="http://schemas.openxmlformats.org/officeDocument/2006/relationships/hyperlink" Target="http://purl.obolibrary.org/obo/FBbi_00000500" TargetMode="External"/><Relationship Id="rId33" Type="http://schemas.openxmlformats.org/officeDocument/2006/relationships/hyperlink" Target="http://purl.obolibrary.org/obo/FBbi_00000461" TargetMode="External"/><Relationship Id="rId34" Type="http://schemas.openxmlformats.org/officeDocument/2006/relationships/hyperlink" Target="http://purl.obolibrary.org/obo/FBbi_00000467" TargetMode="External"/><Relationship Id="rId35" Type="http://schemas.openxmlformats.org/officeDocument/2006/relationships/hyperlink" Target="http://purl.obolibrary.org/obo/FBbi_00000077" TargetMode="External"/><Relationship Id="rId36" Type="http://schemas.openxmlformats.org/officeDocument/2006/relationships/hyperlink" Target="http://purl.obolibrary.org/obo/FBbi_00000078" TargetMode="External"/><Relationship Id="rId37" Type="http://schemas.openxmlformats.org/officeDocument/2006/relationships/hyperlink" Target="http://purl.obolibrary.org/obo/FBbi_00000458" TargetMode="External"/><Relationship Id="rId38" Type="http://schemas.openxmlformats.org/officeDocument/2006/relationships/hyperlink" Target="http://purl.obolibrary.org/obo/FBbi_00000119" TargetMode="External"/><Relationship Id="rId39" Type="http://schemas.openxmlformats.org/officeDocument/2006/relationships/hyperlink" Target="http://purl.obolibrary.org/obo/FBbi_00000435" TargetMode="External"/><Relationship Id="rId40" Type="http://schemas.openxmlformats.org/officeDocument/2006/relationships/hyperlink" Target="http://purl.obolibrary.org/obo/FBbi_00000479" TargetMode="External"/><Relationship Id="rId41" Type="http://schemas.openxmlformats.org/officeDocument/2006/relationships/hyperlink" Target="http://purl.obolibrary.org/obo/FBbi_00000465" TargetMode="External"/><Relationship Id="rId42" Type="http://schemas.openxmlformats.org/officeDocument/2006/relationships/hyperlink" Target="http://purl.obolibrary.org/obo/FBbi_00000557" TargetMode="External"/><Relationship Id="rId43" Type="http://schemas.openxmlformats.org/officeDocument/2006/relationships/hyperlink" Target="http://purl.obolibrary.org/obo/FBbi_00000086" TargetMode="External"/><Relationship Id="rId44" Type="http://schemas.openxmlformats.org/officeDocument/2006/relationships/hyperlink" Target="http://purl.obolibrary.org/obo/FBbi_00000192" TargetMode="External"/><Relationship Id="rId45" Type="http://schemas.openxmlformats.org/officeDocument/2006/relationships/hyperlink" Target="http://purl.obolibrary.org/obo/FBbi_00000053" TargetMode="External"/><Relationship Id="rId46" Type="http://schemas.openxmlformats.org/officeDocument/2006/relationships/hyperlink" Target="http://purl.obolibrary.org/obo/FBbi_00000468" TargetMode="External"/><Relationship Id="rId47" Type="http://schemas.openxmlformats.org/officeDocument/2006/relationships/hyperlink" Target="http://purl.obolibrary.org/obo/FBbi_00000431" TargetMode="External"/><Relationship Id="rId48" Type="http://schemas.openxmlformats.org/officeDocument/2006/relationships/hyperlink" Target="http://purl.obolibrary.org/obo/FBbi_00000474" TargetMode="External"/><Relationship Id="rId49" Type="http://schemas.openxmlformats.org/officeDocument/2006/relationships/hyperlink" Target="http://purl.obolibrary.org/obo/FBbi_00000054" TargetMode="External"/><Relationship Id="rId50" Type="http://schemas.openxmlformats.org/officeDocument/2006/relationships/hyperlink" Target="http://purl.obolibrary.org/obo/FBbi_00000120" TargetMode="External"/><Relationship Id="rId51" Type="http://schemas.openxmlformats.org/officeDocument/2006/relationships/hyperlink" Target="http://purl.obolibrary.org/obo/FBbi_00000425" TargetMode="External"/><Relationship Id="rId52" Type="http://schemas.openxmlformats.org/officeDocument/2006/relationships/hyperlink" Target="http://purl.obolibrary.org/obo/FBbi_00000501" TargetMode="External"/><Relationship Id="rId53" Type="http://schemas.openxmlformats.org/officeDocument/2006/relationships/hyperlink" Target="http://purl.obolibrary.org/obo/FBbi_00000610" TargetMode="External"/><Relationship Id="rId54" Type="http://schemas.openxmlformats.org/officeDocument/2006/relationships/hyperlink" Target="http://purl.obolibrary.org/obo/FBbi_00000035" TargetMode="External"/><Relationship Id="rId55" Type="http://schemas.openxmlformats.org/officeDocument/2006/relationships/hyperlink" Target="http://purl.obolibrary.org/obo/FBbi_00000448" TargetMode="External"/><Relationship Id="rId56" Type="http://schemas.openxmlformats.org/officeDocument/2006/relationships/hyperlink" Target="http://purl.obolibrary.org/obo/FBbi_00000449" TargetMode="External"/><Relationship Id="rId57" Type="http://schemas.openxmlformats.org/officeDocument/2006/relationships/hyperlink" Target="http://purl.obolibrary.org/obo/FBbi_00000450" TargetMode="External"/><Relationship Id="rId58" Type="http://schemas.openxmlformats.org/officeDocument/2006/relationships/hyperlink" Target="http://purl.obolibrary.org/obo/FBbi_00000436" TargetMode="External"/><Relationship Id="rId59" Type="http://schemas.openxmlformats.org/officeDocument/2006/relationships/hyperlink" Target="http://purl.obolibrary.org/obo/FBbi_00000480" TargetMode="External"/><Relationship Id="rId60" Type="http://schemas.openxmlformats.org/officeDocument/2006/relationships/hyperlink" Target="http://purl.obolibrary.org/obo/FBbi_00000469" TargetMode="External"/><Relationship Id="rId61" Type="http://schemas.openxmlformats.org/officeDocument/2006/relationships/hyperlink" Target="http://purl.obolibrary.org/obo/FBbi_00000549" TargetMode="External"/><Relationship Id="rId62" Type="http://schemas.openxmlformats.org/officeDocument/2006/relationships/hyperlink" Target="http://purl.obolibrary.org/obo/FBbi_00000550" TargetMode="External"/><Relationship Id="rId63" Type="http://schemas.openxmlformats.org/officeDocument/2006/relationships/hyperlink" Target="http://purl.obolibrary.org/obo/FBbi_00000113" TargetMode="External"/><Relationship Id="rId64" Type="http://schemas.openxmlformats.org/officeDocument/2006/relationships/hyperlink" Target="http://purl.obolibrary.org/obo/FBbi_00000114" TargetMode="External"/><Relationship Id="rId65" Type="http://schemas.openxmlformats.org/officeDocument/2006/relationships/hyperlink" Target="http://purl.obolibrary.org/obo/FBbi_00000115" TargetMode="External"/><Relationship Id="rId66" Type="http://schemas.openxmlformats.org/officeDocument/2006/relationships/hyperlink" Target="http://purl.obolibrary.org/obo/FBbi_00000438" TargetMode="External"/><Relationship Id="rId67" Type="http://schemas.openxmlformats.org/officeDocument/2006/relationships/hyperlink" Target="http://purl.obolibrary.org/obo/FBbi_00000116" TargetMode="External"/><Relationship Id="rId68" Type="http://schemas.openxmlformats.org/officeDocument/2006/relationships/hyperlink" Target="http://purl.obolibrary.org/obo/FBbi_00000055" TargetMode="External"/><Relationship Id="rId69" Type="http://schemas.openxmlformats.org/officeDocument/2006/relationships/hyperlink" Target="http://purl.obolibrary.org/obo/FBbi_00000117" TargetMode="External"/><Relationship Id="rId70" Type="http://schemas.openxmlformats.org/officeDocument/2006/relationships/hyperlink" Target="http://purl.obolibrary.org/obo/FBbi_00000204" TargetMode="External"/><Relationship Id="rId71" Type="http://schemas.openxmlformats.org/officeDocument/2006/relationships/hyperlink" Target="http://purl.obolibrary.org/obo/FBbi_00000558" TargetMode="External"/><Relationship Id="rId72" Type="http://schemas.openxmlformats.org/officeDocument/2006/relationships/hyperlink" Target="http://purl.obolibrary.org/obo/FBbi_00000559" TargetMode="External"/><Relationship Id="rId73" Type="http://schemas.openxmlformats.org/officeDocument/2006/relationships/hyperlink" Target="http://purl.obolibrary.org/obo/FBbi_00000085" TargetMode="External"/><Relationship Id="rId74" Type="http://schemas.openxmlformats.org/officeDocument/2006/relationships/hyperlink" Target="http://purl.obolibrary.org/obo/FBbi_00000540" TargetMode="External"/><Relationship Id="rId75" Type="http://schemas.openxmlformats.org/officeDocument/2006/relationships/hyperlink" Target="http://purl.obolibrary.org/obo/FBbi_00000507" TargetMode="External"/><Relationship Id="rId76" Type="http://schemas.openxmlformats.org/officeDocument/2006/relationships/hyperlink" Target="http://purl.obolibrary.org/obo/FBbi_00000506" TargetMode="External"/><Relationship Id="rId77" Type="http://schemas.openxmlformats.org/officeDocument/2006/relationships/hyperlink" Target="http://purl.obolibrary.org/obo/FBbi_00000508" TargetMode="External"/><Relationship Id="rId78" Type="http://schemas.openxmlformats.org/officeDocument/2006/relationships/hyperlink" Target="http://purl.obolibrary.org/obo/FBbi_00000509" TargetMode="External"/><Relationship Id="rId79" Type="http://schemas.openxmlformats.org/officeDocument/2006/relationships/hyperlink" Target="http://purl.obolibrary.org/obo/FBbi_00000510" TargetMode="External"/><Relationship Id="rId80" Type="http://schemas.openxmlformats.org/officeDocument/2006/relationships/hyperlink" Target="http://purl.obolibrary.org/obo/FBbi_00000511" TargetMode="External"/><Relationship Id="rId81" Type="http://schemas.openxmlformats.org/officeDocument/2006/relationships/hyperlink" Target="http://purl.obolibrary.org/obo/FBbi_00000560" TargetMode="External"/><Relationship Id="rId82" Type="http://schemas.openxmlformats.org/officeDocument/2006/relationships/hyperlink" Target="http://purl.obolibrary.org/obo/FBbi_00000080" TargetMode="External"/><Relationship Id="rId83" Type="http://schemas.openxmlformats.org/officeDocument/2006/relationships/hyperlink" Target="http://purl.obolibrary.org/obo/FBbi_00000081" TargetMode="External"/><Relationship Id="rId84" Type="http://schemas.openxmlformats.org/officeDocument/2006/relationships/hyperlink" Target="http://purl.obolibrary.org/obo/FBbi_00000082" TargetMode="External"/><Relationship Id="rId85" Type="http://schemas.openxmlformats.org/officeDocument/2006/relationships/hyperlink" Target="http://purl.obolibrary.org/obo/FBbi_00000457" TargetMode="External"/><Relationship Id="rId86" Type="http://schemas.openxmlformats.org/officeDocument/2006/relationships/hyperlink" Target="http://purl.obolibrary.org/obo/FBbi_00000568" TargetMode="External"/><Relationship Id="rId87" Type="http://schemas.openxmlformats.org/officeDocument/2006/relationships/hyperlink" Target="http://purl.obolibrary.org/obo/FBbi_00000471" TargetMode="External"/><Relationship Id="rId88" Type="http://schemas.openxmlformats.org/officeDocument/2006/relationships/hyperlink" Target="http://purl.obolibrary.org/obo/FBbi_00000456" TargetMode="External"/><Relationship Id="rId89" Type="http://schemas.openxmlformats.org/officeDocument/2006/relationships/hyperlink" Target="http://purl.obolibrary.org/obo/FBbi_00000037" TargetMode="External"/><Relationship Id="rId90" Type="http://schemas.openxmlformats.org/officeDocument/2006/relationships/hyperlink" Target="http://purl.obolibrary.org/obo/FBbi_00000521" TargetMode="External"/><Relationship Id="rId91" Type="http://schemas.openxmlformats.org/officeDocument/2006/relationships/hyperlink" Target="http://purl.obolibrary.org/obo/FBbi_00000176" TargetMode="External"/><Relationship Id="rId92" Type="http://schemas.openxmlformats.org/officeDocument/2006/relationships/hyperlink" Target="http://purl.obolibrary.org/obo/FBbi_00000038" TargetMode="External"/><Relationship Id="rId93" Type="http://schemas.openxmlformats.org/officeDocument/2006/relationships/hyperlink" Target="http://purl.obolibrary.org/obo/FBbi_00000084" TargetMode="External"/><Relationship Id="rId94" Type="http://schemas.openxmlformats.org/officeDocument/2006/relationships/hyperlink" Target="http://purl.obolibrary.org/obo/FBbi_00000484" TargetMode="External"/><Relationship Id="rId95" Type="http://schemas.openxmlformats.org/officeDocument/2006/relationships/hyperlink" Target="http://purl.obolibrary.org/obo/FBbi_00000541" TargetMode="External"/><Relationship Id="rId96" Type="http://schemas.openxmlformats.org/officeDocument/2006/relationships/hyperlink" Target="http://purl.obolibrary.org/obo/FBbi_00000087" TargetMode="External"/><Relationship Id="rId97" Type="http://schemas.openxmlformats.org/officeDocument/2006/relationships/hyperlink" Target="http://purl.obolibrary.org/obo/FBbi_00000095" TargetMode="External"/><Relationship Id="rId98" Type="http://schemas.openxmlformats.org/officeDocument/2006/relationships/hyperlink" Target="http://purl.obolibrary.org/obo/FBbi_00000109" TargetMode="External"/><Relationship Id="rId99" Type="http://schemas.openxmlformats.org/officeDocument/2006/relationships/hyperlink" Target="http://purl.obolibrary.org/obo/FBbi_00000094" TargetMode="External"/><Relationship Id="rId100" Type="http://schemas.openxmlformats.org/officeDocument/2006/relationships/hyperlink" Target="http://purl.obolibrary.org/obo/FBbi_00000090" TargetMode="External"/><Relationship Id="rId101" Type="http://schemas.openxmlformats.org/officeDocument/2006/relationships/hyperlink" Target="http://purl.obolibrary.org/obo/FBbi_00000451" TargetMode="External"/><Relationship Id="rId102" Type="http://schemas.openxmlformats.org/officeDocument/2006/relationships/hyperlink" Target="http://purl.obolibrary.org/obo/FBbi_00000404" TargetMode="External"/><Relationship Id="rId103" Type="http://schemas.openxmlformats.org/officeDocument/2006/relationships/hyperlink" Target="http://purl.obolibrary.org/obo/FBbi_00000455" TargetMode="External"/><Relationship Id="rId104" Type="http://schemas.openxmlformats.org/officeDocument/2006/relationships/hyperlink" Target="http://purl.obolibrary.org/obo/FBbi_00000420" TargetMode="External"/><Relationship Id="rId105" Type="http://schemas.openxmlformats.org/officeDocument/2006/relationships/hyperlink" Target="http://purl.obolibrary.org/obo/FBbi_00000433" TargetMode="External"/><Relationship Id="rId106" Type="http://schemas.openxmlformats.org/officeDocument/2006/relationships/hyperlink" Target="http://purl.obolibrary.org/obo/FBbi_00000612" TargetMode="External"/><Relationship Id="rId107" Type="http://schemas.openxmlformats.org/officeDocument/2006/relationships/hyperlink" Target="http://purl.obolibrary.org/obo/FBbi_00000405" TargetMode="External"/><Relationship Id="rId108" Type="http://schemas.openxmlformats.org/officeDocument/2006/relationships/hyperlink" Target="http://purl.obolibrary.org/obo/FBbi_00000535" TargetMode="External"/><Relationship Id="rId109" Type="http://schemas.openxmlformats.org/officeDocument/2006/relationships/hyperlink" Target="http://purl.obolibrary.org/obo/FBbi_00000039" TargetMode="External"/><Relationship Id="rId110" Type="http://schemas.openxmlformats.org/officeDocument/2006/relationships/hyperlink" Target="http://purl.obolibrary.org/obo/FBbi_00000418" TargetMode="External"/><Relationship Id="rId111" Type="http://schemas.openxmlformats.org/officeDocument/2006/relationships/hyperlink" Target="http://purl.obolibrary.org/obo/FBbi_00000076" TargetMode="External"/><Relationship Id="rId112" Type="http://schemas.openxmlformats.org/officeDocument/2006/relationships/hyperlink" Target="http://purl.obolibrary.org/obo/FBbi_00000079" TargetMode="External"/><Relationship Id="rId113" Type="http://schemas.openxmlformats.org/officeDocument/2006/relationships/hyperlink" Target="http://purl.obolibrary.org/obo/FBbi_00000040" TargetMode="External"/><Relationship Id="rId114" Type="http://schemas.openxmlformats.org/officeDocument/2006/relationships/hyperlink" Target="http://purl.obolibrary.org/obo/FBbi_00000178" TargetMode="External"/><Relationship Id="rId115" Type="http://schemas.openxmlformats.org/officeDocument/2006/relationships/hyperlink" Target="http://purl.obolibrary.org/obo/FBbi_00000202" TargetMode="External"/><Relationship Id="rId116" Type="http://schemas.openxmlformats.org/officeDocument/2006/relationships/hyperlink" Target="http://purl.obolibrary.org/obo/FBbi_00000437" TargetMode="External"/><Relationship Id="rId117" Type="http://schemas.openxmlformats.org/officeDocument/2006/relationships/hyperlink" Target="http://purl.obolibrary.org/obo/FBbi_00000481" TargetMode="External"/><Relationship Id="rId118" Type="http://schemas.openxmlformats.org/officeDocument/2006/relationships/hyperlink" Target="http://purl.obolibrary.org/obo/FBbi_00000034" TargetMode="External"/><Relationship Id="rId119" Type="http://schemas.openxmlformats.org/officeDocument/2006/relationships/hyperlink" Target="http://purl.obolibrary.org/obo/FBbi_00000492" TargetMode="External"/><Relationship Id="rId120" Type="http://schemas.openxmlformats.org/officeDocument/2006/relationships/hyperlink" Target="http://purl.obolibrary.org/obo/FBbi_00000522" TargetMode="External"/><Relationship Id="rId121" Type="http://schemas.openxmlformats.org/officeDocument/2006/relationships/hyperlink" Target="http://purl.obolibrary.org/obo/FBbi_00000429" TargetMode="External"/><Relationship Id="rId122" Type="http://schemas.openxmlformats.org/officeDocument/2006/relationships/hyperlink" Target="http://purl.obolibrary.org/obo/FBbi_00000041" TargetMode="External"/><Relationship Id="rId123" Type="http://schemas.openxmlformats.org/officeDocument/2006/relationships/hyperlink" Target="http://purl.obolibrary.org/obo/FBbi_00000417" TargetMode="External"/><Relationship Id="rId124" Type="http://schemas.openxmlformats.org/officeDocument/2006/relationships/hyperlink" Target="http://purl.obolibrary.org/obo/FBbi_00000052" TargetMode="External"/><Relationship Id="rId125" Type="http://schemas.openxmlformats.org/officeDocument/2006/relationships/hyperlink" Target="http://purl.obolibrary.org/obo/FBbi_00000138" TargetMode="External"/><Relationship Id="rId126" Type="http://schemas.openxmlformats.org/officeDocument/2006/relationships/hyperlink" Target="http://purl.obolibrary.org/obo/FBbi_00000088" TargetMode="External"/><Relationship Id="rId127" Type="http://schemas.openxmlformats.org/officeDocument/2006/relationships/hyperlink" Target="http://purl.obolibrary.org/obo/FBbi_00000556" TargetMode="External"/><Relationship Id="rId128" Type="http://schemas.openxmlformats.org/officeDocument/2006/relationships/hyperlink" Target="http://purl.obolibrary.org/obo/FBbi_00000523" TargetMode="External"/><Relationship Id="rId129" Type="http://schemas.openxmlformats.org/officeDocument/2006/relationships/hyperlink" Target="http://purl.obolibrary.org/obo/FBbi_00000551" TargetMode="External"/><Relationship Id="rId130" Type="http://schemas.openxmlformats.org/officeDocument/2006/relationships/hyperlink" Target="http://purl.obolibrary.org/obo/FBbi_00000493" TargetMode="External"/><Relationship Id="rId131" Type="http://schemas.openxmlformats.org/officeDocument/2006/relationships/hyperlink" Target="http://purl.obolibrary.org/obo/FBbi_00000561" TargetMode="External"/><Relationship Id="rId132" Type="http://schemas.openxmlformats.org/officeDocument/2006/relationships/hyperlink" Target="http://purl.obolibrary.org/obo/FBbi_00000512" TargetMode="External"/><Relationship Id="rId133" Type="http://schemas.openxmlformats.org/officeDocument/2006/relationships/hyperlink" Target="http://purl.obolibrary.org/obo/FBbi_00000513" TargetMode="External"/><Relationship Id="rId134" Type="http://schemas.openxmlformats.org/officeDocument/2006/relationships/hyperlink" Target="http://purl.obolibrary.org/obo/FBbi_00000130" TargetMode="External"/><Relationship Id="rId135" Type="http://schemas.openxmlformats.org/officeDocument/2006/relationships/hyperlink" Target="http://purl.obolibrary.org/obo/FBbi_00000570" TargetMode="External"/><Relationship Id="rId136" Type="http://schemas.openxmlformats.org/officeDocument/2006/relationships/hyperlink" Target="http://purl.obolibrary.org/obo/FBbi_00000402" TargetMode="External"/><Relationship Id="rId137" Type="http://schemas.openxmlformats.org/officeDocument/2006/relationships/hyperlink" Target="http://purl.obolibrary.org/obo/FBbi_00000057" TargetMode="External"/><Relationship Id="rId138" Type="http://schemas.openxmlformats.org/officeDocument/2006/relationships/hyperlink" Target="http://purl.obolibrary.org/obo/FBbi_00000410" TargetMode="External"/><Relationship Id="rId139" Type="http://schemas.openxmlformats.org/officeDocument/2006/relationships/hyperlink" Target="http://purl.obolibrary.org/obo/FBbi_00000524" TargetMode="External"/><Relationship Id="rId140" Type="http://schemas.openxmlformats.org/officeDocument/2006/relationships/hyperlink" Target="http://purl.obolibrary.org/obo/FBbi_00000525" TargetMode="External"/><Relationship Id="rId141" Type="http://schemas.openxmlformats.org/officeDocument/2006/relationships/hyperlink" Target="http://purl.obolibrary.org/obo/FBbi_00000488" TargetMode="External"/><Relationship Id="rId142" Type="http://schemas.openxmlformats.org/officeDocument/2006/relationships/hyperlink" Target="http://purl.obolibrary.org/obo/FBbi_00000542" TargetMode="External"/><Relationship Id="rId143" Type="http://schemas.openxmlformats.org/officeDocument/2006/relationships/hyperlink" Target="http://purl.obolibrary.org/obo/FBbi_00000422" TargetMode="External"/><Relationship Id="rId144" Type="http://schemas.openxmlformats.org/officeDocument/2006/relationships/hyperlink" Target="http://purl.obolibrary.org/obo/FBbi_00000421" TargetMode="External"/><Relationship Id="rId145" Type="http://schemas.openxmlformats.org/officeDocument/2006/relationships/hyperlink" Target="http://purl.obolibrary.org/obo/FBbi_00000552" TargetMode="External"/><Relationship Id="rId146" Type="http://schemas.openxmlformats.org/officeDocument/2006/relationships/hyperlink" Target="http://purl.obolibrary.org/obo/FBbi_00000122" TargetMode="External"/><Relationship Id="rId147" Type="http://schemas.openxmlformats.org/officeDocument/2006/relationships/hyperlink" Target="http://purl.obolibrary.org/obo/FBbi_00000042" TargetMode="External"/><Relationship Id="rId148" Type="http://schemas.openxmlformats.org/officeDocument/2006/relationships/hyperlink" Target="http://purl.obolibrary.org/obo/FBbi_00000043" TargetMode="External"/><Relationship Id="rId149" Type="http://schemas.openxmlformats.org/officeDocument/2006/relationships/hyperlink" Target="http://purl.obolibrary.org/obo/FBbi_00000058" TargetMode="External"/><Relationship Id="rId150" Type="http://schemas.openxmlformats.org/officeDocument/2006/relationships/hyperlink" Target="http://purl.obolibrary.org/obo/FBbi_00000615" TargetMode="External"/><Relationship Id="rId151" Type="http://schemas.openxmlformats.org/officeDocument/2006/relationships/hyperlink" Target="http://purl.obolibrary.org/obo/FBbi_00000118" TargetMode="External"/><Relationship Id="rId152" Type="http://schemas.openxmlformats.org/officeDocument/2006/relationships/hyperlink" Target="http://purl.obolibrary.org/obo/FBbi_00000495" TargetMode="External"/><Relationship Id="rId153" Type="http://schemas.openxmlformats.org/officeDocument/2006/relationships/hyperlink" Target="http://purl.obolibrary.org/obo/FBbi_00000494" TargetMode="External"/><Relationship Id="rId154" Type="http://schemas.openxmlformats.org/officeDocument/2006/relationships/hyperlink" Target="http://purl.obolibrary.org/obo/FBbi_00000553" TargetMode="External"/><Relationship Id="rId155" Type="http://schemas.openxmlformats.org/officeDocument/2006/relationships/hyperlink" Target="http://purl.obolibrary.org/obo/FBbi_00000574" TargetMode="External"/><Relationship Id="rId156" Type="http://schemas.openxmlformats.org/officeDocument/2006/relationships/hyperlink" Target="http://purl.obolibrary.org/obo/FBbi_00000515" TargetMode="External"/><Relationship Id="rId157" Type="http://schemas.openxmlformats.org/officeDocument/2006/relationships/hyperlink" Target="http://purl.obolibrary.org/obo/FBbi_00000514" TargetMode="External"/><Relationship Id="rId158" Type="http://schemas.openxmlformats.org/officeDocument/2006/relationships/hyperlink" Target="http://purl.obolibrary.org/obo/FBbi_00000496" TargetMode="External"/><Relationship Id="rId159" Type="http://schemas.openxmlformats.org/officeDocument/2006/relationships/hyperlink" Target="http://purl.obolibrary.org/obo/FBbi_00000526" TargetMode="External"/><Relationship Id="rId160" Type="http://schemas.openxmlformats.org/officeDocument/2006/relationships/hyperlink" Target="http://purl.obolibrary.org/obo/FBbi_00000527" TargetMode="External"/><Relationship Id="rId161" Type="http://schemas.openxmlformats.org/officeDocument/2006/relationships/hyperlink" Target="http://purl.obolibrary.org/obo/FBbi_00000528" TargetMode="External"/><Relationship Id="rId162" Type="http://schemas.openxmlformats.org/officeDocument/2006/relationships/hyperlink" Target="http://purl.obolibrary.org/obo/FBbi_00000529" TargetMode="External"/><Relationship Id="rId163" Type="http://schemas.openxmlformats.org/officeDocument/2006/relationships/hyperlink" Target="http://purl.obolibrary.org/obo/FBbi_00000486" TargetMode="External"/><Relationship Id="rId164" Type="http://schemas.openxmlformats.org/officeDocument/2006/relationships/hyperlink" Target="http://purl.obolibrary.org/obo/FBbi_00000562" TargetMode="External"/><Relationship Id="rId165" Type="http://schemas.openxmlformats.org/officeDocument/2006/relationships/hyperlink" Target="http://purl.obolibrary.org/obo/FBbi_00000489" TargetMode="External"/><Relationship Id="rId166" Type="http://schemas.openxmlformats.org/officeDocument/2006/relationships/hyperlink" Target="http://purl.obolibrary.org/obo/FBbi_00000502" TargetMode="External"/><Relationship Id="rId167" Type="http://schemas.openxmlformats.org/officeDocument/2006/relationships/hyperlink" Target="http://purl.obolibrary.org/obo/FBbi_00000399" TargetMode="External"/><Relationship Id="rId168" Type="http://schemas.openxmlformats.org/officeDocument/2006/relationships/hyperlink" Target="http://purl.obolibrary.org/obo/FBbi_00000059" TargetMode="External"/><Relationship Id="rId169" Type="http://schemas.openxmlformats.org/officeDocument/2006/relationships/hyperlink" Target="http://purl.obolibrary.org/obo/FBbi_00000060" TargetMode="External"/><Relationship Id="rId170" Type="http://schemas.openxmlformats.org/officeDocument/2006/relationships/hyperlink" Target="http://purl.obolibrary.org/obo/FBbi_00000044" TargetMode="External"/><Relationship Id="rId171" Type="http://schemas.openxmlformats.org/officeDocument/2006/relationships/hyperlink" Target="http://purl.obolibrary.org/obo/FBbi_00000463" TargetMode="External"/><Relationship Id="rId172" Type="http://schemas.openxmlformats.org/officeDocument/2006/relationships/hyperlink" Target="http://purl.obolibrary.org/obo/FBbi_00000460" TargetMode="External"/><Relationship Id="rId173" Type="http://schemas.openxmlformats.org/officeDocument/2006/relationships/hyperlink" Target="http://purl.obolibrary.org/obo/FBbi_00000045" TargetMode="External"/><Relationship Id="rId174" Type="http://schemas.openxmlformats.org/officeDocument/2006/relationships/hyperlink" Target="http://purl.obolibrary.org/obo/FBbi_00000434" TargetMode="External"/><Relationship Id="rId175" Type="http://schemas.openxmlformats.org/officeDocument/2006/relationships/hyperlink" Target="http://purl.obolibrary.org/obo/FBbi_00000567" TargetMode="External"/><Relationship Id="rId176" Type="http://schemas.openxmlformats.org/officeDocument/2006/relationships/hyperlink" Target="http://purl.obolibrary.org/obo/FBbi_00000482" TargetMode="External"/><Relationship Id="rId177" Type="http://schemas.openxmlformats.org/officeDocument/2006/relationships/hyperlink" Target="http://purl.obolibrary.org/obo/FBbi_00000046" TargetMode="External"/><Relationship Id="rId178" Type="http://schemas.openxmlformats.org/officeDocument/2006/relationships/hyperlink" Target="http://purl.obolibrary.org/obo/FBbi_00000409" TargetMode="External"/><Relationship Id="rId179" Type="http://schemas.openxmlformats.org/officeDocument/2006/relationships/hyperlink" Target="http://purl.obolibrary.org/obo/FBbi_00000571" TargetMode="External"/><Relationship Id="rId180" Type="http://schemas.openxmlformats.org/officeDocument/2006/relationships/hyperlink" Target="http://purl.obolibrary.org/obo/FBbi_00000577" TargetMode="External"/><Relationship Id="rId181" Type="http://schemas.openxmlformats.org/officeDocument/2006/relationships/hyperlink" Target="http://purl.obolibrary.org/obo/FBbi_00000578" TargetMode="External"/><Relationship Id="rId182" Type="http://schemas.openxmlformats.org/officeDocument/2006/relationships/hyperlink" Target="http://purl.obolibrary.org/obo/FBbi_00000545" TargetMode="External"/><Relationship Id="rId183" Type="http://schemas.openxmlformats.org/officeDocument/2006/relationships/hyperlink" Target="http://purl.obolibrary.org/obo/FBbi_00000544" TargetMode="External"/><Relationship Id="rId184" Type="http://schemas.openxmlformats.org/officeDocument/2006/relationships/hyperlink" Target="http://purl.obolibrary.org/obo/FBbi_00000546" TargetMode="External"/><Relationship Id="rId185" Type="http://schemas.openxmlformats.org/officeDocument/2006/relationships/hyperlink" Target="http://purl.obolibrary.org/obo/FBbi_00000547" TargetMode="External"/><Relationship Id="rId186" Type="http://schemas.openxmlformats.org/officeDocument/2006/relationships/hyperlink" Target="http://purl.obolibrary.org/obo/FBbi_00000563" TargetMode="External"/><Relationship Id="rId187" Type="http://schemas.openxmlformats.org/officeDocument/2006/relationships/hyperlink" Target="http://purl.obolibrary.org/obo/FBbi_00000432" TargetMode="External"/><Relationship Id="rId188" Type="http://schemas.openxmlformats.org/officeDocument/2006/relationships/hyperlink" Target="http://purl.obolibrary.org/obo/FBbi_00000100" TargetMode="External"/><Relationship Id="rId189" Type="http://schemas.openxmlformats.org/officeDocument/2006/relationships/hyperlink" Target="http://purl.obolibrary.org/obo/FBbi_00000548" TargetMode="External"/><Relationship Id="rId190" Type="http://schemas.openxmlformats.org/officeDocument/2006/relationships/hyperlink" Target="http://purl.obolibrary.org/obo/FBbi_00000427" TargetMode="External"/><Relationship Id="rId191" Type="http://schemas.openxmlformats.org/officeDocument/2006/relationships/hyperlink" Target="http://purl.obolibrary.org/obo/FBbi_00000531" TargetMode="External"/><Relationship Id="rId192" Type="http://schemas.openxmlformats.org/officeDocument/2006/relationships/hyperlink" Target="http://purl.obolibrary.org/obo/FBbi_00000536" TargetMode="External"/><Relationship Id="rId193" Type="http://schemas.openxmlformats.org/officeDocument/2006/relationships/hyperlink" Target="http://purl.obolibrary.org/obo/FBbi_00000537" TargetMode="External"/><Relationship Id="rId194" Type="http://schemas.openxmlformats.org/officeDocument/2006/relationships/hyperlink" Target="http://purl.obolibrary.org/obo/FBbi_00000538" TargetMode="External"/><Relationship Id="rId195" Type="http://schemas.openxmlformats.org/officeDocument/2006/relationships/hyperlink" Target="http://purl.obolibrary.org/obo/FBbi_00000539" TargetMode="External"/><Relationship Id="rId196" Type="http://schemas.openxmlformats.org/officeDocument/2006/relationships/hyperlink" Target="http://purl.obolibrary.org/obo/FBbi_00000614" TargetMode="External"/><Relationship Id="rId197" Type="http://schemas.openxmlformats.org/officeDocument/2006/relationships/hyperlink" Target="http://purl.obolibrary.org/obo/FBbi_00000572" TargetMode="External"/><Relationship Id="rId198" Type="http://schemas.openxmlformats.org/officeDocument/2006/relationships/hyperlink" Target="http://purl.obolibrary.org/obo/FBbi_00000156" TargetMode="External"/><Relationship Id="rId199" Type="http://schemas.openxmlformats.org/officeDocument/2006/relationships/hyperlink" Target="http://purl.obolibrary.org/obo/FBbi_00000412" TargetMode="External"/><Relationship Id="rId200" Type="http://schemas.openxmlformats.org/officeDocument/2006/relationships/hyperlink" Target="http://purl.obolibrary.org/obo/FBbi_00000413" TargetMode="External"/><Relationship Id="rId201" Type="http://schemas.openxmlformats.org/officeDocument/2006/relationships/hyperlink" Target="http://purl.obolibrary.org/obo/FBbi_00000112" TargetMode="External"/><Relationship Id="rId202" Type="http://schemas.openxmlformats.org/officeDocument/2006/relationships/hyperlink" Target="http://purl.obolibrary.org/obo/FBbi_00000414" TargetMode="External"/><Relationship Id="rId203" Type="http://schemas.openxmlformats.org/officeDocument/2006/relationships/hyperlink" Target="http://purl.obolibrary.org/obo/FBbi_00000411" TargetMode="External"/><Relationship Id="rId204" Type="http://schemas.openxmlformats.org/officeDocument/2006/relationships/hyperlink" Target="http://purl.obolibrary.org/obo/FBbi_00000408" TargetMode="External"/><Relationship Id="rId205" Type="http://schemas.openxmlformats.org/officeDocument/2006/relationships/hyperlink" Target="http://purl.obolibrary.org/obo/FBbi_00000406" TargetMode="External"/><Relationship Id="rId206" Type="http://schemas.openxmlformats.org/officeDocument/2006/relationships/hyperlink" Target="http://purl.obolibrary.org/obo/FBbi_00000047" TargetMode="External"/><Relationship Id="rId207" Type="http://schemas.openxmlformats.org/officeDocument/2006/relationships/hyperlink" Target="http://purl.obolibrary.org/obo/FBbi_00000061" TargetMode="External"/><Relationship Id="rId208" Type="http://schemas.openxmlformats.org/officeDocument/2006/relationships/hyperlink" Target="http://purl.obolibrary.org/obo/FBbi_00000483" TargetMode="External"/><Relationship Id="rId209" Type="http://schemas.openxmlformats.org/officeDocument/2006/relationships/hyperlink" Target="http://purl.obolibrary.org/obo/FBbi_00000452" TargetMode="External"/><Relationship Id="rId210" Type="http://schemas.openxmlformats.org/officeDocument/2006/relationships/hyperlink" Target="http://purl.obolibrary.org/obo/FBbi_00000062" TargetMode="External"/><Relationship Id="rId211" Type="http://schemas.openxmlformats.org/officeDocument/2006/relationships/hyperlink" Target="http://purl.obolibrary.org/obo/FBbi_00000063" TargetMode="External"/><Relationship Id="rId212" Type="http://schemas.openxmlformats.org/officeDocument/2006/relationships/hyperlink" Target="http://purl.obolibrary.org/obo/FBbi_00000215" TargetMode="External"/><Relationship Id="rId213" Type="http://schemas.openxmlformats.org/officeDocument/2006/relationships/hyperlink" Target="http://purl.obolibrary.org/obo/FBbi_00000564" TargetMode="External"/><Relationship Id="rId214" Type="http://schemas.openxmlformats.org/officeDocument/2006/relationships/hyperlink" Target="http://purl.obolibrary.org/obo/FBbi_00000565" TargetMode="External"/><Relationship Id="rId215" Type="http://schemas.openxmlformats.org/officeDocument/2006/relationships/hyperlink" Target="http://purl.obolibrary.org/obo/FBbi_00000566" TargetMode="External"/><Relationship Id="rId216" Type="http://schemas.openxmlformats.org/officeDocument/2006/relationships/hyperlink" Target="http://purl.obolibrary.org/obo/FBbi_00000470" TargetMode="External"/><Relationship Id="rId217" Type="http://schemas.openxmlformats.org/officeDocument/2006/relationships/hyperlink" Target="http://purl.obolibrary.org/obo/FBbi_00000400" TargetMode="External"/><Relationship Id="rId218" Type="http://schemas.openxmlformats.org/officeDocument/2006/relationships/hyperlink" Target="http://purl.obolibrary.org/obo/FBbi_00000398" TargetMode="External"/><Relationship Id="rId219" Type="http://schemas.openxmlformats.org/officeDocument/2006/relationships/hyperlink" Target="http://purl.obolibrary.org/obo/FBbi_00000121" TargetMode="External"/><Relationship Id="rId220" Type="http://schemas.openxmlformats.org/officeDocument/2006/relationships/hyperlink" Target="http://purl.obolibrary.org/obo/FBbi_00000462" TargetMode="External"/><Relationship Id="rId221" Type="http://schemas.openxmlformats.org/officeDocument/2006/relationships/hyperlink" Target="http://purl.obolibrary.org/obo/FBbi_00000543" TargetMode="External"/><Relationship Id="rId222" Type="http://schemas.openxmlformats.org/officeDocument/2006/relationships/hyperlink" Target="http://purl.obolibrary.org/obo/FBbi_00000407" TargetMode="External"/><Relationship Id="rId223" Type="http://schemas.openxmlformats.org/officeDocument/2006/relationships/hyperlink" Target="http://purl.obolibrary.org/obo/FBbi_00000403" TargetMode="External"/><Relationship Id="rId224" Type="http://schemas.openxmlformats.org/officeDocument/2006/relationships/hyperlink" Target="http://purl.obolibrary.org/obo/FBbi_00000430" TargetMode="External"/><Relationship Id="rId225" Type="http://schemas.openxmlformats.org/officeDocument/2006/relationships/hyperlink" Target="http://purl.obolibrary.org/obo/FBbi_00000415" TargetMode="External"/><Relationship Id="rId226" Type="http://schemas.openxmlformats.org/officeDocument/2006/relationships/hyperlink" Target="http://purl.obolibrary.org/obo/FBbi_00000472" TargetMode="External"/><Relationship Id="rId227" Type="http://schemas.openxmlformats.org/officeDocument/2006/relationships/hyperlink" Target="http://purl.obolibrary.org/obo/FBbi_00000475" TargetMode="External"/><Relationship Id="rId228" Type="http://schemas.openxmlformats.org/officeDocument/2006/relationships/hyperlink" Target="http://purl.obolibrary.org/obo/FBbi_00000064" TargetMode="External"/><Relationship Id="rId229" Type="http://schemas.openxmlformats.org/officeDocument/2006/relationships/hyperlink" Target="http://purl.obolibrary.org/obo/FBbi_00000065" TargetMode="External"/><Relationship Id="rId230" Type="http://schemas.openxmlformats.org/officeDocument/2006/relationships/hyperlink" Target="http://purl.obolibrary.org/obo/FBbi_00000066" TargetMode="External"/><Relationship Id="rId231" Type="http://schemas.openxmlformats.org/officeDocument/2006/relationships/hyperlink" Target="http://purl.obolibrary.org/obo/FBbi_00000067" TargetMode="External"/><Relationship Id="rId232" Type="http://schemas.openxmlformats.org/officeDocument/2006/relationships/hyperlink" Target="http://purl.obolibrary.org/obo/FBbi_00000048" TargetMode="External"/><Relationship Id="rId233" Type="http://schemas.openxmlformats.org/officeDocument/2006/relationships/hyperlink" Target="http://purl.obolibrary.org/obo/FBbi_00000473" TargetMode="External"/><Relationship Id="rId234" Type="http://schemas.openxmlformats.org/officeDocument/2006/relationships/hyperlink" Target="http://purl.obolibrary.org/obo/FBbi_00000490" TargetMode="External"/><Relationship Id="rId235" Type="http://schemas.openxmlformats.org/officeDocument/2006/relationships/hyperlink" Target="http://purl.obolibrary.org/obo/FBbi_00000503" TargetMode="External"/><Relationship Id="rId236" Type="http://schemas.openxmlformats.org/officeDocument/2006/relationships/hyperlink" Target="http://purl.obolibrary.org/obo/FBbi_00000504" TargetMode="External"/><Relationship Id="rId237" Type="http://schemas.openxmlformats.org/officeDocument/2006/relationships/hyperlink" Target="http://purl.obolibrary.org/obo/FBbi_00000516" TargetMode="External"/><Relationship Id="rId238" Type="http://schemas.openxmlformats.org/officeDocument/2006/relationships/hyperlink" Target="http://purl.obolibrary.org/obo/FBbi_00000517" TargetMode="External"/><Relationship Id="rId239" Type="http://schemas.openxmlformats.org/officeDocument/2006/relationships/hyperlink" Target="http://purl.obolibrary.org/obo/FBbi_00000532" TargetMode="External"/><Relationship Id="rId240" Type="http://schemas.openxmlformats.org/officeDocument/2006/relationships/hyperlink" Target="http://purl.obolibrary.org/obo/FBbi_00000073" TargetMode="External"/><Relationship Id="rId241" Type="http://schemas.openxmlformats.org/officeDocument/2006/relationships/hyperlink" Target="http://purl.obolibrary.org/obo/FBbi_00000497" TargetMode="External"/><Relationship Id="rId242" Type="http://schemas.openxmlformats.org/officeDocument/2006/relationships/hyperlink" Target="http://purl.obolibrary.org/obo/FBbi_00000530" TargetMode="External"/><Relationship Id="rId243" Type="http://schemas.openxmlformats.org/officeDocument/2006/relationships/hyperlink" Target="http://purl.obolibrary.org/obo/FBbi_00000498" TargetMode="External"/><Relationship Id="rId244" Type="http://schemas.openxmlformats.org/officeDocument/2006/relationships/hyperlink" Target="http://purl.obolibrary.org/obo/FBbi_00000518" TargetMode="External"/><Relationship Id="rId245" Type="http://schemas.openxmlformats.org/officeDocument/2006/relationships/hyperlink" Target="http://purl.obolibrary.org/obo/FBbi_00000416" TargetMode="External"/><Relationship Id="rId246" Type="http://schemas.openxmlformats.org/officeDocument/2006/relationships/hyperlink" Target="http://purl.obolibrary.org/obo/FBbi_00000454" TargetMode="External"/><Relationship Id="rId247" Type="http://schemas.openxmlformats.org/officeDocument/2006/relationships/hyperlink" Target="http://purl.obolibrary.org/obo/FBbi_00000466" TargetMode="External"/><Relationship Id="rId248" Type="http://schemas.openxmlformats.org/officeDocument/2006/relationships/hyperlink" Target="http://purl.obolibrary.org/obo/FBbi_00000453" TargetMode="External"/><Relationship Id="rId249" Type="http://schemas.openxmlformats.org/officeDocument/2006/relationships/hyperlink" Target="http://purl.obolibrary.org/obo/FBbi_00000049" TargetMode="External"/><Relationship Id="rId250" Type="http://schemas.openxmlformats.org/officeDocument/2006/relationships/hyperlink" Target="http://purl.obolibrary.org/obo/FBbi_00000476" TargetMode="External"/><Relationship Id="rId251" Type="http://schemas.openxmlformats.org/officeDocument/2006/relationships/hyperlink" Target="http://purl.obolibrary.org/obo/FBbi_00000575" TargetMode="External"/><Relationship Id="rId252" Type="http://schemas.openxmlformats.org/officeDocument/2006/relationships/hyperlink" Target="http://purl.obolibrary.org/obo/FBbi_00000519" TargetMode="External"/><Relationship Id="rId253" Type="http://schemas.openxmlformats.org/officeDocument/2006/relationships/hyperlink" Target="http://purl.obolibrary.org/obo/FBbi_00000533" TargetMode="External"/><Relationship Id="rId254" Type="http://schemas.openxmlformats.org/officeDocument/2006/relationships/hyperlink" Target="http://purl.obolibrary.org/obo/FBbi_00000573" TargetMode="External"/><Relationship Id="rId255" Type="http://schemas.openxmlformats.org/officeDocument/2006/relationships/hyperlink" Target="http://purl.obolibrary.org/obo/FBbi_00000569" TargetMode="External"/><Relationship Id="rId256" Type="http://schemas.openxmlformats.org/officeDocument/2006/relationships/hyperlink" Target="http://purl.obolibrary.org/obo/FBbi_00000477" TargetMode="External"/><Relationship Id="rId257" Type="http://schemas.openxmlformats.org/officeDocument/2006/relationships/hyperlink" Target="http://purl.obolibrary.org/obo/FBbi_00000397" TargetMode="External"/><Relationship Id="rId258" Type="http://schemas.openxmlformats.org/officeDocument/2006/relationships/hyperlink" Target="http://purl.obolibrary.org/obo/FBbi_00000031" TargetMode="External"/><Relationship Id="rId259" Type="http://schemas.openxmlformats.org/officeDocument/2006/relationships/hyperlink" Target="http://purl.obolibrary.org/obo/FBbi_00000396" TargetMode="External"/><Relationship Id="rId260" Type="http://schemas.openxmlformats.org/officeDocument/2006/relationships/hyperlink" Target="http://purl.obolibrary.org/obo/FBbi_00000128" TargetMode="External"/><Relationship Id="rId261" Type="http://schemas.openxmlformats.org/officeDocument/2006/relationships/hyperlink" Target="http://purl.obolibrary.org/obo/FBbi_00000426" TargetMode="External"/><Relationship Id="rId262" Type="http://schemas.openxmlformats.org/officeDocument/2006/relationships/hyperlink" Target="http://purl.obolibrary.org/obo/FBbi_00000554" TargetMode="External"/><Relationship Id="rId263" Type="http://schemas.openxmlformats.org/officeDocument/2006/relationships/hyperlink" Target="http://purl.obolibrary.org/obo/FBbi_00000555" TargetMode="External"/><Relationship Id="rId264" Type="http://schemas.openxmlformats.org/officeDocument/2006/relationships/hyperlink" Target="http://purl.obolibrary.org/obo/FBbi_00000584" TargetMode="External"/><Relationship Id="rId265" Type="http://schemas.openxmlformats.org/officeDocument/2006/relationships/hyperlink" Target="http://purl.obolibrary.org/obo/FBbi_00000092" TargetMode="External"/><Relationship Id="rId266" Type="http://schemas.openxmlformats.org/officeDocument/2006/relationships/hyperlink" Target="http://purl.obolibrary.org/obo/FBbi_00000439" TargetMode="External"/><Relationship Id="rId267" Type="http://schemas.openxmlformats.org/officeDocument/2006/relationships/hyperlink" Target="http://purl.obolibrary.org/obo/FBbi_00000485" TargetMode="External"/><Relationship Id="rId268" Type="http://schemas.openxmlformats.org/officeDocument/2006/relationships/hyperlink" Target="http://purl.obolibrary.org/obo/FBbi_00000068" TargetMode="External"/><Relationship Id="rId269" Type="http://schemas.openxmlformats.org/officeDocument/2006/relationships/hyperlink" Target="http://purl.obolibrary.org/obo/FBbi_00000478" TargetMode="External"/><Relationship Id="rId270" Type="http://schemas.openxmlformats.org/officeDocument/2006/relationships/hyperlink" Target="http://purl.obolibrary.org/obo/FBbi_00000505" TargetMode="External"/><Relationship Id="rId271" Type="http://schemas.openxmlformats.org/officeDocument/2006/relationships/hyperlink" Target="http://purl.obolibrary.org/obo/FBbi_00000534" TargetMode="Externa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://purl.obolibrary.org/obo/FBbi_00000241" TargetMode="External"/><Relationship Id="rId2" Type="http://schemas.openxmlformats.org/officeDocument/2006/relationships/hyperlink" Target="http://purl.obolibrary.org/obo/FBbi_00000241" TargetMode="External"/><Relationship Id="rId3" Type="http://schemas.openxmlformats.org/officeDocument/2006/relationships/hyperlink" Target="http://purl.obolibrary.org/obo/FBbi_00000343" TargetMode="External"/><Relationship Id="rId4" Type="http://schemas.openxmlformats.org/officeDocument/2006/relationships/hyperlink" Target="http://purl.obolibrary.org/obo/FBbi_00000345" TargetMode="External"/><Relationship Id="rId5" Type="http://schemas.openxmlformats.org/officeDocument/2006/relationships/hyperlink" Target="http://purl.obolibrary.org/obo/FBbi_00000243" TargetMode="External"/><Relationship Id="rId6" Type="http://schemas.openxmlformats.org/officeDocument/2006/relationships/hyperlink" Target="http://purl.obolibrary.org/obo/FBbi_00000244" TargetMode="External"/><Relationship Id="rId7" Type="http://schemas.openxmlformats.org/officeDocument/2006/relationships/hyperlink" Target="http://purl.obolibrary.org/obo/FBbi_00000616" TargetMode="External"/><Relationship Id="rId8" Type="http://schemas.openxmlformats.org/officeDocument/2006/relationships/hyperlink" Target="http://purl.obolibrary.org/obo/FBbi_00000245" TargetMode="External"/><Relationship Id="rId9" Type="http://schemas.openxmlformats.org/officeDocument/2006/relationships/hyperlink" Target="http://purl.obolibrary.org/obo/FBbi_00000246" TargetMode="External"/><Relationship Id="rId10" Type="http://schemas.openxmlformats.org/officeDocument/2006/relationships/hyperlink" Target="http://purl.obolibrary.org/obo/FBbi_00000251" TargetMode="External"/><Relationship Id="rId11" Type="http://schemas.openxmlformats.org/officeDocument/2006/relationships/hyperlink" Target="http://purl.obolibrary.org/obo/FBbi_00000252" TargetMode="External"/><Relationship Id="rId12" Type="http://schemas.openxmlformats.org/officeDocument/2006/relationships/hyperlink" Target="http://purl.obolibrary.org/obo/FBbi_00000253" TargetMode="External"/><Relationship Id="rId13" Type="http://schemas.openxmlformats.org/officeDocument/2006/relationships/hyperlink" Target="http://purl.obolibrary.org/obo/FBbi_00000392" TargetMode="External"/><Relationship Id="rId14" Type="http://schemas.openxmlformats.org/officeDocument/2006/relationships/hyperlink" Target="http://purl.obolibrary.org/obo/FBbi_00000393" TargetMode="External"/><Relationship Id="rId15" Type="http://schemas.openxmlformats.org/officeDocument/2006/relationships/hyperlink" Target="http://purl.obolibrary.org/obo/FBbi_00000255" TargetMode="External"/><Relationship Id="rId16" Type="http://schemas.openxmlformats.org/officeDocument/2006/relationships/hyperlink" Target="http://purl.obolibrary.org/obo/FBbi_00000254" TargetMode="External"/><Relationship Id="rId17" Type="http://schemas.openxmlformats.org/officeDocument/2006/relationships/hyperlink" Target="http://purl.obolibrary.org/obo/FBbi_00000365" TargetMode="External"/><Relationship Id="rId18" Type="http://schemas.openxmlformats.org/officeDocument/2006/relationships/hyperlink" Target="http://purl.obolibrary.org/obo/FBbi_00000366" TargetMode="External"/><Relationship Id="rId19" Type="http://schemas.openxmlformats.org/officeDocument/2006/relationships/hyperlink" Target="http://purl.obolibrary.org/obo/FBbi_00000367" TargetMode="External"/><Relationship Id="rId20" Type="http://schemas.openxmlformats.org/officeDocument/2006/relationships/hyperlink" Target="http://purl.obolibrary.org/obo/FBbi_00000368" TargetMode="External"/><Relationship Id="rId21" Type="http://schemas.openxmlformats.org/officeDocument/2006/relationships/hyperlink" Target="http://purl.obolibrary.org/obo/FBbi_00000369" TargetMode="External"/><Relationship Id="rId22" Type="http://schemas.openxmlformats.org/officeDocument/2006/relationships/hyperlink" Target="http://purl.obolibrary.org/obo/FBbi_00000603" TargetMode="External"/><Relationship Id="rId23" Type="http://schemas.openxmlformats.org/officeDocument/2006/relationships/hyperlink" Target="http://purl.obolibrary.org/obo/FBbi_00000617" TargetMode="External"/><Relationship Id="rId24" Type="http://schemas.openxmlformats.org/officeDocument/2006/relationships/hyperlink" Target="http://purl.obolibrary.org/obo/FBbi_00000247" TargetMode="External"/><Relationship Id="rId25" Type="http://schemas.openxmlformats.org/officeDocument/2006/relationships/hyperlink" Target="http://purl.obolibrary.org/obo/FBbi_00000248" TargetMode="External"/><Relationship Id="rId26" Type="http://schemas.openxmlformats.org/officeDocument/2006/relationships/hyperlink" Target="http://purl.obolibrary.org/obo/FBbi_00000351" TargetMode="External"/><Relationship Id="rId27" Type="http://schemas.openxmlformats.org/officeDocument/2006/relationships/hyperlink" Target="http://purl.obolibrary.org/obo/FBbi_00000249" TargetMode="External"/><Relationship Id="rId28" Type="http://schemas.openxmlformats.org/officeDocument/2006/relationships/hyperlink" Target="http://purl.obolibrary.org/obo/FBbi_00000370" TargetMode="External"/><Relationship Id="rId29" Type="http://schemas.openxmlformats.org/officeDocument/2006/relationships/hyperlink" Target="http://purl.obolibrary.org/obo/FBbi_00000371" TargetMode="External"/><Relationship Id="rId30" Type="http://schemas.openxmlformats.org/officeDocument/2006/relationships/hyperlink" Target="http://purl.obolibrary.org/obo/FBbi_00000256" TargetMode="External"/><Relationship Id="rId31" Type="http://schemas.openxmlformats.org/officeDocument/2006/relationships/hyperlink" Target="http://purl.obolibrary.org/obo/FBbi_00000257" TargetMode="External"/><Relationship Id="rId32" Type="http://schemas.openxmlformats.org/officeDocument/2006/relationships/hyperlink" Target="http://purl.obolibrary.org/obo/FBbi_00000372" TargetMode="External"/><Relationship Id="rId33" Type="http://schemas.openxmlformats.org/officeDocument/2006/relationships/hyperlink" Target="http://purl.obolibrary.org/obo/FBbi_00000373" TargetMode="External"/><Relationship Id="rId34" Type="http://schemas.openxmlformats.org/officeDocument/2006/relationships/hyperlink" Target="http://purl.obolibrary.org/obo/FBbi_00000585" TargetMode="External"/><Relationship Id="rId35" Type="http://schemas.openxmlformats.org/officeDocument/2006/relationships/hyperlink" Target="http://purl.obolibrary.org/obo/FBbi_00050000" TargetMode="External"/><Relationship Id="rId36" Type="http://schemas.openxmlformats.org/officeDocument/2006/relationships/hyperlink" Target="http://purl.obolibrary.org/obo/FBbi_00000258" TargetMode="External"/><Relationship Id="rId37" Type="http://schemas.openxmlformats.org/officeDocument/2006/relationships/hyperlink" Target="http://purl.obolibrary.org/obo/FBbi_00000622" TargetMode="External"/><Relationship Id="rId38" Type="http://schemas.openxmlformats.org/officeDocument/2006/relationships/hyperlink" Target="http://purl.obolibrary.org/obo/FBbi_00000623" TargetMode="External"/><Relationship Id="rId39" Type="http://schemas.openxmlformats.org/officeDocument/2006/relationships/hyperlink" Target="http://purl.obolibrary.org/obo/FBbi_00000380" TargetMode="External"/><Relationship Id="rId40" Type="http://schemas.openxmlformats.org/officeDocument/2006/relationships/hyperlink" Target="http://purl.obolibrary.org/obo/FBbi_00000381" TargetMode="External"/><Relationship Id="rId41" Type="http://schemas.openxmlformats.org/officeDocument/2006/relationships/hyperlink" Target="http://purl.obolibrary.org/obo/FBbi_00000382" TargetMode="External"/><Relationship Id="rId42" Type="http://schemas.openxmlformats.org/officeDocument/2006/relationships/hyperlink" Target="http://purl.obolibrary.org/obo/FBbi_00000344" TargetMode="External"/><Relationship Id="rId43" Type="http://schemas.openxmlformats.org/officeDocument/2006/relationships/hyperlink" Target="http://purl.obolibrary.org/obo/FBbi_00000259" TargetMode="External"/><Relationship Id="rId44" Type="http://schemas.openxmlformats.org/officeDocument/2006/relationships/hyperlink" Target="http://purl.obolibrary.org/obo/FBbi_00000347" TargetMode="External"/><Relationship Id="rId45" Type="http://schemas.openxmlformats.org/officeDocument/2006/relationships/hyperlink" Target="http://purl.obolibrary.org/obo/FBbi_00000348" TargetMode="External"/><Relationship Id="rId46" Type="http://schemas.openxmlformats.org/officeDocument/2006/relationships/hyperlink" Target="http://purl.obolibrary.org/obo/FBbi_00000349" TargetMode="External"/><Relationship Id="rId47" Type="http://schemas.openxmlformats.org/officeDocument/2006/relationships/hyperlink" Target="http://purl.obolibrary.org/obo/FBbi_00000260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7550" TargetMode="Externa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://www.ebi.ac.uk/efo/EFO_0005397" TargetMode="External"/><Relationship Id="rId2" Type="http://schemas.openxmlformats.org/officeDocument/2006/relationships/hyperlink" Target="http://www.ebi.ac.uk/efo/EFO_0005398" TargetMode="External"/><Relationship Id="rId3" Type="http://schemas.openxmlformats.org/officeDocument/2006/relationships/hyperlink" Target="http://www.ebi.ac.uk/efo/EFO_0005399" TargetMode="External"/><Relationship Id="rId4" Type="http://schemas.openxmlformats.org/officeDocument/2006/relationships/hyperlink" Target="http://www.ebi.ac.uk/efo/EFO_0007550" TargetMode="External"/><Relationship Id="rId5" Type="http://schemas.openxmlformats.org/officeDocument/2006/relationships/hyperlink" Target="http://www.ebi.ac.uk/efo/EFO_0007552" TargetMode="External"/><Relationship Id="rId6" Type="http://schemas.openxmlformats.org/officeDocument/2006/relationships/hyperlink" Target="http://www.ebi.ac.uk/efo/EFO_0007553" TargetMode="External"/><Relationship Id="rId7" Type="http://schemas.openxmlformats.org/officeDocument/2006/relationships/hyperlink" Target="http://www.ebi.ac.uk/efo/EFO_000755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1" sqref="A5:U5 C1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15" hidden="false" customHeight="false" outlineLevel="0" collapsed="false">
      <c r="A6" s="0" t="s">
        <v>13</v>
      </c>
      <c r="B6" s="0" t="s">
        <v>14</v>
      </c>
      <c r="C6" s="2" t="s">
        <v>15</v>
      </c>
      <c r="D6" s="2" t="s">
        <v>16</v>
      </c>
      <c r="E6" s="0" t="s">
        <v>14</v>
      </c>
    </row>
    <row r="7" customFormat="false" ht="15" hidden="false" customHeight="false" outlineLevel="0" collapsed="false">
      <c r="A7" s="0" t="s">
        <v>13</v>
      </c>
      <c r="B7" s="0" t="s">
        <v>17</v>
      </c>
      <c r="C7" s="2"/>
      <c r="D7" s="2" t="s">
        <v>16</v>
      </c>
      <c r="E7" s="0" t="s">
        <v>18</v>
      </c>
    </row>
    <row r="8" customFormat="false" ht="15" hidden="false" customHeight="false" outlineLevel="0" collapsed="false">
      <c r="A8" s="0" t="s">
        <v>13</v>
      </c>
      <c r="B8" s="0" t="s">
        <v>19</v>
      </c>
      <c r="C8" s="2" t="s">
        <v>20</v>
      </c>
      <c r="D8" s="2" t="s">
        <v>16</v>
      </c>
      <c r="E8" s="0" t="s">
        <v>19</v>
      </c>
    </row>
    <row r="9" customFormat="false" ht="15" hidden="false" customHeight="false" outlineLevel="0" collapsed="false">
      <c r="A9" s="0" t="s">
        <v>13</v>
      </c>
      <c r="B9" s="0" t="s">
        <v>21</v>
      </c>
      <c r="C9" s="2" t="s">
        <v>22</v>
      </c>
      <c r="D9" s="2" t="s">
        <v>16</v>
      </c>
      <c r="E9" s="0" t="s">
        <v>23</v>
      </c>
    </row>
    <row r="10" customFormat="false" ht="15" hidden="false" customHeight="false" outlineLevel="0" collapsed="false">
      <c r="A10" s="0" t="s">
        <v>13</v>
      </c>
      <c r="B10" s="0" t="s">
        <v>24</v>
      </c>
      <c r="C10" s="2" t="s">
        <v>25</v>
      </c>
      <c r="D10" s="2" t="s">
        <v>16</v>
      </c>
      <c r="E10" s="0" t="s">
        <v>26</v>
      </c>
    </row>
    <row r="11" customFormat="false" ht="15" hidden="false" customHeight="false" outlineLevel="0" collapsed="false">
      <c r="A11" s="0" t="s">
        <v>13</v>
      </c>
      <c r="B11" s="0" t="s">
        <v>27</v>
      </c>
      <c r="C11" s="2" t="s">
        <v>28</v>
      </c>
      <c r="D11" s="2" t="s">
        <v>16</v>
      </c>
      <c r="E11" s="0" t="s">
        <v>29</v>
      </c>
    </row>
    <row r="12" customFormat="false" ht="15" hidden="false" customHeight="false" outlineLevel="0" collapsed="false">
      <c r="A12" s="0" t="s">
        <v>13</v>
      </c>
      <c r="B12" s="0" t="s">
        <v>30</v>
      </c>
      <c r="C12" s="3"/>
      <c r="D12" s="2" t="s">
        <v>16</v>
      </c>
      <c r="E12" s="0" t="s">
        <v>31</v>
      </c>
    </row>
    <row r="13" customFormat="false" ht="15" hidden="false" customHeight="false" outlineLevel="0" collapsed="false">
      <c r="A13" s="0" t="s">
        <v>32</v>
      </c>
      <c r="B13" s="0" t="s">
        <v>33</v>
      </c>
      <c r="C13" s="3" t="s">
        <v>34</v>
      </c>
      <c r="D13" s="2" t="s">
        <v>16</v>
      </c>
      <c r="E13" s="0" t="s">
        <v>35</v>
      </c>
    </row>
    <row r="14" customFormat="false" ht="15" hidden="false" customHeight="false" outlineLevel="0" collapsed="false">
      <c r="A14" s="0" t="s">
        <v>32</v>
      </c>
      <c r="B14" s="0" t="s">
        <v>33</v>
      </c>
      <c r="C14" s="3" t="s">
        <v>34</v>
      </c>
      <c r="D14" s="2" t="s">
        <v>16</v>
      </c>
      <c r="E14" s="0" t="s">
        <v>35</v>
      </c>
    </row>
    <row r="15" customFormat="false" ht="15" hidden="false" customHeight="false" outlineLevel="0" collapsed="false">
      <c r="A15" s="0" t="s">
        <v>36</v>
      </c>
      <c r="B15" s="0" t="s">
        <v>37</v>
      </c>
      <c r="C15" s="2" t="s">
        <v>38</v>
      </c>
      <c r="D15" s="2" t="s">
        <v>16</v>
      </c>
      <c r="E15" s="0" t="s">
        <v>39</v>
      </c>
    </row>
    <row r="16" customFormat="false" ht="15" hidden="false" customHeight="false" outlineLevel="0" collapsed="false">
      <c r="A16" s="0" t="s">
        <v>36</v>
      </c>
      <c r="B16" s="0" t="s">
        <v>40</v>
      </c>
      <c r="C16" s="2" t="s">
        <v>41</v>
      </c>
      <c r="D16" s="2" t="s">
        <v>16</v>
      </c>
      <c r="E16" s="0" t="s">
        <v>42</v>
      </c>
    </row>
    <row r="17" customFormat="false" ht="15" hidden="false" customHeight="false" outlineLevel="0" collapsed="false">
      <c r="A17" s="0" t="s">
        <v>36</v>
      </c>
      <c r="B17" s="0" t="s">
        <v>43</v>
      </c>
      <c r="C17" s="2" t="s">
        <v>44</v>
      </c>
      <c r="D17" s="2" t="s">
        <v>16</v>
      </c>
      <c r="E17" s="0" t="s">
        <v>45</v>
      </c>
    </row>
    <row r="18" customFormat="false" ht="15" hidden="false" customHeight="false" outlineLevel="0" collapsed="false">
      <c r="A18" s="0" t="s">
        <v>36</v>
      </c>
      <c r="B18" s="0" t="s">
        <v>46</v>
      </c>
      <c r="C18" s="2" t="s">
        <v>47</v>
      </c>
      <c r="D18" s="2" t="s">
        <v>16</v>
      </c>
      <c r="E18" s="0" t="s">
        <v>48</v>
      </c>
    </row>
    <row r="19" customFormat="false" ht="15" hidden="false" customHeight="false" outlineLevel="0" collapsed="false">
      <c r="D19" s="2" t="s">
        <v>16</v>
      </c>
    </row>
    <row r="20" customFormat="false" ht="15" hidden="false" customHeight="false" outlineLevel="0" collapsed="false">
      <c r="D20" s="2" t="s">
        <v>16</v>
      </c>
    </row>
    <row r="21" customFormat="false" ht="15" hidden="false" customHeight="false" outlineLevel="0" collapsed="false">
      <c r="D21" s="2" t="s">
        <v>16</v>
      </c>
    </row>
    <row r="22" customFormat="false" ht="15" hidden="false" customHeight="false" outlineLevel="0" collapsed="false">
      <c r="D22" s="2" t="s">
        <v>16</v>
      </c>
    </row>
    <row r="23" customFormat="false" ht="15" hidden="false" customHeight="false" outlineLevel="0" collapsed="false">
      <c r="D23" s="2" t="s">
        <v>16</v>
      </c>
    </row>
  </sheetData>
  <sheetProtection sheet="true" objects="true" scenarios="true"/>
  <dataValidations count="2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11 C15:C18" type="textLength">
      <formula1>1</formula1>
      <formula2>0</formula2>
    </dataValidation>
    <dataValidation allowBlank="true" error="37 characters string expected, starting with https://orcid.org/" errorStyle="stop" errorTitle="Input value is not valid!" operator="greaterThan" prompt="indicate url of your orcid id" promptTitle="orcid url" showDropDown="false" showErrorMessage="true" showInputMessage="true" sqref="C12:C14" type="textLength">
      <formula1>35</formula1>
      <formula2>0</formula2>
    </dataValidation>
  </dataValidations>
  <hyperlinks>
    <hyperlink ref="C13" r:id="rId1" display="https://orcid.org/0000-0000-0000-0000"/>
    <hyperlink ref="C14" r:id="rId2" display="https://orcid.org/0000-0000-0000-000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1" sqref="A5:U5 D1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28.35" hidden="false" customHeight="false" outlineLevel="0" collapsed="false">
      <c r="A6" s="0" t="s">
        <v>51</v>
      </c>
      <c r="B6" s="0" t="s">
        <v>52</v>
      </c>
      <c r="C6" s="4" t="s">
        <v>53</v>
      </c>
      <c r="D6" s="2" t="s">
        <v>16</v>
      </c>
      <c r="E6" s="0" t="s">
        <v>54</v>
      </c>
    </row>
    <row r="7" customFormat="false" ht="15" hidden="false" customHeight="false" outlineLevel="0" collapsed="false">
      <c r="A7" s="0" t="s">
        <v>51</v>
      </c>
      <c r="B7" s="0" t="s">
        <v>55</v>
      </c>
      <c r="C7" s="5" t="s">
        <v>56</v>
      </c>
      <c r="D7" s="2" t="s">
        <v>16</v>
      </c>
      <c r="E7" s="0" t="s">
        <v>57</v>
      </c>
    </row>
    <row r="8" customFormat="false" ht="15" hidden="false" customHeight="false" outlineLevel="0" collapsed="false">
      <c r="A8" s="0" t="s">
        <v>51</v>
      </c>
      <c r="B8" s="0" t="s">
        <v>58</v>
      </c>
      <c r="C8" s="0" t="s">
        <v>59</v>
      </c>
      <c r="D8" s="2" t="s">
        <v>16</v>
      </c>
      <c r="E8" s="0" t="s">
        <v>60</v>
      </c>
    </row>
    <row r="9" customFormat="false" ht="15" hidden="false" customHeight="false" outlineLevel="0" collapsed="false">
      <c r="A9" s="0" t="s">
        <v>51</v>
      </c>
      <c r="B9" s="0" t="s">
        <v>61</v>
      </c>
      <c r="C9" s="0" t="s">
        <v>62</v>
      </c>
      <c r="D9" s="2" t="s">
        <v>16</v>
      </c>
      <c r="E9" s="0" t="s">
        <v>63</v>
      </c>
    </row>
    <row r="10" customFormat="false" ht="15" hidden="false" customHeight="false" outlineLevel="0" collapsed="false">
      <c r="A10" s="0" t="s">
        <v>64</v>
      </c>
      <c r="B10" s="0" t="s">
        <v>65</v>
      </c>
      <c r="C10" s="2" t="s">
        <v>66</v>
      </c>
      <c r="D10" s="2" t="s">
        <v>16</v>
      </c>
      <c r="E10" s="0" t="s">
        <v>67</v>
      </c>
    </row>
    <row r="11" customFormat="false" ht="15" hidden="false" customHeight="false" outlineLevel="0" collapsed="false">
      <c r="A11" s="0" t="s">
        <v>64</v>
      </c>
      <c r="B11" s="0" t="s">
        <v>68</v>
      </c>
      <c r="C11" s="2" t="s">
        <v>69</v>
      </c>
      <c r="D11" s="2" t="s">
        <v>16</v>
      </c>
      <c r="E11" s="0" t="s">
        <v>70</v>
      </c>
    </row>
    <row r="12" customFormat="false" ht="15" hidden="false" customHeight="false" outlineLevel="0" collapsed="false">
      <c r="A12" s="0" t="s">
        <v>64</v>
      </c>
      <c r="B12" s="0" t="s">
        <v>71</v>
      </c>
      <c r="C12" s="2" t="s">
        <v>72</v>
      </c>
      <c r="D12" s="2" t="s">
        <v>16</v>
      </c>
      <c r="E12" s="0" t="s">
        <v>73</v>
      </c>
    </row>
    <row r="13" customFormat="false" ht="15" hidden="false" customHeight="false" outlineLevel="0" collapsed="false">
      <c r="A13" s="0" t="s">
        <v>64</v>
      </c>
      <c r="B13" s="0" t="s">
        <v>74</v>
      </c>
      <c r="C13" s="3" t="n">
        <v>1</v>
      </c>
      <c r="D13" s="2" t="s">
        <v>16</v>
      </c>
      <c r="E13" s="0" t="s">
        <v>75</v>
      </c>
    </row>
    <row r="14" customFormat="false" ht="15" hidden="false" customHeight="false" outlineLevel="0" collapsed="false">
      <c r="A14" s="0" t="s">
        <v>76</v>
      </c>
      <c r="B14" s="0" t="s">
        <v>77</v>
      </c>
      <c r="C14" s="2" t="s">
        <v>78</v>
      </c>
      <c r="D14" s="2" t="s">
        <v>16</v>
      </c>
      <c r="E14" s="0" t="s">
        <v>79</v>
      </c>
    </row>
    <row r="15" customFormat="false" ht="15" hidden="false" customHeight="false" outlineLevel="0" collapsed="false">
      <c r="A15" s="0" t="s">
        <v>76</v>
      </c>
      <c r="B15" s="0" t="s">
        <v>80</v>
      </c>
      <c r="C15" s="2" t="s">
        <v>81</v>
      </c>
      <c r="D15" s="2" t="s">
        <v>16</v>
      </c>
      <c r="E15" s="0" t="s">
        <v>79</v>
      </c>
    </row>
    <row r="16" customFormat="false" ht="15" hidden="false" customHeight="false" outlineLevel="0" collapsed="false">
      <c r="A16" s="0" t="s">
        <v>76</v>
      </c>
      <c r="B16" s="0" t="s">
        <v>82</v>
      </c>
      <c r="C16" s="2" t="s">
        <v>83</v>
      </c>
      <c r="D16" s="2" t="s">
        <v>16</v>
      </c>
      <c r="E16" s="0" t="s">
        <v>79</v>
      </c>
    </row>
    <row r="17" customFormat="false" ht="15" hidden="false" customHeight="false" outlineLevel="0" collapsed="false">
      <c r="A17" s="0" t="s">
        <v>76</v>
      </c>
      <c r="B17" s="0" t="s">
        <v>84</v>
      </c>
      <c r="C17" s="2" t="s">
        <v>85</v>
      </c>
      <c r="D17" s="2" t="s">
        <v>16</v>
      </c>
      <c r="E17" s="0" t="s">
        <v>79</v>
      </c>
    </row>
    <row r="18" customFormat="false" ht="15" hidden="false" customHeight="false" outlineLevel="0" collapsed="false">
      <c r="A18" s="0" t="s">
        <v>76</v>
      </c>
      <c r="B18" s="0" t="s">
        <v>86</v>
      </c>
      <c r="C18" s="6" t="n">
        <v>43313</v>
      </c>
      <c r="D18" s="2" t="s">
        <v>16</v>
      </c>
      <c r="E18" s="0" t="s">
        <v>79</v>
      </c>
    </row>
    <row r="19" customFormat="false" ht="15" hidden="false" customHeight="false" outlineLevel="0" collapsed="false">
      <c r="A19" s="0" t="s">
        <v>76</v>
      </c>
      <c r="B19" s="0" t="s">
        <v>87</v>
      </c>
      <c r="C19" s="2" t="s">
        <v>88</v>
      </c>
      <c r="D19" s="2" t="s">
        <v>16</v>
      </c>
      <c r="E19" s="0" t="s">
        <v>89</v>
      </c>
    </row>
    <row r="20" customFormat="false" ht="15" hidden="false" customHeight="false" outlineLevel="0" collapsed="false">
      <c r="A20" s="0" t="s">
        <v>76</v>
      </c>
      <c r="B20" s="0" t="s">
        <v>90</v>
      </c>
      <c r="C20" s="2" t="s">
        <v>88</v>
      </c>
      <c r="D20" s="2" t="s">
        <v>16</v>
      </c>
      <c r="E20" s="0" t="s">
        <v>91</v>
      </c>
    </row>
    <row r="21" customFormat="false" ht="15" hidden="false" customHeight="false" outlineLevel="0" collapsed="false">
      <c r="A21" s="0" t="s">
        <v>92</v>
      </c>
      <c r="B21" s="0" t="s">
        <v>93</v>
      </c>
      <c r="C21" s="2" t="s">
        <v>94</v>
      </c>
      <c r="D21" s="2" t="s">
        <v>16</v>
      </c>
      <c r="E21" s="0" t="s">
        <v>95</v>
      </c>
    </row>
    <row r="22" customFormat="false" ht="15" hidden="false" customHeight="false" outlineLevel="0" collapsed="false">
      <c r="A22" s="0" t="s">
        <v>92</v>
      </c>
      <c r="B22" s="0" t="s">
        <v>96</v>
      </c>
      <c r="C22" s="2" t="s">
        <v>94</v>
      </c>
      <c r="D22" s="2" t="s">
        <v>16</v>
      </c>
      <c r="E22" s="0" t="s">
        <v>95</v>
      </c>
    </row>
    <row r="23" customFormat="false" ht="15" hidden="false" customHeight="false" outlineLevel="0" collapsed="false">
      <c r="A23" s="0" t="s">
        <v>92</v>
      </c>
      <c r="B23" s="0" t="s">
        <v>97</v>
      </c>
      <c r="C23" s="2" t="s">
        <v>94</v>
      </c>
      <c r="D23" s="2" t="s">
        <v>16</v>
      </c>
      <c r="E23" s="0" t="s">
        <v>95</v>
      </c>
    </row>
    <row r="24" customFormat="false" ht="15" hidden="false" customHeight="false" outlineLevel="0" collapsed="false">
      <c r="A24" s="0" t="s">
        <v>92</v>
      </c>
      <c r="B24" s="0" t="s">
        <v>98</v>
      </c>
      <c r="C24" s="2" t="s">
        <v>99</v>
      </c>
      <c r="D24" s="2" t="s">
        <v>16</v>
      </c>
      <c r="E24" s="0" t="s">
        <v>95</v>
      </c>
    </row>
    <row r="25" customFormat="false" ht="15" hidden="false" customHeight="false" outlineLevel="0" collapsed="false">
      <c r="A25" s="0" t="s">
        <v>100</v>
      </c>
      <c r="B25" s="0" t="s">
        <v>101</v>
      </c>
      <c r="C25" s="2" t="s">
        <v>102</v>
      </c>
      <c r="D25" s="2" t="s">
        <v>16</v>
      </c>
      <c r="E25" s="0" t="s">
        <v>103</v>
      </c>
    </row>
    <row r="26" customFormat="false" ht="15" hidden="false" customHeight="false" outlineLevel="0" collapsed="false">
      <c r="A26" s="0" t="s">
        <v>100</v>
      </c>
      <c r="B26" s="0" t="s">
        <v>104</v>
      </c>
      <c r="C26" s="2" t="s">
        <v>105</v>
      </c>
      <c r="D26" s="2" t="s">
        <v>16</v>
      </c>
      <c r="E26" s="0" t="s">
        <v>106</v>
      </c>
    </row>
    <row r="27" customFormat="false" ht="15" hidden="false" customHeight="false" outlineLevel="0" collapsed="false">
      <c r="A27" s="0" t="s">
        <v>100</v>
      </c>
      <c r="B27" s="0" t="s">
        <v>107</v>
      </c>
      <c r="C27" s="2" t="n">
        <v>781081</v>
      </c>
      <c r="D27" s="2" t="s">
        <v>16</v>
      </c>
      <c r="E27" s="0" t="s">
        <v>108</v>
      </c>
    </row>
  </sheetData>
  <dataValidations count="2">
    <dataValidation allowBlank="true" error="Longer then 1 characters expected" errorStyle="information" errorTitle="Input value is not valid!" operator="greaterThan" prompt="See descriptions for more detailed information" promptTitle="Input is required:" showDropDown="false" showErrorMessage="true" showInputMessage="true" sqref="C10:C12 C14:C27" type="textLength">
      <formula1>1</formula1>
      <formula2>0</formula2>
    </dataValidation>
    <dataValidation allowBlank="true" errorStyle="information" operator="lessThan" prompt="Enter a numerical value for the Number of cell lines used in this screen." promptTitle="Number of cell lines:" showDropDown="false" showErrorMessage="true" showInputMessage="true" sqref="C13" type="whole">
      <formula1>999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C8" activeCellId="1" sqref="A5:U5 C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</row>
    <row r="6" customFormat="false" ht="15" hidden="false" customHeight="false" outlineLevel="0" collapsed="false">
      <c r="A6" s="0" t="s">
        <v>109</v>
      </c>
      <c r="B6" s="0" t="s">
        <v>110</v>
      </c>
      <c r="C6" s="2" t="s">
        <v>111</v>
      </c>
      <c r="D6" s="2" t="s">
        <v>16</v>
      </c>
      <c r="E6" s="0" t="s">
        <v>112</v>
      </c>
    </row>
    <row r="7" customFormat="false" ht="15" hidden="false" customHeight="false" outlineLevel="0" collapsed="false">
      <c r="A7" s="0" t="s">
        <v>109</v>
      </c>
      <c r="B7" s="0" t="s">
        <v>113</v>
      </c>
      <c r="C7" s="2" t="s">
        <v>114</v>
      </c>
      <c r="D7" s="2" t="s">
        <v>16</v>
      </c>
      <c r="E7" s="0" t="s">
        <v>115</v>
      </c>
    </row>
    <row r="8" customFormat="false" ht="15" hidden="false" customHeight="false" outlineLevel="0" collapsed="false">
      <c r="A8" s="0" t="s">
        <v>109</v>
      </c>
      <c r="B8" s="0" t="s">
        <v>116</v>
      </c>
      <c r="C8" s="2" t="s">
        <v>117</v>
      </c>
      <c r="D8" s="2" t="s">
        <v>16</v>
      </c>
      <c r="E8" s="0" t="s">
        <v>118</v>
      </c>
    </row>
    <row r="9" customFormat="false" ht="15" hidden="false" customHeight="false" outlineLevel="0" collapsed="false">
      <c r="A9" s="0" t="s">
        <v>109</v>
      </c>
      <c r="B9" s="0" t="s">
        <v>119</v>
      </c>
      <c r="C9" s="3" t="n">
        <v>3</v>
      </c>
      <c r="D9" s="2" t="s">
        <v>16</v>
      </c>
      <c r="E9" s="0" t="s">
        <v>120</v>
      </c>
    </row>
    <row r="10" customFormat="false" ht="15" hidden="false" customHeight="false" outlineLevel="0" collapsed="false">
      <c r="A10" s="0" t="s">
        <v>109</v>
      </c>
      <c r="B10" s="0" t="s">
        <v>121</v>
      </c>
      <c r="C10" s="3" t="n">
        <v>24</v>
      </c>
      <c r="D10" s="2" t="s">
        <v>16</v>
      </c>
      <c r="E10" s="0" t="s">
        <v>122</v>
      </c>
    </row>
    <row r="11" customFormat="false" ht="15" hidden="false" customHeight="false" outlineLevel="0" collapsed="false">
      <c r="A11" s="0" t="s">
        <v>109</v>
      </c>
      <c r="B11" s="0" t="s">
        <v>123</v>
      </c>
      <c r="C11" s="2" t="s">
        <v>124</v>
      </c>
      <c r="D11" s="2" t="s">
        <v>16</v>
      </c>
      <c r="E11" s="0" t="s">
        <v>125</v>
      </c>
    </row>
    <row r="12" customFormat="false" ht="15" hidden="false" customHeight="false" outlineLevel="0" collapsed="false">
      <c r="A12" s="0" t="s">
        <v>109</v>
      </c>
      <c r="B12" s="0" t="s">
        <v>126</v>
      </c>
      <c r="C12" s="2" t="s">
        <v>127</v>
      </c>
      <c r="D12" s="2" t="s">
        <v>16</v>
      </c>
      <c r="E12" s="0" t="s">
        <v>128</v>
      </c>
    </row>
    <row r="13" customFormat="false" ht="15" hidden="false" customHeight="false" outlineLevel="0" collapsed="false">
      <c r="A13" s="0" t="s">
        <v>109</v>
      </c>
      <c r="B13" s="0" t="s">
        <v>129</v>
      </c>
      <c r="C13" s="2" t="s">
        <v>88</v>
      </c>
      <c r="D13" s="2" t="s">
        <v>16</v>
      </c>
      <c r="E13" s="0" t="s">
        <v>130</v>
      </c>
    </row>
    <row r="14" customFormat="false" ht="15" hidden="false" customHeight="false" outlineLevel="0" collapsed="false">
      <c r="A14" s="0" t="s">
        <v>109</v>
      </c>
      <c r="B14" s="0" t="s">
        <v>131</v>
      </c>
      <c r="C14" s="2" t="s">
        <v>132</v>
      </c>
      <c r="D14" s="2" t="s">
        <v>16</v>
      </c>
      <c r="E14" s="0" t="s">
        <v>133</v>
      </c>
    </row>
    <row r="15" customFormat="false" ht="15" hidden="false" customHeight="false" outlineLevel="0" collapsed="false">
      <c r="A15" s="0" t="s">
        <v>134</v>
      </c>
      <c r="B15" s="0" t="s">
        <v>135</v>
      </c>
      <c r="C15" s="2" t="s">
        <v>136</v>
      </c>
      <c r="D15" s="2" t="s">
        <v>16</v>
      </c>
      <c r="E15" s="0" t="s">
        <v>137</v>
      </c>
    </row>
    <row r="16" customFormat="false" ht="15" hidden="false" customHeight="false" outlineLevel="0" collapsed="false">
      <c r="A16" s="0" t="s">
        <v>134</v>
      </c>
      <c r="B16" s="0" t="s">
        <v>138</v>
      </c>
      <c r="C16" s="2" t="s">
        <v>136</v>
      </c>
      <c r="D16" s="2" t="s">
        <v>16</v>
      </c>
      <c r="E16" s="0" t="s">
        <v>139</v>
      </c>
    </row>
    <row r="17" customFormat="false" ht="15" hidden="false" customHeight="false" outlineLevel="0" collapsed="false">
      <c r="A17" s="0" t="s">
        <v>64</v>
      </c>
      <c r="B17" s="0" t="s">
        <v>140</v>
      </c>
      <c r="C17" s="2" t="s">
        <v>141</v>
      </c>
      <c r="D17" s="2" t="s">
        <v>16</v>
      </c>
      <c r="E17" s="0" t="s">
        <v>142</v>
      </c>
    </row>
    <row r="18" customFormat="false" ht="15" hidden="false" customHeight="false" outlineLevel="0" collapsed="false">
      <c r="A18" s="0" t="s">
        <v>64</v>
      </c>
      <c r="B18" s="0" t="s">
        <v>143</v>
      </c>
      <c r="C18" s="2" t="n">
        <v>16</v>
      </c>
      <c r="D18" s="2" t="s">
        <v>16</v>
      </c>
      <c r="E18" s="0" t="s">
        <v>144</v>
      </c>
    </row>
    <row r="19" customFormat="false" ht="15" hidden="false" customHeight="false" outlineLevel="0" collapsed="false">
      <c r="A19" s="0" t="s">
        <v>64</v>
      </c>
      <c r="B19" s="0" t="s">
        <v>145</v>
      </c>
      <c r="C19" s="2" t="n">
        <v>18</v>
      </c>
      <c r="D19" s="2" t="s">
        <v>16</v>
      </c>
      <c r="E19" s="0" t="s">
        <v>146</v>
      </c>
    </row>
    <row r="20" customFormat="false" ht="15" hidden="false" customHeight="false" outlineLevel="0" collapsed="false">
      <c r="A20" s="0" t="s">
        <v>147</v>
      </c>
      <c r="B20" s="0" t="s">
        <v>148</v>
      </c>
      <c r="C20" s="3" t="n">
        <v>512</v>
      </c>
      <c r="D20" s="2" t="s">
        <v>16</v>
      </c>
      <c r="E20" s="0" t="s">
        <v>149</v>
      </c>
    </row>
    <row r="21" customFormat="false" ht="15" hidden="false" customHeight="false" outlineLevel="0" collapsed="false">
      <c r="A21" s="0" t="s">
        <v>147</v>
      </c>
      <c r="B21" s="0" t="s">
        <v>150</v>
      </c>
      <c r="C21" s="3" t="n">
        <v>512</v>
      </c>
      <c r="D21" s="2" t="s">
        <v>16</v>
      </c>
      <c r="E21" s="0" t="s">
        <v>151</v>
      </c>
    </row>
    <row r="22" customFormat="false" ht="15" hidden="false" customHeight="false" outlineLevel="0" collapsed="false">
      <c r="A22" s="0" t="s">
        <v>147</v>
      </c>
      <c r="B22" s="0" t="s">
        <v>152</v>
      </c>
      <c r="C22" s="3" t="n">
        <v>1</v>
      </c>
      <c r="D22" s="2" t="s">
        <v>16</v>
      </c>
      <c r="E22" s="0" t="s">
        <v>153</v>
      </c>
    </row>
    <row r="23" customFormat="false" ht="15" hidden="false" customHeight="false" outlineLevel="0" collapsed="false">
      <c r="A23" s="0" t="s">
        <v>147</v>
      </c>
      <c r="B23" s="0" t="s">
        <v>154</v>
      </c>
      <c r="C23" s="3" t="n">
        <v>2</v>
      </c>
      <c r="D23" s="2" t="s">
        <v>16</v>
      </c>
      <c r="E23" s="0" t="s">
        <v>155</v>
      </c>
    </row>
    <row r="24" customFormat="false" ht="15" hidden="false" customHeight="false" outlineLevel="0" collapsed="false">
      <c r="A24" s="0" t="s">
        <v>147</v>
      </c>
      <c r="B24" s="0" t="s">
        <v>156</v>
      </c>
      <c r="C24" s="3" t="n">
        <v>1</v>
      </c>
      <c r="D24" s="2" t="s">
        <v>16</v>
      </c>
      <c r="E24" s="0" t="s">
        <v>157</v>
      </c>
    </row>
    <row r="25" customFormat="false" ht="15" hidden="false" customHeight="false" outlineLevel="0" collapsed="false">
      <c r="A25" s="0" t="s">
        <v>147</v>
      </c>
      <c r="B25" s="0" t="s">
        <v>158</v>
      </c>
      <c r="C25" s="3" t="n">
        <v>2</v>
      </c>
      <c r="D25" s="2" t="s">
        <v>16</v>
      </c>
      <c r="E25" s="0" t="s">
        <v>159</v>
      </c>
    </row>
    <row r="26" customFormat="false" ht="15" hidden="false" customHeight="false" outlineLevel="0" collapsed="false">
      <c r="A26" s="0" t="s">
        <v>160</v>
      </c>
      <c r="B26" s="0" t="s">
        <v>161</v>
      </c>
      <c r="C26" s="2" t="s">
        <v>162</v>
      </c>
      <c r="D26" s="2" t="s">
        <v>16</v>
      </c>
      <c r="E26" s="0" t="s">
        <v>163</v>
      </c>
    </row>
    <row r="27" customFormat="false" ht="15" hidden="false" customHeight="false" outlineLevel="0" collapsed="false">
      <c r="A27" s="0" t="s">
        <v>164</v>
      </c>
      <c r="B27" s="0" t="s">
        <v>165</v>
      </c>
      <c r="C27" s="2" t="s">
        <v>88</v>
      </c>
      <c r="D27" s="2" t="s">
        <v>16</v>
      </c>
      <c r="E27" s="0" t="s">
        <v>166</v>
      </c>
    </row>
    <row r="28" customFormat="false" ht="15" hidden="false" customHeight="false" outlineLevel="0" collapsed="false">
      <c r="A28" s="0" t="s">
        <v>164</v>
      </c>
      <c r="B28" s="0" t="s">
        <v>167</v>
      </c>
      <c r="C28" s="2" t="s">
        <v>168</v>
      </c>
      <c r="D28" s="2" t="s">
        <v>16</v>
      </c>
      <c r="E28" s="0" t="s">
        <v>169</v>
      </c>
    </row>
    <row r="29" customFormat="false" ht="15" hidden="false" customHeight="false" outlineLevel="0" collapsed="false">
      <c r="A29" s="0" t="s">
        <v>164</v>
      </c>
      <c r="B29" s="0" t="s">
        <v>170</v>
      </c>
      <c r="C29" s="2" t="s">
        <v>171</v>
      </c>
      <c r="D29" s="2" t="s">
        <v>16</v>
      </c>
      <c r="E29" s="0" t="s">
        <v>172</v>
      </c>
    </row>
    <row r="30" customFormat="false" ht="15" hidden="false" customHeight="false" outlineLevel="0" collapsed="false">
      <c r="A30" s="0" t="s">
        <v>164</v>
      </c>
      <c r="B30" s="0" t="s">
        <v>173</v>
      </c>
      <c r="C30" s="2" t="s">
        <v>174</v>
      </c>
      <c r="D30" s="2" t="s">
        <v>16</v>
      </c>
      <c r="E30" s="0" t="s">
        <v>175</v>
      </c>
    </row>
    <row r="31" customFormat="false" ht="15" hidden="false" customHeight="false" outlineLevel="0" collapsed="false">
      <c r="A31" s="0" t="s">
        <v>164</v>
      </c>
      <c r="B31" s="0" t="s">
        <v>176</v>
      </c>
      <c r="C31" s="3" t="n">
        <v>1</v>
      </c>
      <c r="D31" s="2" t="s">
        <v>16</v>
      </c>
      <c r="E31" s="0" t="s">
        <v>177</v>
      </c>
    </row>
    <row r="32" customFormat="false" ht="15" hidden="false" customHeight="false" outlineLevel="0" collapsed="false">
      <c r="A32" s="0" t="s">
        <v>164</v>
      </c>
      <c r="B32" s="0" t="s">
        <v>178</v>
      </c>
      <c r="C32" s="2" t="s">
        <v>179</v>
      </c>
      <c r="D32" s="2" t="s">
        <v>16</v>
      </c>
      <c r="E32" s="0" t="s">
        <v>180</v>
      </c>
    </row>
    <row r="33" customFormat="false" ht="15" hidden="false" customHeight="false" outlineLevel="0" collapsed="false">
      <c r="A33" s="0" t="s">
        <v>164</v>
      </c>
      <c r="B33" s="0" t="s">
        <v>181</v>
      </c>
      <c r="C33" s="2" t="s">
        <v>182</v>
      </c>
      <c r="D33" s="2" t="s">
        <v>16</v>
      </c>
      <c r="E33" s="0" t="s">
        <v>183</v>
      </c>
    </row>
    <row r="34" customFormat="false" ht="15" hidden="false" customHeight="false" outlineLevel="0" collapsed="false">
      <c r="A34" s="0" t="s">
        <v>164</v>
      </c>
      <c r="B34" s="0" t="s">
        <v>184</v>
      </c>
      <c r="C34" s="2" t="s">
        <v>185</v>
      </c>
      <c r="D34" s="2" t="s">
        <v>16</v>
      </c>
      <c r="E34" s="0" t="s">
        <v>186</v>
      </c>
    </row>
    <row r="35" customFormat="false" ht="15" hidden="false" customHeight="false" outlineLevel="0" collapsed="false">
      <c r="A35" s="0" t="s">
        <v>164</v>
      </c>
      <c r="B35" s="0" t="s">
        <v>187</v>
      </c>
      <c r="C35" s="3" t="n">
        <v>2</v>
      </c>
      <c r="D35" s="2" t="s">
        <v>16</v>
      </c>
      <c r="E35" s="0" t="s">
        <v>177</v>
      </c>
    </row>
    <row r="36" customFormat="false" ht="15" hidden="false" customHeight="false" outlineLevel="0" collapsed="false">
      <c r="A36" s="0" t="s">
        <v>164</v>
      </c>
      <c r="B36" s="0" t="s">
        <v>188</v>
      </c>
      <c r="C36" s="2" t="s">
        <v>189</v>
      </c>
      <c r="D36" s="2" t="s">
        <v>16</v>
      </c>
      <c r="E36" s="0" t="s">
        <v>190</v>
      </c>
    </row>
    <row r="37" customFormat="false" ht="15" hidden="false" customHeight="false" outlineLevel="0" collapsed="false">
      <c r="A37" s="0" t="s">
        <v>164</v>
      </c>
      <c r="B37" s="0" t="s">
        <v>191</v>
      </c>
      <c r="C37" s="2" t="s">
        <v>171</v>
      </c>
      <c r="D37" s="2" t="s">
        <v>16</v>
      </c>
      <c r="E37" s="0" t="s">
        <v>192</v>
      </c>
    </row>
    <row r="38" customFormat="false" ht="15" hidden="false" customHeight="false" outlineLevel="0" collapsed="false">
      <c r="A38" s="0" t="s">
        <v>164</v>
      </c>
      <c r="B38" s="0" t="s">
        <v>193</v>
      </c>
      <c r="C38" s="2" t="s">
        <v>194</v>
      </c>
      <c r="D38" s="2" t="s">
        <v>16</v>
      </c>
      <c r="E38" s="0" t="s">
        <v>195</v>
      </c>
    </row>
    <row r="39" customFormat="false" ht="15" hidden="false" customHeight="false" outlineLevel="0" collapsed="false">
      <c r="A39" s="0" t="s">
        <v>164</v>
      </c>
      <c r="B39" s="0" t="s">
        <v>196</v>
      </c>
      <c r="C39" s="3" t="n">
        <v>3</v>
      </c>
      <c r="D39" s="2" t="s">
        <v>16</v>
      </c>
      <c r="E39" s="0" t="s">
        <v>177</v>
      </c>
    </row>
    <row r="40" customFormat="false" ht="15" hidden="false" customHeight="false" outlineLevel="0" collapsed="false">
      <c r="A40" s="0" t="s">
        <v>164</v>
      </c>
      <c r="B40" s="0" t="s">
        <v>197</v>
      </c>
      <c r="C40" s="2"/>
      <c r="D40" s="2" t="s">
        <v>16</v>
      </c>
      <c r="E40" s="0" t="s">
        <v>198</v>
      </c>
    </row>
    <row r="41" customFormat="false" ht="15" hidden="false" customHeight="false" outlineLevel="0" collapsed="false">
      <c r="A41" s="0" t="s">
        <v>164</v>
      </c>
      <c r="B41" s="0" t="s">
        <v>199</v>
      </c>
      <c r="C41" s="2"/>
      <c r="D41" s="2" t="s">
        <v>16</v>
      </c>
      <c r="E41" s="0" t="s">
        <v>200</v>
      </c>
    </row>
    <row r="42" customFormat="false" ht="15" hidden="false" customHeight="false" outlineLevel="0" collapsed="false">
      <c r="A42" s="0" t="s">
        <v>164</v>
      </c>
      <c r="B42" s="0" t="s">
        <v>201</v>
      </c>
      <c r="C42" s="2"/>
      <c r="D42" s="2" t="s">
        <v>16</v>
      </c>
      <c r="E42" s="0" t="s">
        <v>202</v>
      </c>
    </row>
    <row r="43" customFormat="false" ht="15" hidden="false" customHeight="false" outlineLevel="0" collapsed="false">
      <c r="A43" s="0" t="s">
        <v>164</v>
      </c>
      <c r="B43" s="0" t="s">
        <v>203</v>
      </c>
      <c r="C43" s="3"/>
      <c r="D43" s="2" t="s">
        <v>16</v>
      </c>
      <c r="E43" s="0" t="s">
        <v>177</v>
      </c>
    </row>
  </sheetData>
  <sheetProtection sheet="true" objects="true" scenarios="true"/>
  <dataValidations count="8">
    <dataValidation allowBlank="true" error="Longer then 1 characters expected" errorStyle="information" errorTitle="Input value is not valid!" operator="greaterThan" prompt="See descriptions for more detailed information" promptTitle="See Key:" showDropDown="false" showErrorMessage="true" showInputMessage="true" sqref="C6:C8 C13:C19 C26 C29:C30 C33:C34 C37:C38 C41:C42" type="textLength">
      <formula1>1</formula1>
      <formula2>0</formula2>
    </dataValidation>
    <dataValidation allowBlank="true" errorStyle="stop" operator="greaterThan" prompt="enter a numerical value greater than 0" promptTitle="Number of fields per well:" showDropDown="false" showErrorMessage="true" showInputMessage="true" sqref="C9:C10 C20:C24" type="whole">
      <formula1>0</formula1>
      <formula2>0</formula2>
    </dataValidation>
    <dataValidation allowBlank="true" errorStyle="stop" operator="lessThan" prompt="enter a numerical value between 1 and 999" promptTitle="Number of fields per well:" showDropDown="false" showErrorMessage="true" showInputMessage="true" sqref="C25" type="whole">
      <formula1>999</formula1>
      <formula2>0</formula2>
    </dataValidation>
    <dataValidation allowBlank="true" errorStyle="stop" operator="between" prompt="Enter a numerical value for the index of channel in the image." promptTitle="Channel index:" showDropDown="false" showErrorMessage="true" showInputMessage="true" sqref="C27" type="list">
      <formula1>"0,1,2,3,4,NA"</formula1>
      <formula2>0</formula2>
    </dataValidation>
    <dataValidation allowBlank="true" errorStyle="stop" operator="lessThan" prompt="Enter a numerical value for the index of channel in the image." promptTitle="Channel index:" showDropDown="false" showErrorMessage="true" showInputMessage="true" sqref="C31 C35 C39 C43" type="whole">
      <formula1>5</formula1>
      <formula2>0</formula2>
    </dataValidation>
    <dataValidation allowBlank="true" errorStyle="stop" operator="between" prompt="Select a specific as possible microscopy technique from the list." promptTitle="Imaging method used:" showDropDown="false" showErrorMessage="true" showInputMessage="true" sqref="C11" type="list">
      <formula1>_fbbiImagingMethods!$A$5:$A$47</formula1>
      <formula2>0</formula2>
    </dataValidation>
    <dataValidation allowBlank="true" errorStyle="stop" operator="between" prompt="Select a specific as possible study type from the list." promptTitle="Study types for HCS:" showDropDown="false" showErrorMessage="true" showInputMessage="true" sqref="C12" type="list">
      <formula1>_efo_assaytypes!$A$5:$A$12</formula1>
      <formula2>0</formula2>
    </dataValidation>
    <dataValidation allowBlank="true" errorStyle="stop" operator="between" showDropDown="false" showErrorMessage="true" showInputMessage="true" sqref="C28 C32 C36 C40" type="list">
      <formula1>_fbbiVisualizationMethods!$A$5:$A$271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: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5.96"/>
    <col collapsed="false" customWidth="true" hidden="false" outlineLevel="0" max="5" min="2" style="0" width="15.71"/>
    <col collapsed="false" customWidth="true" hidden="false" outlineLevel="0" max="7" min="7" style="0" width="14.86"/>
  </cols>
  <sheetData>
    <row r="1" customFormat="false" ht="15" hidden="false" customHeight="false" outlineLevel="0" collapsed="false">
      <c r="A1" s="0" t="s">
        <v>204</v>
      </c>
    </row>
    <row r="2" customFormat="false" ht="15" hidden="false" customHeight="false" outlineLevel="0" collapsed="false">
      <c r="A2" s="0" t="s">
        <v>205</v>
      </c>
    </row>
    <row r="3" customFormat="false" ht="15" hidden="false" customHeight="false" outlineLevel="0" collapsed="false">
      <c r="A3" s="0" t="s">
        <v>206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7" t="s">
        <v>100</v>
      </c>
      <c r="B5" s="7" t="s">
        <v>207</v>
      </c>
      <c r="C5" s="7" t="s">
        <v>208</v>
      </c>
      <c r="D5" s="7" t="s">
        <v>209</v>
      </c>
      <c r="E5" s="7" t="s">
        <v>210</v>
      </c>
      <c r="F5" s="7" t="s">
        <v>211</v>
      </c>
      <c r="G5" s="7" t="s">
        <v>212</v>
      </c>
      <c r="H5" s="7" t="s">
        <v>213</v>
      </c>
      <c r="I5" s="7" t="s">
        <v>214</v>
      </c>
      <c r="J5" s="7" t="s">
        <v>215</v>
      </c>
      <c r="K5" s="7" t="s">
        <v>216</v>
      </c>
      <c r="L5" s="7" t="s">
        <v>217</v>
      </c>
      <c r="M5" s="7" t="s">
        <v>218</v>
      </c>
      <c r="N5" s="7" t="s">
        <v>219</v>
      </c>
      <c r="O5" s="7" t="s">
        <v>220</v>
      </c>
      <c r="P5" s="7" t="s">
        <v>221</v>
      </c>
      <c r="Q5" s="7" t="s">
        <v>222</v>
      </c>
      <c r="R5" s="7" t="s">
        <v>223</v>
      </c>
      <c r="S5" s="7" t="s">
        <v>224</v>
      </c>
      <c r="T5" s="7" t="s">
        <v>225</v>
      </c>
      <c r="U5" s="7" t="s">
        <v>226</v>
      </c>
    </row>
    <row r="6" customFormat="false" ht="15" hidden="false" customHeight="false" outlineLevel="0" collapsed="false">
      <c r="A6" s="7" t="s">
        <v>227</v>
      </c>
      <c r="B6" s="7" t="s">
        <v>228</v>
      </c>
      <c r="C6" s="7" t="s">
        <v>229</v>
      </c>
      <c r="D6" s="7" t="n">
        <v>50</v>
      </c>
      <c r="E6" s="7" t="s">
        <v>230</v>
      </c>
      <c r="F6" s="7" t="s">
        <v>231</v>
      </c>
      <c r="G6" s="7" t="n">
        <v>440</v>
      </c>
      <c r="H6" s="7" t="n">
        <v>1</v>
      </c>
      <c r="I6" s="7"/>
      <c r="J6" s="7" t="s">
        <v>232</v>
      </c>
      <c r="K6" s="7" t="s">
        <v>233</v>
      </c>
      <c r="L6" s="7" t="s">
        <v>234</v>
      </c>
      <c r="M6" s="7" t="s">
        <v>235</v>
      </c>
      <c r="N6" s="7" t="s">
        <v>236</v>
      </c>
      <c r="O6" s="7"/>
      <c r="P6" s="7"/>
      <c r="Q6" s="7" t="s">
        <v>234</v>
      </c>
      <c r="R6" s="7" t="s">
        <v>237</v>
      </c>
      <c r="S6" s="7" t="s">
        <v>238</v>
      </c>
      <c r="T6" s="7" t="s">
        <v>239</v>
      </c>
      <c r="U6" s="7" t="s">
        <v>240</v>
      </c>
    </row>
    <row r="7" customFormat="false" ht="15" hidden="false" customHeight="false" outlineLevel="0" collapsed="false">
      <c r="A7" s="7" t="s">
        <v>227</v>
      </c>
      <c r="B7" s="7" t="s">
        <v>241</v>
      </c>
      <c r="C7" s="7" t="s">
        <v>242</v>
      </c>
      <c r="D7" s="7" t="n">
        <v>50</v>
      </c>
      <c r="E7" s="7" t="s">
        <v>230</v>
      </c>
      <c r="F7" s="7" t="s">
        <v>231</v>
      </c>
      <c r="G7" s="7" t="n">
        <v>440</v>
      </c>
      <c r="H7" s="7" t="n">
        <v>1</v>
      </c>
      <c r="I7" s="7"/>
      <c r="J7" s="7" t="s">
        <v>243</v>
      </c>
      <c r="K7" s="7" t="s">
        <v>244</v>
      </c>
      <c r="L7" s="7" t="s">
        <v>234</v>
      </c>
      <c r="M7" s="7" t="s">
        <v>245</v>
      </c>
      <c r="N7" s="7" t="s">
        <v>246</v>
      </c>
      <c r="O7" s="7"/>
      <c r="P7" s="7"/>
      <c r="Q7" s="7" t="s">
        <v>234</v>
      </c>
      <c r="R7" s="7"/>
      <c r="S7" s="7"/>
      <c r="T7" s="7" t="s">
        <v>247</v>
      </c>
      <c r="U7" s="7" t="s">
        <v>240</v>
      </c>
    </row>
    <row r="8" customFormat="false" ht="15" hidden="false" customHeight="false" outlineLevel="0" collapsed="false">
      <c r="A8" s="7" t="s">
        <v>227</v>
      </c>
      <c r="B8" s="7" t="s">
        <v>248</v>
      </c>
      <c r="C8" s="7" t="s">
        <v>249</v>
      </c>
      <c r="D8" s="7" t="n">
        <v>50</v>
      </c>
      <c r="E8" s="7" t="s">
        <v>230</v>
      </c>
      <c r="F8" s="7" t="s">
        <v>231</v>
      </c>
      <c r="G8" s="7" t="n">
        <v>440</v>
      </c>
      <c r="H8" s="7" t="n">
        <v>1</v>
      </c>
      <c r="I8" s="7"/>
      <c r="J8" s="7" t="s">
        <v>250</v>
      </c>
      <c r="K8" s="7" t="s">
        <v>251</v>
      </c>
      <c r="L8" s="7" t="s">
        <v>234</v>
      </c>
      <c r="M8" s="7" t="s">
        <v>252</v>
      </c>
      <c r="N8" s="7" t="s">
        <v>253</v>
      </c>
      <c r="O8" s="7"/>
      <c r="P8" s="7"/>
      <c r="Q8" s="7" t="s">
        <v>234</v>
      </c>
      <c r="R8" s="7"/>
      <c r="S8" s="7"/>
      <c r="T8" s="7" t="s">
        <v>247</v>
      </c>
      <c r="U8" s="7" t="s">
        <v>240</v>
      </c>
    </row>
    <row r="9" customFormat="false" ht="15" hidden="false" customHeight="false" outlineLevel="0" collapsed="false">
      <c r="A9" s="7" t="s">
        <v>227</v>
      </c>
      <c r="B9" s="7" t="s">
        <v>254</v>
      </c>
      <c r="C9" s="7" t="s">
        <v>255</v>
      </c>
      <c r="D9" s="7" t="n">
        <v>50</v>
      </c>
      <c r="E9" s="7" t="s">
        <v>230</v>
      </c>
      <c r="F9" s="7" t="s">
        <v>231</v>
      </c>
      <c r="G9" s="7" t="n">
        <v>440</v>
      </c>
      <c r="H9" s="7" t="n">
        <v>1</v>
      </c>
      <c r="I9" s="7"/>
      <c r="J9" s="7" t="s">
        <v>256</v>
      </c>
      <c r="K9" s="7" t="s">
        <v>257</v>
      </c>
      <c r="L9" s="7" t="s">
        <v>234</v>
      </c>
      <c r="M9" s="7" t="s">
        <v>258</v>
      </c>
      <c r="N9" s="7" t="s">
        <v>259</v>
      </c>
      <c r="O9" s="7" t="s">
        <v>260</v>
      </c>
      <c r="P9" s="7"/>
      <c r="Q9" s="7" t="s">
        <v>234</v>
      </c>
      <c r="R9" s="7"/>
      <c r="S9" s="7"/>
      <c r="T9" s="7" t="s">
        <v>247</v>
      </c>
      <c r="U9" s="7" t="s">
        <v>240</v>
      </c>
    </row>
    <row r="10" customFormat="false" ht="15" hidden="false" customHeight="false" outlineLevel="0" collapsed="false">
      <c r="A10" s="7" t="s">
        <v>227</v>
      </c>
      <c r="B10" s="7" t="s">
        <v>261</v>
      </c>
      <c r="C10" s="7" t="s">
        <v>262</v>
      </c>
      <c r="D10" s="7" t="n">
        <v>50</v>
      </c>
      <c r="E10" s="7" t="s">
        <v>230</v>
      </c>
      <c r="F10" s="7" t="s">
        <v>231</v>
      </c>
      <c r="G10" s="7" t="n">
        <v>440</v>
      </c>
      <c r="H10" s="7" t="n">
        <v>1</v>
      </c>
      <c r="I10" s="7"/>
      <c r="J10" s="7" t="s">
        <v>263</v>
      </c>
      <c r="K10" s="7" t="s">
        <v>264</v>
      </c>
      <c r="L10" s="7" t="s">
        <v>234</v>
      </c>
      <c r="M10" s="7" t="s">
        <v>265</v>
      </c>
      <c r="N10" s="7" t="s">
        <v>266</v>
      </c>
      <c r="O10" s="7"/>
      <c r="P10" s="7"/>
      <c r="Q10" s="7" t="s">
        <v>234</v>
      </c>
      <c r="R10" s="7"/>
      <c r="S10" s="7"/>
      <c r="T10" s="7" t="s">
        <v>247</v>
      </c>
      <c r="U10" s="7" t="s">
        <v>240</v>
      </c>
    </row>
    <row r="11" customFormat="false" ht="15" hidden="false" customHeight="false" outlineLevel="0" collapsed="false">
      <c r="A11" s="7" t="s">
        <v>227</v>
      </c>
      <c r="B11" s="7" t="s">
        <v>267</v>
      </c>
      <c r="C11" s="7" t="s">
        <v>268</v>
      </c>
      <c r="D11" s="7" t="n">
        <v>50</v>
      </c>
      <c r="E11" s="7" t="s">
        <v>230</v>
      </c>
      <c r="F11" s="7" t="s">
        <v>231</v>
      </c>
      <c r="G11" s="7" t="n">
        <v>440</v>
      </c>
      <c r="H11" s="7" t="n">
        <v>1</v>
      </c>
      <c r="I11" s="7"/>
      <c r="J11" s="7" t="s">
        <v>269</v>
      </c>
      <c r="K11" s="7" t="s">
        <v>270</v>
      </c>
      <c r="L11" s="7" t="s">
        <v>234</v>
      </c>
      <c r="M11" s="7" t="s">
        <v>271</v>
      </c>
      <c r="N11" s="7" t="s">
        <v>272</v>
      </c>
      <c r="O11" s="7" t="s">
        <v>273</v>
      </c>
      <c r="P11" s="7"/>
      <c r="Q11" s="7" t="s">
        <v>234</v>
      </c>
      <c r="R11" s="7"/>
      <c r="S11" s="7"/>
      <c r="T11" s="7" t="s">
        <v>247</v>
      </c>
      <c r="U11" s="7" t="s">
        <v>240</v>
      </c>
    </row>
    <row r="12" customFormat="false" ht="15" hidden="false" customHeight="false" outlineLevel="0" collapsed="false">
      <c r="A12" s="7" t="s">
        <v>227</v>
      </c>
      <c r="B12" s="7" t="s">
        <v>274</v>
      </c>
      <c r="C12" s="7" t="s">
        <v>275</v>
      </c>
      <c r="D12" s="7" t="n">
        <v>50</v>
      </c>
      <c r="E12" s="7" t="s">
        <v>230</v>
      </c>
      <c r="F12" s="7" t="s">
        <v>231</v>
      </c>
      <c r="G12" s="7" t="n">
        <v>440</v>
      </c>
      <c r="H12" s="7" t="n">
        <v>1</v>
      </c>
      <c r="I12" s="7"/>
      <c r="J12" s="7" t="s">
        <v>276</v>
      </c>
      <c r="K12" s="7" t="s">
        <v>277</v>
      </c>
      <c r="L12" s="7" t="s">
        <v>234</v>
      </c>
      <c r="M12" s="7" t="s">
        <v>258</v>
      </c>
      <c r="N12" s="7" t="s">
        <v>259</v>
      </c>
      <c r="O12" s="7" t="s">
        <v>260</v>
      </c>
      <c r="P12" s="7"/>
      <c r="Q12" s="7" t="s">
        <v>234</v>
      </c>
      <c r="R12" s="7"/>
      <c r="S12" s="7"/>
      <c r="T12" s="7" t="s">
        <v>247</v>
      </c>
      <c r="U12" s="7" t="s">
        <v>240</v>
      </c>
    </row>
    <row r="13" customFormat="false" ht="15" hidden="false" customHeight="false" outlineLevel="0" collapsed="false">
      <c r="A13" s="7" t="s">
        <v>227</v>
      </c>
      <c r="B13" s="7" t="s">
        <v>278</v>
      </c>
      <c r="C13" s="7" t="s">
        <v>279</v>
      </c>
      <c r="D13" s="7" t="n">
        <v>50</v>
      </c>
      <c r="E13" s="7" t="s">
        <v>230</v>
      </c>
      <c r="F13" s="7" t="s">
        <v>231</v>
      </c>
      <c r="G13" s="7" t="n">
        <v>440</v>
      </c>
      <c r="H13" s="7" t="n">
        <v>1</v>
      </c>
      <c r="I13" s="7"/>
      <c r="J13" s="7" t="s">
        <v>280</v>
      </c>
      <c r="K13" s="7" t="s">
        <v>281</v>
      </c>
      <c r="L13" s="7" t="s">
        <v>234</v>
      </c>
      <c r="M13" s="7" t="s">
        <v>282</v>
      </c>
      <c r="N13" s="7" t="s">
        <v>283</v>
      </c>
      <c r="O13" s="7"/>
      <c r="P13" s="7"/>
      <c r="Q13" s="7" t="s">
        <v>234</v>
      </c>
      <c r="R13" s="7"/>
      <c r="S13" s="7"/>
      <c r="T13" s="7" t="s">
        <v>247</v>
      </c>
      <c r="U13" s="7" t="s">
        <v>240</v>
      </c>
    </row>
    <row r="14" customFormat="false" ht="15" hidden="false" customHeight="false" outlineLevel="0" collapsed="false">
      <c r="A14" s="7" t="s">
        <v>227</v>
      </c>
      <c r="B14" s="7" t="s">
        <v>284</v>
      </c>
      <c r="C14" s="7" t="s">
        <v>285</v>
      </c>
      <c r="D14" s="7" t="n">
        <v>50</v>
      </c>
      <c r="E14" s="7" t="s">
        <v>230</v>
      </c>
      <c r="F14" s="7" t="s">
        <v>231</v>
      </c>
      <c r="G14" s="7" t="n">
        <v>440</v>
      </c>
      <c r="H14" s="7" t="n">
        <v>1</v>
      </c>
      <c r="I14" s="7"/>
      <c r="J14" s="7" t="s">
        <v>286</v>
      </c>
      <c r="K14" s="7" t="s">
        <v>287</v>
      </c>
      <c r="L14" s="7" t="s">
        <v>234</v>
      </c>
      <c r="M14" s="7" t="s">
        <v>288</v>
      </c>
      <c r="N14" s="7" t="s">
        <v>289</v>
      </c>
      <c r="O14" s="7"/>
      <c r="P14" s="7"/>
      <c r="Q14" s="7" t="s">
        <v>234</v>
      </c>
      <c r="R14" s="7"/>
      <c r="S14" s="7"/>
      <c r="T14" s="7" t="s">
        <v>247</v>
      </c>
      <c r="U14" s="7" t="s">
        <v>240</v>
      </c>
    </row>
    <row r="15" customFormat="false" ht="15" hidden="false" customHeight="false" outlineLevel="0" collapsed="false">
      <c r="A15" s="7" t="s">
        <v>227</v>
      </c>
      <c r="B15" s="7" t="s">
        <v>290</v>
      </c>
      <c r="C15" s="7" t="s">
        <v>291</v>
      </c>
      <c r="D15" s="7" t="n">
        <v>50</v>
      </c>
      <c r="E15" s="7" t="s">
        <v>230</v>
      </c>
      <c r="F15" s="7" t="s">
        <v>231</v>
      </c>
      <c r="G15" s="7" t="n">
        <v>440</v>
      </c>
      <c r="H15" s="7" t="n">
        <v>1</v>
      </c>
      <c r="I15" s="7"/>
      <c r="J15" s="7" t="s">
        <v>292</v>
      </c>
      <c r="K15" s="7" t="s">
        <v>293</v>
      </c>
      <c r="L15" s="7" t="s">
        <v>234</v>
      </c>
      <c r="M15" s="7" t="s">
        <v>294</v>
      </c>
      <c r="N15" s="7" t="s">
        <v>295</v>
      </c>
      <c r="O15" s="7"/>
      <c r="P15" s="7"/>
      <c r="Q15" s="7" t="s">
        <v>234</v>
      </c>
      <c r="R15" s="7"/>
      <c r="S15" s="7"/>
      <c r="T15" s="7" t="s">
        <v>247</v>
      </c>
      <c r="U15" s="7" t="s">
        <v>240</v>
      </c>
    </row>
    <row r="16" customFormat="false" ht="15" hidden="false" customHeight="false" outlineLevel="0" collapsed="false">
      <c r="A16" s="7" t="s">
        <v>227</v>
      </c>
      <c r="B16" s="7" t="s">
        <v>296</v>
      </c>
      <c r="C16" s="7" t="s">
        <v>297</v>
      </c>
      <c r="D16" s="7" t="n">
        <v>50</v>
      </c>
      <c r="E16" s="7" t="s">
        <v>230</v>
      </c>
      <c r="F16" s="7" t="s">
        <v>231</v>
      </c>
      <c r="G16" s="7" t="n">
        <v>440</v>
      </c>
      <c r="H16" s="7" t="n">
        <v>1</v>
      </c>
      <c r="I16" s="7"/>
      <c r="J16" s="7" t="s">
        <v>298</v>
      </c>
      <c r="K16" s="7" t="s">
        <v>299</v>
      </c>
      <c r="L16" s="7" t="s">
        <v>234</v>
      </c>
      <c r="M16" s="7" t="s">
        <v>300</v>
      </c>
      <c r="N16" s="7" t="s">
        <v>301</v>
      </c>
      <c r="O16" s="7"/>
      <c r="P16" s="7"/>
      <c r="Q16" s="7" t="s">
        <v>234</v>
      </c>
      <c r="R16" s="7"/>
      <c r="S16" s="7"/>
      <c r="T16" s="7" t="s">
        <v>247</v>
      </c>
      <c r="U16" s="7" t="s">
        <v>240</v>
      </c>
    </row>
    <row r="17" customFormat="false" ht="15" hidden="false" customHeight="false" outlineLevel="0" collapsed="false">
      <c r="A17" s="7" t="s">
        <v>227</v>
      </c>
      <c r="B17" s="7" t="s">
        <v>302</v>
      </c>
      <c r="C17" s="7" t="s">
        <v>303</v>
      </c>
      <c r="D17" s="7" t="n">
        <v>50</v>
      </c>
      <c r="E17" s="7" t="s">
        <v>230</v>
      </c>
      <c r="F17" s="7" t="s">
        <v>231</v>
      </c>
      <c r="G17" s="7" t="n">
        <v>440</v>
      </c>
      <c r="H17" s="7" t="n">
        <v>1</v>
      </c>
      <c r="I17" s="7"/>
      <c r="J17" s="7" t="s">
        <v>304</v>
      </c>
      <c r="K17" s="7" t="s">
        <v>305</v>
      </c>
      <c r="L17" s="7" t="s">
        <v>234</v>
      </c>
      <c r="M17" s="7" t="s">
        <v>306</v>
      </c>
      <c r="N17" s="7" t="s">
        <v>307</v>
      </c>
      <c r="O17" s="7"/>
      <c r="P17" s="7"/>
      <c r="Q17" s="7" t="s">
        <v>234</v>
      </c>
      <c r="R17" s="7"/>
      <c r="S17" s="7"/>
      <c r="T17" s="7" t="s">
        <v>247</v>
      </c>
      <c r="U17" s="7" t="s">
        <v>240</v>
      </c>
    </row>
    <row r="18" customFormat="false" ht="15" hidden="false" customHeight="false" outlineLevel="0" collapsed="false">
      <c r="A18" s="7" t="s">
        <v>227</v>
      </c>
      <c r="B18" s="7" t="s">
        <v>308</v>
      </c>
      <c r="C18" s="7" t="s">
        <v>309</v>
      </c>
      <c r="D18" s="7" t="n">
        <v>50</v>
      </c>
      <c r="E18" s="7" t="s">
        <v>230</v>
      </c>
      <c r="F18" s="7" t="s">
        <v>231</v>
      </c>
      <c r="G18" s="7" t="n">
        <v>440</v>
      </c>
      <c r="H18" s="7" t="n">
        <v>1</v>
      </c>
      <c r="I18" s="7"/>
      <c r="J18" s="7" t="s">
        <v>310</v>
      </c>
      <c r="K18" s="7" t="s">
        <v>311</v>
      </c>
      <c r="L18" s="7" t="s">
        <v>234</v>
      </c>
      <c r="M18" s="7" t="s">
        <v>312</v>
      </c>
      <c r="N18" s="7" t="s">
        <v>313</v>
      </c>
      <c r="O18" s="7"/>
      <c r="P18" s="7"/>
      <c r="Q18" s="7" t="s">
        <v>234</v>
      </c>
      <c r="R18" s="7"/>
      <c r="S18" s="7"/>
      <c r="T18" s="7" t="s">
        <v>247</v>
      </c>
      <c r="U18" s="7" t="s">
        <v>240</v>
      </c>
    </row>
    <row r="19" customFormat="false" ht="15" hidden="false" customHeight="false" outlineLevel="0" collapsed="false">
      <c r="A19" s="7" t="s">
        <v>227</v>
      </c>
      <c r="B19" s="7" t="s">
        <v>314</v>
      </c>
      <c r="C19" s="7" t="s">
        <v>315</v>
      </c>
      <c r="D19" s="7" t="n">
        <v>50</v>
      </c>
      <c r="E19" s="7" t="s">
        <v>230</v>
      </c>
      <c r="F19" s="7" t="s">
        <v>231</v>
      </c>
      <c r="G19" s="7" t="n">
        <v>440</v>
      </c>
      <c r="H19" s="7" t="n">
        <v>1</v>
      </c>
      <c r="I19" s="7"/>
      <c r="J19" s="7" t="s">
        <v>316</v>
      </c>
      <c r="K19" s="7" t="s">
        <v>317</v>
      </c>
      <c r="L19" s="7" t="s">
        <v>234</v>
      </c>
      <c r="M19" s="7" t="s">
        <v>318</v>
      </c>
      <c r="N19" s="7" t="s">
        <v>319</v>
      </c>
      <c r="O19" s="7"/>
      <c r="P19" s="7"/>
      <c r="Q19" s="7" t="s">
        <v>234</v>
      </c>
      <c r="R19" s="7"/>
      <c r="S19" s="7"/>
      <c r="T19" s="7" t="s">
        <v>247</v>
      </c>
      <c r="U19" s="7" t="s">
        <v>240</v>
      </c>
    </row>
    <row r="20" customFormat="false" ht="15" hidden="false" customHeight="false" outlineLevel="0" collapsed="false">
      <c r="A20" s="7" t="s">
        <v>227</v>
      </c>
      <c r="B20" s="7" t="s">
        <v>320</v>
      </c>
      <c r="C20" s="7" t="s">
        <v>321</v>
      </c>
      <c r="D20" s="7" t="n">
        <v>50</v>
      </c>
      <c r="E20" s="7" t="s">
        <v>230</v>
      </c>
      <c r="F20" s="7" t="s">
        <v>231</v>
      </c>
      <c r="G20" s="7" t="n">
        <v>440</v>
      </c>
      <c r="H20" s="7" t="n">
        <v>1</v>
      </c>
      <c r="I20" s="7"/>
      <c r="J20" s="7" t="s">
        <v>322</v>
      </c>
      <c r="K20" s="7" t="s">
        <v>323</v>
      </c>
      <c r="L20" s="7" t="s">
        <v>234</v>
      </c>
      <c r="M20" s="7" t="s">
        <v>324</v>
      </c>
      <c r="N20" s="7" t="s">
        <v>325</v>
      </c>
      <c r="O20" s="7"/>
      <c r="P20" s="7"/>
      <c r="Q20" s="7" t="s">
        <v>234</v>
      </c>
      <c r="R20" s="7"/>
      <c r="S20" s="7"/>
      <c r="T20" s="7" t="s">
        <v>247</v>
      </c>
      <c r="U20" s="7" t="s">
        <v>240</v>
      </c>
    </row>
    <row r="21" customFormat="false" ht="15" hidden="false" customHeight="false" outlineLevel="0" collapsed="false">
      <c r="A21" s="7" t="s">
        <v>227</v>
      </c>
      <c r="B21" s="7" t="s">
        <v>326</v>
      </c>
      <c r="C21" s="7" t="s">
        <v>327</v>
      </c>
      <c r="D21" s="7" t="n">
        <v>50</v>
      </c>
      <c r="E21" s="7" t="s">
        <v>230</v>
      </c>
      <c r="F21" s="7" t="s">
        <v>231</v>
      </c>
      <c r="G21" s="7" t="n">
        <v>440</v>
      </c>
      <c r="H21" s="7" t="n">
        <v>1</v>
      </c>
      <c r="I21" s="7"/>
      <c r="J21" s="7" t="s">
        <v>328</v>
      </c>
      <c r="K21" s="7" t="s">
        <v>329</v>
      </c>
      <c r="L21" s="7" t="s">
        <v>234</v>
      </c>
      <c r="M21" s="7" t="s">
        <v>330</v>
      </c>
      <c r="N21" s="7" t="s">
        <v>331</v>
      </c>
      <c r="O21" s="7"/>
      <c r="P21" s="7"/>
      <c r="Q21" s="7" t="s">
        <v>234</v>
      </c>
      <c r="R21" s="7"/>
      <c r="S21" s="7"/>
      <c r="T21" s="7" t="s">
        <v>247</v>
      </c>
      <c r="U21" s="7" t="s">
        <v>240</v>
      </c>
    </row>
    <row r="22" customFormat="false" ht="15" hidden="false" customHeight="false" outlineLevel="0" collapsed="false">
      <c r="A22" s="7" t="s">
        <v>227</v>
      </c>
      <c r="B22" s="7" t="s">
        <v>332</v>
      </c>
      <c r="C22" s="7" t="s">
        <v>333</v>
      </c>
      <c r="D22" s="7" t="n">
        <v>50</v>
      </c>
      <c r="E22" s="7" t="s">
        <v>230</v>
      </c>
      <c r="F22" s="7" t="s">
        <v>231</v>
      </c>
      <c r="G22" s="7" t="n">
        <v>440</v>
      </c>
      <c r="H22" s="7" t="n">
        <v>1</v>
      </c>
      <c r="I22" s="7"/>
      <c r="J22" s="7" t="s">
        <v>334</v>
      </c>
      <c r="K22" s="7" t="s">
        <v>335</v>
      </c>
      <c r="L22" s="7" t="s">
        <v>234</v>
      </c>
      <c r="M22" s="7" t="s">
        <v>336</v>
      </c>
      <c r="N22" s="7" t="s">
        <v>337</v>
      </c>
      <c r="O22" s="7"/>
      <c r="P22" s="7"/>
      <c r="Q22" s="7" t="s">
        <v>234</v>
      </c>
      <c r="R22" s="7" t="s">
        <v>237</v>
      </c>
      <c r="S22" s="7" t="s">
        <v>338</v>
      </c>
      <c r="T22" s="7" t="s">
        <v>239</v>
      </c>
      <c r="U22" s="7" t="s">
        <v>240</v>
      </c>
    </row>
    <row r="23" customFormat="false" ht="15" hidden="false" customHeight="false" outlineLevel="0" collapsed="false">
      <c r="A23" s="7" t="s">
        <v>227</v>
      </c>
      <c r="B23" s="7" t="s">
        <v>339</v>
      </c>
      <c r="C23" s="7" t="s">
        <v>340</v>
      </c>
      <c r="D23" s="7" t="n">
        <v>50</v>
      </c>
      <c r="E23" s="7" t="s">
        <v>230</v>
      </c>
      <c r="F23" s="7" t="s">
        <v>231</v>
      </c>
      <c r="G23" s="7" t="n">
        <v>440</v>
      </c>
      <c r="H23" s="7" t="n">
        <v>1</v>
      </c>
      <c r="I23" s="7"/>
      <c r="J23" s="7" t="s">
        <v>341</v>
      </c>
      <c r="K23" s="7" t="s">
        <v>342</v>
      </c>
      <c r="L23" s="7" t="s">
        <v>234</v>
      </c>
      <c r="M23" s="7" t="s">
        <v>343</v>
      </c>
      <c r="N23" s="7" t="s">
        <v>344</v>
      </c>
      <c r="O23" s="7"/>
      <c r="P23" s="7"/>
      <c r="Q23" s="7" t="s">
        <v>234</v>
      </c>
      <c r="R23" s="7"/>
      <c r="S23" s="7"/>
      <c r="T23" s="7" t="s">
        <v>247</v>
      </c>
      <c r="U23" s="7" t="s">
        <v>240</v>
      </c>
    </row>
    <row r="24" customFormat="false" ht="15" hidden="false" customHeight="false" outlineLevel="0" collapsed="false">
      <c r="A24" s="7" t="s">
        <v>227</v>
      </c>
      <c r="B24" s="7" t="s">
        <v>345</v>
      </c>
      <c r="C24" s="7" t="s">
        <v>346</v>
      </c>
      <c r="D24" s="7" t="n">
        <v>50</v>
      </c>
      <c r="E24" s="7" t="s">
        <v>230</v>
      </c>
      <c r="F24" s="7" t="s">
        <v>231</v>
      </c>
      <c r="G24" s="7" t="n">
        <v>440</v>
      </c>
      <c r="H24" s="7" t="n">
        <v>1</v>
      </c>
      <c r="I24" s="7"/>
      <c r="J24" s="7" t="s">
        <v>347</v>
      </c>
      <c r="K24" s="7" t="s">
        <v>348</v>
      </c>
      <c r="L24" s="7" t="s">
        <v>234</v>
      </c>
      <c r="M24" s="7" t="s">
        <v>349</v>
      </c>
      <c r="N24" s="7" t="s">
        <v>350</v>
      </c>
      <c r="O24" s="7"/>
      <c r="P24" s="7"/>
      <c r="Q24" s="7" t="s">
        <v>234</v>
      </c>
      <c r="R24" s="7"/>
      <c r="S24" s="7"/>
      <c r="T24" s="7" t="s">
        <v>247</v>
      </c>
      <c r="U24" s="7" t="s">
        <v>240</v>
      </c>
    </row>
    <row r="25" customFormat="false" ht="15" hidden="false" customHeight="false" outlineLevel="0" collapsed="false">
      <c r="A25" s="7" t="s">
        <v>227</v>
      </c>
      <c r="B25" s="7" t="s">
        <v>351</v>
      </c>
      <c r="C25" s="7" t="s">
        <v>352</v>
      </c>
      <c r="D25" s="7" t="n">
        <v>50</v>
      </c>
      <c r="E25" s="7" t="s">
        <v>230</v>
      </c>
      <c r="F25" s="7" t="s">
        <v>231</v>
      </c>
      <c r="G25" s="7" t="n">
        <v>440</v>
      </c>
      <c r="H25" s="7" t="n">
        <v>1</v>
      </c>
      <c r="I25" s="7"/>
      <c r="J25" s="7" t="s">
        <v>353</v>
      </c>
      <c r="K25" s="7" t="s">
        <v>354</v>
      </c>
      <c r="L25" s="7" t="s">
        <v>234</v>
      </c>
      <c r="M25" s="7" t="s">
        <v>355</v>
      </c>
      <c r="N25" s="7" t="s">
        <v>356</v>
      </c>
      <c r="O25" s="7"/>
      <c r="P25" s="7"/>
      <c r="Q25" s="7" t="s">
        <v>234</v>
      </c>
      <c r="R25" s="7"/>
      <c r="S25" s="7"/>
      <c r="T25" s="7" t="s">
        <v>247</v>
      </c>
      <c r="U25" s="7" t="s">
        <v>240</v>
      </c>
    </row>
    <row r="26" customFormat="false" ht="15" hidden="false" customHeight="false" outlineLevel="0" collapsed="false">
      <c r="A26" s="7" t="s">
        <v>227</v>
      </c>
      <c r="B26" s="7" t="s">
        <v>357</v>
      </c>
      <c r="C26" s="7" t="s">
        <v>358</v>
      </c>
      <c r="D26" s="7" t="n">
        <v>50</v>
      </c>
      <c r="E26" s="7" t="s">
        <v>230</v>
      </c>
      <c r="F26" s="7" t="s">
        <v>231</v>
      </c>
      <c r="G26" s="7" t="n">
        <v>440</v>
      </c>
      <c r="H26" s="7" t="n">
        <v>1</v>
      </c>
      <c r="I26" s="7"/>
      <c r="J26" s="7" t="s">
        <v>359</v>
      </c>
      <c r="K26" s="7" t="s">
        <v>360</v>
      </c>
      <c r="L26" s="7" t="s">
        <v>234</v>
      </c>
      <c r="M26" s="7" t="s">
        <v>361</v>
      </c>
      <c r="N26" s="7" t="s">
        <v>362</v>
      </c>
      <c r="O26" s="7"/>
      <c r="P26" s="7"/>
      <c r="Q26" s="7" t="s">
        <v>234</v>
      </c>
      <c r="R26" s="7"/>
      <c r="S26" s="7"/>
      <c r="T26" s="7" t="s">
        <v>239</v>
      </c>
      <c r="U26" s="7" t="s">
        <v>240</v>
      </c>
    </row>
    <row r="27" customFormat="false" ht="15" hidden="false" customHeight="false" outlineLevel="0" collapsed="false">
      <c r="A27" s="7" t="s">
        <v>227</v>
      </c>
      <c r="B27" s="7" t="s">
        <v>363</v>
      </c>
      <c r="C27" s="7" t="s">
        <v>364</v>
      </c>
      <c r="D27" s="7" t="n">
        <v>50</v>
      </c>
      <c r="E27" s="7" t="s">
        <v>230</v>
      </c>
      <c r="F27" s="7" t="s">
        <v>231</v>
      </c>
      <c r="G27" s="7" t="n">
        <v>440</v>
      </c>
      <c r="H27" s="7" t="n">
        <v>1</v>
      </c>
      <c r="I27" s="7"/>
      <c r="J27" s="7" t="s">
        <v>365</v>
      </c>
      <c r="K27" s="7" t="s">
        <v>366</v>
      </c>
      <c r="L27" s="7" t="s">
        <v>234</v>
      </c>
      <c r="M27" s="7" t="s">
        <v>330</v>
      </c>
      <c r="N27" s="7" t="s">
        <v>331</v>
      </c>
      <c r="O27" s="7"/>
      <c r="P27" s="7"/>
      <c r="Q27" s="7" t="s">
        <v>234</v>
      </c>
      <c r="R27" s="7"/>
      <c r="S27" s="7"/>
      <c r="T27" s="7" t="s">
        <v>247</v>
      </c>
      <c r="U27" s="7" t="s">
        <v>240</v>
      </c>
    </row>
    <row r="28" customFormat="false" ht="15" hidden="false" customHeight="false" outlineLevel="0" collapsed="false">
      <c r="A28" s="7" t="s">
        <v>227</v>
      </c>
      <c r="B28" s="7" t="s">
        <v>367</v>
      </c>
      <c r="C28" s="7" t="s">
        <v>368</v>
      </c>
      <c r="D28" s="7" t="n">
        <v>50</v>
      </c>
      <c r="E28" s="7" t="s">
        <v>230</v>
      </c>
      <c r="F28" s="7" t="s">
        <v>231</v>
      </c>
      <c r="G28" s="7" t="n">
        <v>440</v>
      </c>
      <c r="H28" s="7" t="n">
        <v>1</v>
      </c>
      <c r="I28" s="7"/>
      <c r="J28" s="7" t="s">
        <v>369</v>
      </c>
      <c r="K28" s="7" t="s">
        <v>370</v>
      </c>
      <c r="L28" s="7" t="s">
        <v>234</v>
      </c>
      <c r="M28" s="7"/>
      <c r="N28" s="7"/>
      <c r="O28" s="7"/>
      <c r="P28" s="7"/>
      <c r="Q28" s="7" t="s">
        <v>234</v>
      </c>
      <c r="R28" s="7" t="s">
        <v>371</v>
      </c>
      <c r="S28" s="7" t="s">
        <v>372</v>
      </c>
      <c r="T28" s="7" t="s">
        <v>247</v>
      </c>
      <c r="U28" s="7" t="s">
        <v>240</v>
      </c>
    </row>
    <row r="29" customFormat="false" ht="15" hidden="false" customHeight="false" outlineLevel="0" collapsed="false">
      <c r="A29" s="7" t="s">
        <v>227</v>
      </c>
      <c r="B29" s="7" t="s">
        <v>373</v>
      </c>
      <c r="C29" s="7" t="s">
        <v>374</v>
      </c>
      <c r="D29" s="7" t="n">
        <v>50</v>
      </c>
      <c r="E29" s="7" t="s">
        <v>230</v>
      </c>
      <c r="F29" s="7" t="s">
        <v>231</v>
      </c>
      <c r="G29" s="7" t="n">
        <v>440</v>
      </c>
      <c r="H29" s="7" t="n">
        <v>1</v>
      </c>
      <c r="I29" s="7"/>
      <c r="J29" s="7" t="s">
        <v>375</v>
      </c>
      <c r="K29" s="7" t="s">
        <v>376</v>
      </c>
      <c r="L29" s="7" t="s">
        <v>234</v>
      </c>
      <c r="M29" s="7" t="s">
        <v>377</v>
      </c>
      <c r="N29" s="7" t="s">
        <v>378</v>
      </c>
      <c r="O29" s="7"/>
      <c r="P29" s="7"/>
      <c r="Q29" s="7" t="s">
        <v>234</v>
      </c>
      <c r="R29" s="7"/>
      <c r="S29" s="7"/>
      <c r="T29" s="7" t="s">
        <v>247</v>
      </c>
      <c r="U29" s="7" t="s">
        <v>240</v>
      </c>
    </row>
    <row r="30" customFormat="false" ht="15" hidden="false" customHeight="false" outlineLevel="0" collapsed="false">
      <c r="A30" s="7" t="s">
        <v>227</v>
      </c>
      <c r="B30" s="7" t="s">
        <v>379</v>
      </c>
      <c r="C30" s="7" t="s">
        <v>368</v>
      </c>
      <c r="D30" s="7" t="n">
        <v>50</v>
      </c>
      <c r="E30" s="7" t="s">
        <v>230</v>
      </c>
      <c r="F30" s="7" t="s">
        <v>231</v>
      </c>
      <c r="G30" s="7" t="n">
        <v>440</v>
      </c>
      <c r="H30" s="7" t="n">
        <v>1</v>
      </c>
      <c r="I30" s="7"/>
      <c r="J30" s="7" t="s">
        <v>369</v>
      </c>
      <c r="K30" s="7" t="s">
        <v>370</v>
      </c>
      <c r="L30" s="7" t="s">
        <v>234</v>
      </c>
      <c r="M30" s="7"/>
      <c r="N30" s="7"/>
      <c r="O30" s="7"/>
      <c r="P30" s="7"/>
      <c r="Q30" s="7" t="s">
        <v>234</v>
      </c>
      <c r="R30" s="7" t="s">
        <v>371</v>
      </c>
      <c r="S30" s="7" t="s">
        <v>372</v>
      </c>
      <c r="T30" s="7" t="s">
        <v>247</v>
      </c>
      <c r="U30" s="7" t="s">
        <v>240</v>
      </c>
    </row>
    <row r="31" customFormat="false" ht="15" hidden="false" customHeight="false" outlineLevel="0" collapsed="false">
      <c r="A31" s="7" t="s">
        <v>227</v>
      </c>
      <c r="B31" s="7" t="s">
        <v>380</v>
      </c>
      <c r="C31" s="7" t="s">
        <v>381</v>
      </c>
      <c r="D31" s="7" t="n">
        <v>50</v>
      </c>
      <c r="E31" s="7" t="s">
        <v>230</v>
      </c>
      <c r="F31" s="7" t="s">
        <v>231</v>
      </c>
      <c r="G31" s="7" t="n">
        <v>440</v>
      </c>
      <c r="H31" s="7" t="n">
        <v>1</v>
      </c>
      <c r="I31" s="7"/>
      <c r="J31" s="7" t="s">
        <v>382</v>
      </c>
      <c r="K31" s="7" t="s">
        <v>383</v>
      </c>
      <c r="L31" s="7" t="s">
        <v>234</v>
      </c>
      <c r="M31" s="7" t="s">
        <v>384</v>
      </c>
      <c r="N31" s="7" t="s">
        <v>385</v>
      </c>
      <c r="O31" s="7"/>
      <c r="P31" s="7"/>
      <c r="Q31" s="7" t="s">
        <v>234</v>
      </c>
      <c r="R31" s="7"/>
      <c r="S31" s="7"/>
      <c r="T31" s="7" t="s">
        <v>247</v>
      </c>
      <c r="U31" s="7" t="s">
        <v>240</v>
      </c>
    </row>
    <row r="32" customFormat="false" ht="15" hidden="false" customHeight="false" outlineLevel="0" collapsed="false">
      <c r="A32" s="7" t="s">
        <v>227</v>
      </c>
      <c r="B32" s="7" t="s">
        <v>386</v>
      </c>
      <c r="C32" s="7" t="s">
        <v>387</v>
      </c>
      <c r="D32" s="7" t="n">
        <v>50</v>
      </c>
      <c r="E32" s="7" t="s">
        <v>230</v>
      </c>
      <c r="F32" s="7" t="s">
        <v>231</v>
      </c>
      <c r="G32" s="7" t="n">
        <v>440</v>
      </c>
      <c r="H32" s="7" t="n">
        <v>1</v>
      </c>
      <c r="I32" s="7"/>
      <c r="J32" s="7" t="s">
        <v>388</v>
      </c>
      <c r="K32" s="7" t="s">
        <v>389</v>
      </c>
      <c r="L32" s="7" t="s">
        <v>234</v>
      </c>
      <c r="M32" s="7" t="s">
        <v>390</v>
      </c>
      <c r="N32" s="7" t="s">
        <v>391</v>
      </c>
      <c r="O32" s="7"/>
      <c r="P32" s="7"/>
      <c r="Q32" s="7" t="s">
        <v>234</v>
      </c>
      <c r="R32" s="7"/>
      <c r="S32" s="7"/>
      <c r="T32" s="7" t="s">
        <v>247</v>
      </c>
      <c r="U32" s="7" t="s">
        <v>240</v>
      </c>
    </row>
    <row r="33" customFormat="false" ht="15" hidden="false" customHeight="false" outlineLevel="0" collapsed="false">
      <c r="A33" s="7" t="s">
        <v>227</v>
      </c>
      <c r="B33" s="7" t="s">
        <v>392</v>
      </c>
      <c r="C33" s="7" t="s">
        <v>393</v>
      </c>
      <c r="D33" s="7" t="n">
        <v>50</v>
      </c>
      <c r="E33" s="7" t="s">
        <v>230</v>
      </c>
      <c r="F33" s="7" t="s">
        <v>231</v>
      </c>
      <c r="G33" s="7" t="n">
        <v>440</v>
      </c>
      <c r="H33" s="7" t="n">
        <v>1</v>
      </c>
      <c r="I33" s="7"/>
      <c r="J33" s="7" t="s">
        <v>394</v>
      </c>
      <c r="K33" s="7" t="s">
        <v>395</v>
      </c>
      <c r="L33" s="7" t="s">
        <v>234</v>
      </c>
      <c r="M33" s="7" t="s">
        <v>396</v>
      </c>
      <c r="N33" s="7" t="s">
        <v>397</v>
      </c>
      <c r="O33" s="7"/>
      <c r="P33" s="7"/>
      <c r="Q33" s="7" t="s">
        <v>234</v>
      </c>
      <c r="R33" s="7"/>
      <c r="S33" s="7"/>
      <c r="T33" s="7" t="s">
        <v>247</v>
      </c>
      <c r="U33" s="7" t="s">
        <v>240</v>
      </c>
    </row>
    <row r="34" customFormat="false" ht="15" hidden="false" customHeight="false" outlineLevel="0" collapsed="false">
      <c r="A34" s="7" t="s">
        <v>227</v>
      </c>
      <c r="B34" s="7" t="s">
        <v>398</v>
      </c>
      <c r="C34" s="7" t="s">
        <v>399</v>
      </c>
      <c r="D34" s="7" t="n">
        <v>50</v>
      </c>
      <c r="E34" s="7" t="s">
        <v>230</v>
      </c>
      <c r="F34" s="7" t="s">
        <v>231</v>
      </c>
      <c r="G34" s="7" t="n">
        <v>440</v>
      </c>
      <c r="H34" s="7" t="n">
        <v>1</v>
      </c>
      <c r="I34" s="7"/>
      <c r="J34" s="7" t="s">
        <v>400</v>
      </c>
      <c r="K34" s="7" t="s">
        <v>401</v>
      </c>
      <c r="L34" s="7" t="s">
        <v>234</v>
      </c>
      <c r="M34" s="7" t="s">
        <v>402</v>
      </c>
      <c r="N34" s="7" t="s">
        <v>403</v>
      </c>
      <c r="O34" s="7"/>
      <c r="P34" s="7"/>
      <c r="Q34" s="7" t="s">
        <v>234</v>
      </c>
      <c r="R34" s="7"/>
      <c r="S34" s="7"/>
      <c r="T34" s="7" t="s">
        <v>247</v>
      </c>
      <c r="U34" s="7" t="s">
        <v>240</v>
      </c>
    </row>
    <row r="35" customFormat="false" ht="15" hidden="false" customHeight="false" outlineLevel="0" collapsed="false">
      <c r="A35" s="7" t="s">
        <v>227</v>
      </c>
      <c r="B35" s="7" t="s">
        <v>404</v>
      </c>
      <c r="C35" s="7" t="s">
        <v>405</v>
      </c>
      <c r="D35" s="7" t="n">
        <v>50</v>
      </c>
      <c r="E35" s="7" t="s">
        <v>230</v>
      </c>
      <c r="F35" s="7" t="s">
        <v>231</v>
      </c>
      <c r="G35" s="7" t="n">
        <v>440</v>
      </c>
      <c r="H35" s="7" t="n">
        <v>1</v>
      </c>
      <c r="I35" s="7"/>
      <c r="J35" s="7" t="s">
        <v>406</v>
      </c>
      <c r="K35" s="7" t="s">
        <v>407</v>
      </c>
      <c r="L35" s="7" t="s">
        <v>234</v>
      </c>
      <c r="M35" s="7" t="s">
        <v>408</v>
      </c>
      <c r="N35" s="7" t="s">
        <v>409</v>
      </c>
      <c r="O35" s="7"/>
      <c r="P35" s="7"/>
      <c r="Q35" s="7" t="s">
        <v>234</v>
      </c>
      <c r="R35" s="7"/>
      <c r="S35" s="7"/>
      <c r="T35" s="7" t="s">
        <v>247</v>
      </c>
      <c r="U35" s="7" t="s">
        <v>240</v>
      </c>
    </row>
    <row r="36" customFormat="false" ht="15" hidden="false" customHeight="false" outlineLevel="0" collapsed="false">
      <c r="A36" s="7" t="s">
        <v>227</v>
      </c>
      <c r="B36" s="7" t="s">
        <v>410</v>
      </c>
      <c r="C36" s="7" t="s">
        <v>411</v>
      </c>
      <c r="D36" s="7" t="n">
        <v>50</v>
      </c>
      <c r="E36" s="7" t="s">
        <v>230</v>
      </c>
      <c r="F36" s="7" t="s">
        <v>231</v>
      </c>
      <c r="G36" s="7" t="n">
        <v>440</v>
      </c>
      <c r="H36" s="7" t="n">
        <v>1</v>
      </c>
      <c r="I36" s="7"/>
      <c r="J36" s="7" t="s">
        <v>412</v>
      </c>
      <c r="K36" s="7" t="s">
        <v>413</v>
      </c>
      <c r="L36" s="7" t="s">
        <v>234</v>
      </c>
      <c r="M36" s="7" t="s">
        <v>414</v>
      </c>
      <c r="N36" s="7" t="s">
        <v>415</v>
      </c>
      <c r="O36" s="7"/>
      <c r="P36" s="7"/>
      <c r="Q36" s="7" t="s">
        <v>234</v>
      </c>
      <c r="R36" s="7"/>
      <c r="S36" s="7"/>
      <c r="T36" s="7" t="s">
        <v>247</v>
      </c>
      <c r="U36" s="7" t="s">
        <v>240</v>
      </c>
    </row>
    <row r="37" customFormat="false" ht="15" hidden="false" customHeight="false" outlineLevel="0" collapsed="false">
      <c r="A37" s="7" t="s">
        <v>227</v>
      </c>
      <c r="B37" s="7" t="s">
        <v>416</v>
      </c>
      <c r="C37" s="7" t="s">
        <v>417</v>
      </c>
      <c r="D37" s="7" t="n">
        <v>50</v>
      </c>
      <c r="E37" s="7" t="s">
        <v>230</v>
      </c>
      <c r="F37" s="7" t="s">
        <v>231</v>
      </c>
      <c r="G37" s="7" t="n">
        <v>440</v>
      </c>
      <c r="H37" s="7" t="n">
        <v>1</v>
      </c>
      <c r="I37" s="7"/>
      <c r="J37" s="7" t="s">
        <v>418</v>
      </c>
      <c r="K37" s="7" t="s">
        <v>419</v>
      </c>
      <c r="L37" s="7" t="s">
        <v>234</v>
      </c>
      <c r="M37" s="7" t="s">
        <v>420</v>
      </c>
      <c r="N37" s="7" t="s">
        <v>421</v>
      </c>
      <c r="O37" s="7"/>
      <c r="P37" s="7"/>
      <c r="Q37" s="7" t="s">
        <v>234</v>
      </c>
      <c r="R37" s="7"/>
      <c r="S37" s="7"/>
      <c r="T37" s="7" t="s">
        <v>247</v>
      </c>
      <c r="U37" s="7" t="s">
        <v>240</v>
      </c>
    </row>
    <row r="38" customFormat="false" ht="15" hidden="false" customHeight="false" outlineLevel="0" collapsed="false">
      <c r="A38" s="7" t="s">
        <v>227</v>
      </c>
      <c r="B38" s="7" t="s">
        <v>422</v>
      </c>
      <c r="C38" s="7" t="s">
        <v>423</v>
      </c>
      <c r="D38" s="7" t="n">
        <v>50</v>
      </c>
      <c r="E38" s="7" t="s">
        <v>230</v>
      </c>
      <c r="F38" s="7" t="s">
        <v>231</v>
      </c>
      <c r="G38" s="7" t="n">
        <v>440</v>
      </c>
      <c r="H38" s="7" t="n">
        <v>1</v>
      </c>
      <c r="I38" s="7"/>
      <c r="J38" s="7" t="s">
        <v>424</v>
      </c>
      <c r="K38" s="7" t="s">
        <v>425</v>
      </c>
      <c r="L38" s="7" t="s">
        <v>234</v>
      </c>
      <c r="M38" s="7" t="s">
        <v>426</v>
      </c>
      <c r="N38" s="7" t="s">
        <v>427</v>
      </c>
      <c r="O38" s="7"/>
      <c r="P38" s="7"/>
      <c r="Q38" s="7" t="s">
        <v>234</v>
      </c>
      <c r="R38" s="7"/>
      <c r="S38" s="7"/>
      <c r="T38" s="7" t="s">
        <v>247</v>
      </c>
      <c r="U38" s="7" t="s">
        <v>240</v>
      </c>
    </row>
    <row r="39" customFormat="false" ht="15" hidden="false" customHeight="false" outlineLevel="0" collapsed="false">
      <c r="A39" s="7" t="s">
        <v>227</v>
      </c>
      <c r="B39" s="7" t="s">
        <v>428</v>
      </c>
      <c r="C39" s="7" t="s">
        <v>429</v>
      </c>
      <c r="D39" s="7" t="n">
        <v>50</v>
      </c>
      <c r="E39" s="7" t="s">
        <v>230</v>
      </c>
      <c r="F39" s="7" t="s">
        <v>231</v>
      </c>
      <c r="G39" s="7" t="n">
        <v>440</v>
      </c>
      <c r="H39" s="7" t="n">
        <v>1</v>
      </c>
      <c r="I39" s="7"/>
      <c r="J39" s="7" t="s">
        <v>430</v>
      </c>
      <c r="K39" s="7" t="s">
        <v>431</v>
      </c>
      <c r="L39" s="7" t="s">
        <v>234</v>
      </c>
      <c r="M39" s="7" t="s">
        <v>432</v>
      </c>
      <c r="N39" s="7" t="s">
        <v>433</v>
      </c>
      <c r="O39" s="7"/>
      <c r="P39" s="7"/>
      <c r="Q39" s="7" t="s">
        <v>234</v>
      </c>
      <c r="R39" s="7"/>
      <c r="S39" s="7"/>
      <c r="T39" s="7" t="s">
        <v>247</v>
      </c>
      <c r="U39" s="7" t="s">
        <v>240</v>
      </c>
    </row>
    <row r="40" customFormat="false" ht="15" hidden="false" customHeight="false" outlineLevel="0" collapsed="false">
      <c r="A40" s="7" t="s">
        <v>227</v>
      </c>
      <c r="B40" s="7" t="s">
        <v>434</v>
      </c>
      <c r="C40" s="7" t="s">
        <v>435</v>
      </c>
      <c r="D40" s="7" t="n">
        <v>50</v>
      </c>
      <c r="E40" s="7" t="s">
        <v>230</v>
      </c>
      <c r="F40" s="7" t="s">
        <v>231</v>
      </c>
      <c r="G40" s="7" t="n">
        <v>440</v>
      </c>
      <c r="H40" s="7" t="n">
        <v>1</v>
      </c>
      <c r="I40" s="7"/>
      <c r="J40" s="7" t="s">
        <v>436</v>
      </c>
      <c r="K40" s="7" t="s">
        <v>437</v>
      </c>
      <c r="L40" s="7" t="s">
        <v>234</v>
      </c>
      <c r="M40" s="7" t="s">
        <v>438</v>
      </c>
      <c r="N40" s="7" t="s">
        <v>439</v>
      </c>
      <c r="O40" s="7"/>
      <c r="P40" s="7"/>
      <c r="Q40" s="7" t="s">
        <v>234</v>
      </c>
      <c r="R40" s="7"/>
      <c r="S40" s="7"/>
      <c r="T40" s="7" t="s">
        <v>247</v>
      </c>
      <c r="U40" s="7" t="s">
        <v>240</v>
      </c>
    </row>
    <row r="41" customFormat="false" ht="15" hidden="false" customHeight="false" outlineLevel="0" collapsed="false">
      <c r="A41" s="7" t="s">
        <v>227</v>
      </c>
      <c r="B41" s="7" t="s">
        <v>440</v>
      </c>
      <c r="C41" s="7" t="s">
        <v>441</v>
      </c>
      <c r="D41" s="7" t="n">
        <v>50</v>
      </c>
      <c r="E41" s="7" t="s">
        <v>230</v>
      </c>
      <c r="F41" s="7" t="s">
        <v>231</v>
      </c>
      <c r="G41" s="7" t="n">
        <v>440</v>
      </c>
      <c r="H41" s="7" t="n">
        <v>1</v>
      </c>
      <c r="I41" s="7"/>
      <c r="J41" s="7" t="s">
        <v>442</v>
      </c>
      <c r="K41" s="7" t="s">
        <v>443</v>
      </c>
      <c r="L41" s="7" t="s">
        <v>234</v>
      </c>
      <c r="M41" s="7" t="s">
        <v>377</v>
      </c>
      <c r="N41" s="7" t="s">
        <v>378</v>
      </c>
      <c r="O41" s="7"/>
      <c r="P41" s="7"/>
      <c r="Q41" s="7" t="s">
        <v>234</v>
      </c>
      <c r="R41" s="7"/>
      <c r="S41" s="7"/>
      <c r="T41" s="7" t="s">
        <v>247</v>
      </c>
      <c r="U41" s="7" t="s">
        <v>240</v>
      </c>
    </row>
    <row r="42" customFormat="false" ht="15" hidden="false" customHeight="false" outlineLevel="0" collapsed="false">
      <c r="A42" s="7" t="s">
        <v>227</v>
      </c>
      <c r="B42" s="7" t="s">
        <v>444</v>
      </c>
      <c r="C42" s="7" t="s">
        <v>445</v>
      </c>
      <c r="D42" s="7" t="n">
        <v>50</v>
      </c>
      <c r="E42" s="7" t="s">
        <v>230</v>
      </c>
      <c r="F42" s="7" t="s">
        <v>231</v>
      </c>
      <c r="G42" s="7" t="n">
        <v>440</v>
      </c>
      <c r="H42" s="7" t="n">
        <v>1</v>
      </c>
      <c r="I42" s="7"/>
      <c r="J42" s="7" t="s">
        <v>446</v>
      </c>
      <c r="K42" s="7" t="s">
        <v>447</v>
      </c>
      <c r="L42" s="7" t="s">
        <v>234</v>
      </c>
      <c r="M42" s="7" t="s">
        <v>448</v>
      </c>
      <c r="N42" s="7" t="s">
        <v>449</v>
      </c>
      <c r="O42" s="7"/>
      <c r="P42" s="7"/>
      <c r="Q42" s="7" t="s">
        <v>234</v>
      </c>
      <c r="R42" s="7"/>
      <c r="S42" s="7"/>
      <c r="T42" s="7" t="s">
        <v>247</v>
      </c>
      <c r="U42" s="7" t="s">
        <v>240</v>
      </c>
    </row>
    <row r="43" customFormat="false" ht="15" hidden="false" customHeight="false" outlineLevel="0" collapsed="false">
      <c r="A43" s="7" t="s">
        <v>227</v>
      </c>
      <c r="B43" s="7" t="s">
        <v>450</v>
      </c>
      <c r="C43" s="7" t="s">
        <v>451</v>
      </c>
      <c r="D43" s="7" t="n">
        <v>50</v>
      </c>
      <c r="E43" s="7" t="s">
        <v>230</v>
      </c>
      <c r="F43" s="7" t="s">
        <v>231</v>
      </c>
      <c r="G43" s="7" t="n">
        <v>440</v>
      </c>
      <c r="H43" s="7" t="n">
        <v>1</v>
      </c>
      <c r="I43" s="7"/>
      <c r="J43" s="7" t="s">
        <v>452</v>
      </c>
      <c r="K43" s="7" t="s">
        <v>453</v>
      </c>
      <c r="L43" s="7" t="s">
        <v>234</v>
      </c>
      <c r="M43" s="7" t="s">
        <v>454</v>
      </c>
      <c r="N43" s="7" t="s">
        <v>455</v>
      </c>
      <c r="O43" s="7"/>
      <c r="P43" s="7"/>
      <c r="Q43" s="7" t="s">
        <v>234</v>
      </c>
      <c r="R43" s="7"/>
      <c r="S43" s="7"/>
      <c r="T43" s="7" t="s">
        <v>247</v>
      </c>
      <c r="U43" s="7" t="s">
        <v>240</v>
      </c>
    </row>
    <row r="44" customFormat="false" ht="15" hidden="false" customHeight="false" outlineLevel="0" collapsed="false">
      <c r="A44" s="7" t="s">
        <v>227</v>
      </c>
      <c r="B44" s="7" t="s">
        <v>456</v>
      </c>
      <c r="C44" s="7" t="s">
        <v>457</v>
      </c>
      <c r="D44" s="7" t="n">
        <v>50</v>
      </c>
      <c r="E44" s="7" t="s">
        <v>230</v>
      </c>
      <c r="F44" s="7" t="s">
        <v>231</v>
      </c>
      <c r="G44" s="7" t="n">
        <v>440</v>
      </c>
      <c r="H44" s="7" t="n">
        <v>1</v>
      </c>
      <c r="I44" s="7"/>
      <c r="J44" s="7" t="s">
        <v>458</v>
      </c>
      <c r="K44" s="7" t="s">
        <v>459</v>
      </c>
      <c r="L44" s="7" t="s">
        <v>234</v>
      </c>
      <c r="M44" s="7" t="s">
        <v>454</v>
      </c>
      <c r="N44" s="7" t="s">
        <v>455</v>
      </c>
      <c r="O44" s="7"/>
      <c r="P44" s="7"/>
      <c r="Q44" s="7" t="s">
        <v>234</v>
      </c>
      <c r="R44" s="7"/>
      <c r="S44" s="7"/>
      <c r="T44" s="7" t="s">
        <v>247</v>
      </c>
      <c r="U44" s="7" t="s">
        <v>240</v>
      </c>
    </row>
    <row r="45" customFormat="false" ht="15" hidden="false" customHeight="false" outlineLevel="0" collapsed="false">
      <c r="A45" s="7" t="s">
        <v>227</v>
      </c>
      <c r="B45" s="7" t="s">
        <v>460</v>
      </c>
      <c r="C45" s="7" t="s">
        <v>461</v>
      </c>
      <c r="D45" s="7" t="n">
        <v>50</v>
      </c>
      <c r="E45" s="7" t="s">
        <v>230</v>
      </c>
      <c r="F45" s="7" t="s">
        <v>231</v>
      </c>
      <c r="G45" s="7" t="n">
        <v>440</v>
      </c>
      <c r="H45" s="7" t="n">
        <v>1</v>
      </c>
      <c r="I45" s="7"/>
      <c r="J45" s="7" t="s">
        <v>462</v>
      </c>
      <c r="K45" s="7" t="s">
        <v>463</v>
      </c>
      <c r="L45" s="7" t="s">
        <v>234</v>
      </c>
      <c r="M45" s="7" t="s">
        <v>464</v>
      </c>
      <c r="N45" s="7" t="s">
        <v>465</v>
      </c>
      <c r="O45" s="7"/>
      <c r="P45" s="7"/>
      <c r="Q45" s="7" t="s">
        <v>234</v>
      </c>
      <c r="R45" s="7"/>
      <c r="S45" s="7"/>
      <c r="T45" s="7" t="s">
        <v>247</v>
      </c>
      <c r="U45" s="7" t="s">
        <v>240</v>
      </c>
    </row>
    <row r="46" customFormat="false" ht="15" hidden="false" customHeight="false" outlineLevel="0" collapsed="false">
      <c r="A46" s="7" t="s">
        <v>227</v>
      </c>
      <c r="B46" s="7" t="s">
        <v>466</v>
      </c>
      <c r="C46" s="7" t="s">
        <v>467</v>
      </c>
      <c r="D46" s="7" t="n">
        <v>50</v>
      </c>
      <c r="E46" s="7" t="s">
        <v>230</v>
      </c>
      <c r="F46" s="7" t="s">
        <v>231</v>
      </c>
      <c r="G46" s="7" t="n">
        <v>440</v>
      </c>
      <c r="H46" s="7" t="n">
        <v>1</v>
      </c>
      <c r="I46" s="7"/>
      <c r="J46" s="7" t="s">
        <v>468</v>
      </c>
      <c r="K46" s="7" t="s">
        <v>469</v>
      </c>
      <c r="L46" s="7" t="s">
        <v>234</v>
      </c>
      <c r="M46" s="7" t="s">
        <v>470</v>
      </c>
      <c r="N46" s="7" t="s">
        <v>471</v>
      </c>
      <c r="O46" s="7"/>
      <c r="P46" s="7"/>
      <c r="Q46" s="7" t="s">
        <v>234</v>
      </c>
      <c r="R46" s="7"/>
      <c r="S46" s="7"/>
      <c r="T46" s="7" t="s">
        <v>239</v>
      </c>
      <c r="U46" s="7" t="s">
        <v>240</v>
      </c>
    </row>
    <row r="47" customFormat="false" ht="15" hidden="false" customHeight="false" outlineLevel="0" collapsed="false">
      <c r="A47" s="7" t="s">
        <v>227</v>
      </c>
      <c r="B47" s="7" t="s">
        <v>472</v>
      </c>
      <c r="C47" s="7" t="s">
        <v>473</v>
      </c>
      <c r="D47" s="7" t="n">
        <v>50</v>
      </c>
      <c r="E47" s="7" t="s">
        <v>230</v>
      </c>
      <c r="F47" s="7" t="s">
        <v>231</v>
      </c>
      <c r="G47" s="7" t="n">
        <v>440</v>
      </c>
      <c r="H47" s="7" t="n">
        <v>1</v>
      </c>
      <c r="I47" s="7"/>
      <c r="J47" s="7" t="s">
        <v>474</v>
      </c>
      <c r="K47" s="7" t="s">
        <v>475</v>
      </c>
      <c r="L47" s="7" t="s">
        <v>234</v>
      </c>
      <c r="M47" s="7" t="s">
        <v>476</v>
      </c>
      <c r="N47" s="7" t="s">
        <v>477</v>
      </c>
      <c r="O47" s="7"/>
      <c r="P47" s="7"/>
      <c r="Q47" s="7" t="s">
        <v>234</v>
      </c>
      <c r="R47" s="7"/>
      <c r="S47" s="7"/>
      <c r="T47" s="7" t="s">
        <v>239</v>
      </c>
      <c r="U47" s="7" t="s">
        <v>240</v>
      </c>
    </row>
    <row r="48" customFormat="false" ht="15" hidden="false" customHeight="false" outlineLevel="0" collapsed="false">
      <c r="A48" s="7" t="s">
        <v>227</v>
      </c>
      <c r="B48" s="7" t="s">
        <v>478</v>
      </c>
      <c r="C48" s="7" t="s">
        <v>479</v>
      </c>
      <c r="D48" s="7" t="n">
        <v>50</v>
      </c>
      <c r="E48" s="7" t="s">
        <v>230</v>
      </c>
      <c r="F48" s="7" t="s">
        <v>231</v>
      </c>
      <c r="G48" s="7" t="n">
        <v>440</v>
      </c>
      <c r="H48" s="7" t="n">
        <v>1</v>
      </c>
      <c r="I48" s="7"/>
      <c r="J48" s="7" t="s">
        <v>480</v>
      </c>
      <c r="K48" s="7" t="s">
        <v>481</v>
      </c>
      <c r="L48" s="7" t="s">
        <v>234</v>
      </c>
      <c r="M48" s="7" t="s">
        <v>396</v>
      </c>
      <c r="N48" s="7" t="s">
        <v>397</v>
      </c>
      <c r="O48" s="7"/>
      <c r="P48" s="7"/>
      <c r="Q48" s="7" t="s">
        <v>234</v>
      </c>
      <c r="R48" s="7"/>
      <c r="S48" s="7"/>
      <c r="T48" s="7" t="s">
        <v>247</v>
      </c>
      <c r="U48" s="7" t="s">
        <v>240</v>
      </c>
    </row>
    <row r="49" customFormat="false" ht="15" hidden="false" customHeight="false" outlineLevel="0" collapsed="false">
      <c r="A49" s="7" t="s">
        <v>227</v>
      </c>
      <c r="B49" s="7" t="s">
        <v>482</v>
      </c>
      <c r="C49" s="7" t="s">
        <v>483</v>
      </c>
      <c r="D49" s="7" t="n">
        <v>50</v>
      </c>
      <c r="E49" s="7" t="s">
        <v>230</v>
      </c>
      <c r="F49" s="7" t="s">
        <v>231</v>
      </c>
      <c r="G49" s="7" t="n">
        <v>440</v>
      </c>
      <c r="H49" s="7" t="n">
        <v>1</v>
      </c>
      <c r="I49" s="7"/>
      <c r="J49" s="7" t="s">
        <v>484</v>
      </c>
      <c r="K49" s="7" t="s">
        <v>485</v>
      </c>
      <c r="L49" s="7" t="s">
        <v>234</v>
      </c>
      <c r="M49" s="7" t="s">
        <v>486</v>
      </c>
      <c r="N49" s="7" t="s">
        <v>487</v>
      </c>
      <c r="O49" s="7"/>
      <c r="P49" s="7"/>
      <c r="Q49" s="7" t="s">
        <v>234</v>
      </c>
      <c r="R49" s="7"/>
      <c r="S49" s="7"/>
      <c r="T49" s="7" t="s">
        <v>239</v>
      </c>
      <c r="U49" s="7" t="s">
        <v>240</v>
      </c>
    </row>
    <row r="50" customFormat="false" ht="15" hidden="false" customHeight="false" outlineLevel="0" collapsed="false">
      <c r="A50" s="7" t="s">
        <v>227</v>
      </c>
      <c r="B50" s="7" t="s">
        <v>488</v>
      </c>
      <c r="C50" s="7" t="s">
        <v>489</v>
      </c>
      <c r="D50" s="7" t="n">
        <v>50</v>
      </c>
      <c r="E50" s="7" t="s">
        <v>230</v>
      </c>
      <c r="F50" s="7" t="s">
        <v>231</v>
      </c>
      <c r="G50" s="7" t="n">
        <v>440</v>
      </c>
      <c r="H50" s="7" t="n">
        <v>1</v>
      </c>
      <c r="I50" s="7"/>
      <c r="J50" s="7" t="s">
        <v>490</v>
      </c>
      <c r="K50" s="7" t="s">
        <v>491</v>
      </c>
      <c r="L50" s="7" t="s">
        <v>234</v>
      </c>
      <c r="M50" s="7" t="s">
        <v>492</v>
      </c>
      <c r="N50" s="7" t="s">
        <v>493</v>
      </c>
      <c r="O50" s="7"/>
      <c r="P50" s="7"/>
      <c r="Q50" s="7" t="s">
        <v>234</v>
      </c>
      <c r="R50" s="7"/>
      <c r="S50" s="7"/>
      <c r="T50" s="7" t="s">
        <v>239</v>
      </c>
      <c r="U50" s="7" t="s">
        <v>240</v>
      </c>
    </row>
    <row r="51" customFormat="false" ht="15" hidden="false" customHeight="false" outlineLevel="0" collapsed="false">
      <c r="A51" s="7" t="s">
        <v>227</v>
      </c>
      <c r="B51" s="7" t="s">
        <v>494</v>
      </c>
      <c r="C51" s="7" t="s">
        <v>495</v>
      </c>
      <c r="D51" s="7" t="n">
        <v>50</v>
      </c>
      <c r="E51" s="7" t="s">
        <v>230</v>
      </c>
      <c r="F51" s="7" t="s">
        <v>231</v>
      </c>
      <c r="G51" s="7" t="n">
        <v>440</v>
      </c>
      <c r="H51" s="7" t="n">
        <v>1</v>
      </c>
      <c r="I51" s="7"/>
      <c r="J51" s="7" t="s">
        <v>496</v>
      </c>
      <c r="K51" s="7" t="s">
        <v>497</v>
      </c>
      <c r="L51" s="7" t="s">
        <v>234</v>
      </c>
      <c r="M51" s="7" t="s">
        <v>498</v>
      </c>
      <c r="N51" s="7" t="s">
        <v>499</v>
      </c>
      <c r="O51" s="7"/>
      <c r="P51" s="7"/>
      <c r="Q51" s="7" t="s">
        <v>234</v>
      </c>
      <c r="R51" s="7"/>
      <c r="S51" s="7"/>
      <c r="T51" s="7" t="s">
        <v>247</v>
      </c>
      <c r="U51" s="7" t="s">
        <v>240</v>
      </c>
    </row>
    <row r="52" customFormat="false" ht="15" hidden="false" customHeight="false" outlineLevel="0" collapsed="false">
      <c r="A52" s="7" t="s">
        <v>227</v>
      </c>
      <c r="B52" s="7" t="s">
        <v>500</v>
      </c>
      <c r="C52" s="7" t="s">
        <v>501</v>
      </c>
      <c r="D52" s="7" t="n">
        <v>50</v>
      </c>
      <c r="E52" s="7" t="s">
        <v>230</v>
      </c>
      <c r="F52" s="7" t="s">
        <v>231</v>
      </c>
      <c r="G52" s="7" t="n">
        <v>440</v>
      </c>
      <c r="H52" s="7" t="n">
        <v>1</v>
      </c>
      <c r="I52" s="7"/>
      <c r="J52" s="7" t="s">
        <v>502</v>
      </c>
      <c r="K52" s="7" t="s">
        <v>503</v>
      </c>
      <c r="L52" s="7" t="s">
        <v>234</v>
      </c>
      <c r="M52" s="7" t="s">
        <v>504</v>
      </c>
      <c r="N52" s="7" t="s">
        <v>505</v>
      </c>
      <c r="O52" s="7"/>
      <c r="P52" s="7"/>
      <c r="Q52" s="7" t="s">
        <v>234</v>
      </c>
      <c r="R52" s="7"/>
      <c r="S52" s="7"/>
      <c r="T52" s="7" t="s">
        <v>247</v>
      </c>
      <c r="U52" s="7" t="s">
        <v>240</v>
      </c>
    </row>
    <row r="53" customFormat="false" ht="15" hidden="false" customHeight="false" outlineLevel="0" collapsed="false">
      <c r="A53" s="7" t="s">
        <v>227</v>
      </c>
      <c r="B53" s="7" t="s">
        <v>506</v>
      </c>
      <c r="C53" s="7" t="s">
        <v>507</v>
      </c>
      <c r="D53" s="7" t="n">
        <v>50</v>
      </c>
      <c r="E53" s="7" t="s">
        <v>230</v>
      </c>
      <c r="F53" s="7" t="s">
        <v>231</v>
      </c>
      <c r="G53" s="7" t="n">
        <v>440</v>
      </c>
      <c r="H53" s="7" t="n">
        <v>1</v>
      </c>
      <c r="I53" s="7"/>
      <c r="J53" s="7" t="s">
        <v>508</v>
      </c>
      <c r="K53" s="7" t="s">
        <v>509</v>
      </c>
      <c r="L53" s="7" t="s">
        <v>234</v>
      </c>
      <c r="M53" s="7" t="s">
        <v>510</v>
      </c>
      <c r="N53" s="7" t="s">
        <v>511</v>
      </c>
      <c r="O53" s="7"/>
      <c r="P53" s="7"/>
      <c r="Q53" s="7" t="s">
        <v>234</v>
      </c>
      <c r="R53" s="7"/>
      <c r="S53" s="7"/>
      <c r="T53" s="7" t="s">
        <v>247</v>
      </c>
      <c r="U53" s="7" t="s">
        <v>240</v>
      </c>
    </row>
    <row r="54" customFormat="false" ht="15" hidden="false" customHeight="false" outlineLevel="0" collapsed="false">
      <c r="A54" s="7" t="s">
        <v>227</v>
      </c>
      <c r="B54" s="7" t="s">
        <v>512</v>
      </c>
      <c r="C54" s="7" t="s">
        <v>513</v>
      </c>
      <c r="D54" s="7" t="n">
        <v>50</v>
      </c>
      <c r="E54" s="7" t="s">
        <v>230</v>
      </c>
      <c r="F54" s="7" t="s">
        <v>231</v>
      </c>
      <c r="G54" s="7" t="n">
        <v>440</v>
      </c>
      <c r="H54" s="7" t="n">
        <v>1</v>
      </c>
      <c r="I54" s="7"/>
      <c r="J54" s="7" t="s">
        <v>514</v>
      </c>
      <c r="K54" s="7" t="s">
        <v>515</v>
      </c>
      <c r="L54" s="7" t="s">
        <v>234</v>
      </c>
      <c r="M54" s="7" t="s">
        <v>402</v>
      </c>
      <c r="N54" s="7" t="s">
        <v>403</v>
      </c>
      <c r="O54" s="7"/>
      <c r="P54" s="7"/>
      <c r="Q54" s="7" t="s">
        <v>234</v>
      </c>
      <c r="R54" s="7"/>
      <c r="S54" s="7"/>
      <c r="T54" s="7" t="s">
        <v>247</v>
      </c>
      <c r="U54" s="7" t="s">
        <v>240</v>
      </c>
    </row>
    <row r="55" customFormat="false" ht="15" hidden="false" customHeight="false" outlineLevel="0" collapsed="false">
      <c r="A55" s="7" t="s">
        <v>227</v>
      </c>
      <c r="B55" s="7" t="s">
        <v>516</v>
      </c>
      <c r="C55" s="7" t="s">
        <v>517</v>
      </c>
      <c r="D55" s="7" t="n">
        <v>50</v>
      </c>
      <c r="E55" s="7" t="s">
        <v>230</v>
      </c>
      <c r="F55" s="7" t="s">
        <v>231</v>
      </c>
      <c r="G55" s="7" t="n">
        <v>440</v>
      </c>
      <c r="H55" s="7" t="n">
        <v>1</v>
      </c>
      <c r="I55" s="7"/>
      <c r="J55" s="7" t="s">
        <v>518</v>
      </c>
      <c r="K55" s="7" t="s">
        <v>519</v>
      </c>
      <c r="L55" s="7" t="s">
        <v>234</v>
      </c>
      <c r="M55" s="7" t="s">
        <v>520</v>
      </c>
      <c r="N55" s="7" t="s">
        <v>521</v>
      </c>
      <c r="O55" s="7"/>
      <c r="P55" s="7"/>
      <c r="Q55" s="7" t="s">
        <v>234</v>
      </c>
      <c r="R55" s="7"/>
      <c r="S55" s="7"/>
      <c r="T55" s="7" t="s">
        <v>247</v>
      </c>
      <c r="U55" s="7" t="s">
        <v>240</v>
      </c>
    </row>
    <row r="56" customFormat="false" ht="15" hidden="false" customHeight="false" outlineLevel="0" collapsed="false">
      <c r="A56" s="7" t="s">
        <v>227</v>
      </c>
      <c r="B56" s="7" t="s">
        <v>522</v>
      </c>
      <c r="C56" s="7" t="s">
        <v>523</v>
      </c>
      <c r="D56" s="7" t="n">
        <v>50</v>
      </c>
      <c r="E56" s="7" t="s">
        <v>230</v>
      </c>
      <c r="F56" s="7" t="s">
        <v>231</v>
      </c>
      <c r="G56" s="7" t="n">
        <v>440</v>
      </c>
      <c r="H56" s="7" t="n">
        <v>1</v>
      </c>
      <c r="I56" s="7"/>
      <c r="J56" s="7" t="s">
        <v>524</v>
      </c>
      <c r="K56" s="7" t="s">
        <v>525</v>
      </c>
      <c r="L56" s="7" t="s">
        <v>234</v>
      </c>
      <c r="M56" s="7" t="s">
        <v>526</v>
      </c>
      <c r="N56" s="7" t="s">
        <v>527</v>
      </c>
      <c r="O56" s="7"/>
      <c r="P56" s="7"/>
      <c r="Q56" s="7" t="s">
        <v>234</v>
      </c>
      <c r="R56" s="7"/>
      <c r="S56" s="7"/>
      <c r="T56" s="7" t="s">
        <v>247</v>
      </c>
      <c r="U56" s="7" t="s">
        <v>240</v>
      </c>
    </row>
    <row r="57" customFormat="false" ht="15" hidden="false" customHeight="false" outlineLevel="0" collapsed="false">
      <c r="A57" s="7" t="s">
        <v>227</v>
      </c>
      <c r="B57" s="7" t="s">
        <v>528</v>
      </c>
      <c r="C57" s="7" t="s">
        <v>529</v>
      </c>
      <c r="D57" s="7" t="n">
        <v>50</v>
      </c>
      <c r="E57" s="7" t="s">
        <v>230</v>
      </c>
      <c r="F57" s="7" t="s">
        <v>231</v>
      </c>
      <c r="G57" s="7" t="n">
        <v>440</v>
      </c>
      <c r="H57" s="7" t="n">
        <v>1</v>
      </c>
      <c r="I57" s="7"/>
      <c r="J57" s="7" t="s">
        <v>530</v>
      </c>
      <c r="K57" s="7" t="s">
        <v>531</v>
      </c>
      <c r="L57" s="7" t="s">
        <v>234</v>
      </c>
      <c r="M57" s="7" t="s">
        <v>486</v>
      </c>
      <c r="N57" s="7" t="s">
        <v>487</v>
      </c>
      <c r="O57" s="7"/>
      <c r="P57" s="7"/>
      <c r="Q57" s="7" t="s">
        <v>234</v>
      </c>
      <c r="R57" s="7"/>
      <c r="S57" s="7"/>
      <c r="T57" s="7" t="s">
        <v>247</v>
      </c>
      <c r="U57" s="7" t="s">
        <v>240</v>
      </c>
    </row>
    <row r="58" customFormat="false" ht="15" hidden="false" customHeight="false" outlineLevel="0" collapsed="false">
      <c r="A58" s="7" t="s">
        <v>227</v>
      </c>
      <c r="B58" s="7" t="s">
        <v>532</v>
      </c>
      <c r="C58" s="7" t="s">
        <v>533</v>
      </c>
      <c r="D58" s="7" t="n">
        <v>50</v>
      </c>
      <c r="E58" s="7" t="s">
        <v>230</v>
      </c>
      <c r="F58" s="7" t="s">
        <v>231</v>
      </c>
      <c r="G58" s="7" t="n">
        <v>440</v>
      </c>
      <c r="H58" s="7" t="n">
        <v>1</v>
      </c>
      <c r="I58" s="7"/>
      <c r="J58" s="7" t="s">
        <v>534</v>
      </c>
      <c r="K58" s="7" t="s">
        <v>535</v>
      </c>
      <c r="L58" s="7" t="s">
        <v>234</v>
      </c>
      <c r="M58" s="7" t="s">
        <v>536</v>
      </c>
      <c r="N58" s="7" t="s">
        <v>537</v>
      </c>
      <c r="O58" s="7"/>
      <c r="P58" s="7"/>
      <c r="Q58" s="7" t="s">
        <v>234</v>
      </c>
      <c r="R58" s="7"/>
      <c r="S58" s="7"/>
      <c r="T58" s="7" t="s">
        <v>247</v>
      </c>
      <c r="U58" s="7" t="s">
        <v>240</v>
      </c>
    </row>
    <row r="59" customFormat="false" ht="15" hidden="false" customHeight="false" outlineLevel="0" collapsed="false">
      <c r="A59" s="7" t="s">
        <v>227</v>
      </c>
      <c r="B59" s="7" t="s">
        <v>538</v>
      </c>
      <c r="C59" s="7" t="s">
        <v>368</v>
      </c>
      <c r="D59" s="7" t="n">
        <v>50</v>
      </c>
      <c r="E59" s="7" t="s">
        <v>230</v>
      </c>
      <c r="F59" s="7" t="s">
        <v>231</v>
      </c>
      <c r="G59" s="7" t="n">
        <v>440</v>
      </c>
      <c r="H59" s="7" t="n">
        <v>1</v>
      </c>
      <c r="I59" s="7"/>
      <c r="J59" s="7" t="s">
        <v>369</v>
      </c>
      <c r="K59" s="7" t="s">
        <v>370</v>
      </c>
      <c r="L59" s="7" t="s">
        <v>234</v>
      </c>
      <c r="M59" s="7"/>
      <c r="N59" s="7"/>
      <c r="O59" s="7"/>
      <c r="P59" s="7"/>
      <c r="Q59" s="7" t="s">
        <v>234</v>
      </c>
      <c r="R59" s="7" t="s">
        <v>371</v>
      </c>
      <c r="S59" s="7" t="s">
        <v>372</v>
      </c>
      <c r="T59" s="7" t="s">
        <v>247</v>
      </c>
      <c r="U59" s="7" t="s">
        <v>240</v>
      </c>
    </row>
    <row r="60" customFormat="false" ht="15" hidden="false" customHeight="false" outlineLevel="0" collapsed="false">
      <c r="A60" s="7" t="s">
        <v>227</v>
      </c>
      <c r="B60" s="7" t="s">
        <v>539</v>
      </c>
      <c r="C60" s="7" t="s">
        <v>540</v>
      </c>
      <c r="D60" s="7" t="n">
        <v>50</v>
      </c>
      <c r="E60" s="7" t="s">
        <v>230</v>
      </c>
      <c r="F60" s="7" t="s">
        <v>231</v>
      </c>
      <c r="G60" s="7" t="n">
        <v>440</v>
      </c>
      <c r="H60" s="7" t="n">
        <v>1</v>
      </c>
      <c r="I60" s="7"/>
      <c r="J60" s="7" t="s">
        <v>541</v>
      </c>
      <c r="K60" s="7" t="s">
        <v>542</v>
      </c>
      <c r="L60" s="7" t="s">
        <v>234</v>
      </c>
      <c r="M60" s="7" t="s">
        <v>543</v>
      </c>
      <c r="N60" s="7" t="s">
        <v>544</v>
      </c>
      <c r="O60" s="7"/>
      <c r="P60" s="7"/>
      <c r="Q60" s="7" t="s">
        <v>234</v>
      </c>
      <c r="R60" s="7"/>
      <c r="S60" s="7"/>
      <c r="T60" s="7" t="s">
        <v>247</v>
      </c>
      <c r="U60" s="7" t="s">
        <v>240</v>
      </c>
    </row>
    <row r="61" customFormat="false" ht="15" hidden="false" customHeight="false" outlineLevel="0" collapsed="false">
      <c r="A61" s="7" t="s">
        <v>227</v>
      </c>
      <c r="B61" s="7" t="s">
        <v>545</v>
      </c>
      <c r="C61" s="7" t="s">
        <v>546</v>
      </c>
      <c r="D61" s="7" t="n">
        <v>50</v>
      </c>
      <c r="E61" s="7" t="s">
        <v>230</v>
      </c>
      <c r="F61" s="7" t="s">
        <v>231</v>
      </c>
      <c r="G61" s="7" t="n">
        <v>440</v>
      </c>
      <c r="H61" s="7" t="n">
        <v>1</v>
      </c>
      <c r="I61" s="7"/>
      <c r="J61" s="7" t="s">
        <v>547</v>
      </c>
      <c r="K61" s="7" t="s">
        <v>548</v>
      </c>
      <c r="L61" s="7" t="s">
        <v>234</v>
      </c>
      <c r="M61" s="7" t="s">
        <v>549</v>
      </c>
      <c r="N61" s="7" t="s">
        <v>550</v>
      </c>
      <c r="O61" s="7"/>
      <c r="P61" s="7"/>
      <c r="Q61" s="7" t="s">
        <v>234</v>
      </c>
      <c r="R61" s="7"/>
      <c r="S61" s="7"/>
      <c r="T61" s="7" t="s">
        <v>247</v>
      </c>
      <c r="U61" s="7" t="s">
        <v>240</v>
      </c>
    </row>
    <row r="62" customFormat="false" ht="15" hidden="false" customHeight="false" outlineLevel="0" collapsed="false">
      <c r="A62" s="7" t="s">
        <v>227</v>
      </c>
      <c r="B62" s="7" t="s">
        <v>551</v>
      </c>
      <c r="C62" s="7" t="s">
        <v>552</v>
      </c>
      <c r="D62" s="7" t="n">
        <v>50</v>
      </c>
      <c r="E62" s="7" t="s">
        <v>230</v>
      </c>
      <c r="F62" s="7" t="s">
        <v>231</v>
      </c>
      <c r="G62" s="7" t="n">
        <v>440</v>
      </c>
      <c r="H62" s="7" t="n">
        <v>1</v>
      </c>
      <c r="I62" s="7"/>
      <c r="J62" s="7" t="s">
        <v>553</v>
      </c>
      <c r="K62" s="7" t="s">
        <v>554</v>
      </c>
      <c r="L62" s="7" t="s">
        <v>234</v>
      </c>
      <c r="M62" s="7" t="s">
        <v>555</v>
      </c>
      <c r="N62" s="7" t="s">
        <v>556</v>
      </c>
      <c r="O62" s="7" t="s">
        <v>557</v>
      </c>
      <c r="P62" s="7"/>
      <c r="Q62" s="7" t="s">
        <v>234</v>
      </c>
      <c r="R62" s="7"/>
      <c r="S62" s="7"/>
      <c r="T62" s="7" t="s">
        <v>247</v>
      </c>
      <c r="U62" s="7" t="s">
        <v>240</v>
      </c>
    </row>
    <row r="63" customFormat="false" ht="15" hidden="false" customHeight="false" outlineLevel="0" collapsed="false">
      <c r="A63" s="7" t="s">
        <v>227</v>
      </c>
      <c r="B63" s="7" t="s">
        <v>558</v>
      </c>
      <c r="C63" s="7" t="s">
        <v>559</v>
      </c>
      <c r="D63" s="7" t="n">
        <v>50</v>
      </c>
      <c r="E63" s="7" t="s">
        <v>230</v>
      </c>
      <c r="F63" s="7" t="s">
        <v>231</v>
      </c>
      <c r="G63" s="7" t="n">
        <v>440</v>
      </c>
      <c r="H63" s="7" t="n">
        <v>1</v>
      </c>
      <c r="I63" s="7"/>
      <c r="J63" s="7" t="s">
        <v>560</v>
      </c>
      <c r="K63" s="7" t="s">
        <v>561</v>
      </c>
      <c r="L63" s="7" t="s">
        <v>234</v>
      </c>
      <c r="M63" s="7" t="s">
        <v>562</v>
      </c>
      <c r="N63" s="7" t="s">
        <v>563</v>
      </c>
      <c r="O63" s="7"/>
      <c r="P63" s="7"/>
      <c r="Q63" s="7" t="s">
        <v>234</v>
      </c>
      <c r="R63" s="7"/>
      <c r="S63" s="7"/>
      <c r="T63" s="7" t="s">
        <v>247</v>
      </c>
      <c r="U63" s="7" t="s">
        <v>240</v>
      </c>
    </row>
    <row r="64" customFormat="false" ht="15" hidden="false" customHeight="false" outlineLevel="0" collapsed="false">
      <c r="A64" s="7" t="s">
        <v>227</v>
      </c>
      <c r="B64" s="7" t="s">
        <v>564</v>
      </c>
      <c r="C64" s="7" t="s">
        <v>565</v>
      </c>
      <c r="D64" s="7" t="n">
        <v>50</v>
      </c>
      <c r="E64" s="7" t="s">
        <v>230</v>
      </c>
      <c r="F64" s="7" t="s">
        <v>231</v>
      </c>
      <c r="G64" s="7" t="n">
        <v>440</v>
      </c>
      <c r="H64" s="7" t="n">
        <v>1</v>
      </c>
      <c r="I64" s="7"/>
      <c r="J64" s="7" t="s">
        <v>566</v>
      </c>
      <c r="K64" s="7" t="s">
        <v>567</v>
      </c>
      <c r="L64" s="7" t="s">
        <v>234</v>
      </c>
      <c r="M64" s="7" t="s">
        <v>568</v>
      </c>
      <c r="N64" s="7" t="s">
        <v>569</v>
      </c>
      <c r="O64" s="7"/>
      <c r="P64" s="7"/>
      <c r="Q64" s="7" t="s">
        <v>234</v>
      </c>
      <c r="R64" s="7"/>
      <c r="S64" s="7"/>
      <c r="T64" s="7" t="s">
        <v>247</v>
      </c>
      <c r="U64" s="7" t="s">
        <v>240</v>
      </c>
    </row>
    <row r="65" customFormat="false" ht="15" hidden="false" customHeight="false" outlineLevel="0" collapsed="false">
      <c r="A65" s="7" t="s">
        <v>227</v>
      </c>
      <c r="B65" s="7" t="s">
        <v>570</v>
      </c>
      <c r="C65" s="7" t="s">
        <v>571</v>
      </c>
      <c r="D65" s="7" t="n">
        <v>50</v>
      </c>
      <c r="E65" s="7" t="s">
        <v>230</v>
      </c>
      <c r="F65" s="7" t="s">
        <v>231</v>
      </c>
      <c r="G65" s="7" t="n">
        <v>440</v>
      </c>
      <c r="H65" s="7" t="n">
        <v>1</v>
      </c>
      <c r="I65" s="7"/>
      <c r="J65" s="7" t="s">
        <v>572</v>
      </c>
      <c r="K65" s="7" t="s">
        <v>573</v>
      </c>
      <c r="L65" s="7" t="s">
        <v>234</v>
      </c>
      <c r="M65" s="7" t="s">
        <v>574</v>
      </c>
      <c r="N65" s="7" t="s">
        <v>575</v>
      </c>
      <c r="O65" s="7"/>
      <c r="P65" s="7"/>
      <c r="Q65" s="7" t="s">
        <v>234</v>
      </c>
      <c r="R65" s="7"/>
      <c r="S65" s="7"/>
      <c r="T65" s="7" t="s">
        <v>247</v>
      </c>
      <c r="U65" s="7" t="s">
        <v>240</v>
      </c>
    </row>
    <row r="66" customFormat="false" ht="15" hidden="false" customHeight="false" outlineLevel="0" collapsed="false">
      <c r="A66" s="7" t="s">
        <v>227</v>
      </c>
      <c r="B66" s="7" t="s">
        <v>576</v>
      </c>
      <c r="C66" s="7" t="s">
        <v>577</v>
      </c>
      <c r="D66" s="7" t="n">
        <v>50</v>
      </c>
      <c r="E66" s="7" t="s">
        <v>230</v>
      </c>
      <c r="F66" s="7" t="s">
        <v>231</v>
      </c>
      <c r="G66" s="7" t="n">
        <v>440</v>
      </c>
      <c r="H66" s="7" t="n">
        <v>1</v>
      </c>
      <c r="I66" s="7"/>
      <c r="J66" s="7" t="s">
        <v>578</v>
      </c>
      <c r="K66" s="7" t="s">
        <v>579</v>
      </c>
      <c r="L66" s="7" t="s">
        <v>234</v>
      </c>
      <c r="M66" s="7" t="s">
        <v>492</v>
      </c>
      <c r="N66" s="7" t="s">
        <v>493</v>
      </c>
      <c r="O66" s="7"/>
      <c r="P66" s="7"/>
      <c r="Q66" s="7" t="s">
        <v>234</v>
      </c>
      <c r="R66" s="7"/>
      <c r="S66" s="7"/>
      <c r="T66" s="7" t="s">
        <v>247</v>
      </c>
      <c r="U66" s="7" t="s">
        <v>240</v>
      </c>
    </row>
    <row r="67" customFormat="false" ht="15" hidden="false" customHeight="false" outlineLevel="0" collapsed="false">
      <c r="A67" s="7" t="s">
        <v>227</v>
      </c>
      <c r="B67" s="7" t="s">
        <v>580</v>
      </c>
      <c r="C67" s="7" t="s">
        <v>581</v>
      </c>
      <c r="D67" s="7" t="n">
        <v>50</v>
      </c>
      <c r="E67" s="7" t="s">
        <v>230</v>
      </c>
      <c r="F67" s="7" t="s">
        <v>231</v>
      </c>
      <c r="G67" s="7" t="n">
        <v>440</v>
      </c>
      <c r="H67" s="7" t="n">
        <v>1</v>
      </c>
      <c r="I67" s="7"/>
      <c r="J67" s="7" t="s">
        <v>582</v>
      </c>
      <c r="K67" s="7" t="s">
        <v>583</v>
      </c>
      <c r="L67" s="7" t="s">
        <v>234</v>
      </c>
      <c r="M67" s="7" t="s">
        <v>584</v>
      </c>
      <c r="N67" s="7" t="s">
        <v>585</v>
      </c>
      <c r="O67" s="7"/>
      <c r="P67" s="7"/>
      <c r="Q67" s="7" t="s">
        <v>234</v>
      </c>
      <c r="R67" s="7"/>
      <c r="S67" s="7"/>
      <c r="T67" s="7" t="s">
        <v>247</v>
      </c>
      <c r="U67" s="7" t="s">
        <v>240</v>
      </c>
    </row>
    <row r="68" customFormat="false" ht="15" hidden="false" customHeight="false" outlineLevel="0" collapsed="false">
      <c r="A68" s="7" t="s">
        <v>227</v>
      </c>
      <c r="B68" s="7" t="s">
        <v>586</v>
      </c>
      <c r="C68" s="7" t="s">
        <v>587</v>
      </c>
      <c r="D68" s="7" t="n">
        <v>50</v>
      </c>
      <c r="E68" s="7" t="s">
        <v>230</v>
      </c>
      <c r="F68" s="7" t="s">
        <v>231</v>
      </c>
      <c r="G68" s="7" t="n">
        <v>440</v>
      </c>
      <c r="H68" s="7" t="n">
        <v>1</v>
      </c>
      <c r="I68" s="7"/>
      <c r="J68" s="7" t="s">
        <v>588</v>
      </c>
      <c r="K68" s="7" t="s">
        <v>589</v>
      </c>
      <c r="L68" s="7" t="s">
        <v>234</v>
      </c>
      <c r="M68" s="7" t="s">
        <v>590</v>
      </c>
      <c r="N68" s="7" t="s">
        <v>591</v>
      </c>
      <c r="O68" s="7"/>
      <c r="P68" s="7"/>
      <c r="Q68" s="7" t="s">
        <v>234</v>
      </c>
      <c r="R68" s="7"/>
      <c r="S68" s="7"/>
      <c r="T68" s="7" t="s">
        <v>247</v>
      </c>
      <c r="U68" s="7" t="s">
        <v>240</v>
      </c>
    </row>
    <row r="69" customFormat="false" ht="15" hidden="false" customHeight="false" outlineLevel="0" collapsed="false">
      <c r="A69" s="7" t="s">
        <v>227</v>
      </c>
      <c r="B69" s="7" t="s">
        <v>592</v>
      </c>
      <c r="C69" s="7" t="s">
        <v>593</v>
      </c>
      <c r="D69" s="7" t="n">
        <v>50</v>
      </c>
      <c r="E69" s="7" t="s">
        <v>230</v>
      </c>
      <c r="F69" s="7" t="s">
        <v>231</v>
      </c>
      <c r="G69" s="7" t="n">
        <v>440</v>
      </c>
      <c r="H69" s="7" t="n">
        <v>1</v>
      </c>
      <c r="I69" s="7"/>
      <c r="J69" s="7" t="s">
        <v>594</v>
      </c>
      <c r="K69" s="7" t="s">
        <v>595</v>
      </c>
      <c r="L69" s="7" t="s">
        <v>234</v>
      </c>
      <c r="M69" s="7" t="s">
        <v>596</v>
      </c>
      <c r="N69" s="7" t="s">
        <v>597</v>
      </c>
      <c r="O69" s="7"/>
      <c r="P69" s="7"/>
      <c r="Q69" s="7" t="s">
        <v>234</v>
      </c>
      <c r="R69" s="7"/>
      <c r="S69" s="7"/>
      <c r="T69" s="7" t="s">
        <v>247</v>
      </c>
      <c r="U69" s="7" t="s">
        <v>240</v>
      </c>
    </row>
    <row r="70" customFormat="false" ht="15" hidden="false" customHeight="false" outlineLevel="0" collapsed="false">
      <c r="A70" s="7" t="s">
        <v>227</v>
      </c>
      <c r="B70" s="7" t="s">
        <v>598</v>
      </c>
      <c r="C70" s="7" t="s">
        <v>599</v>
      </c>
      <c r="D70" s="7" t="n">
        <v>50</v>
      </c>
      <c r="E70" s="7" t="s">
        <v>230</v>
      </c>
      <c r="F70" s="7" t="s">
        <v>231</v>
      </c>
      <c r="G70" s="7" t="n">
        <v>440</v>
      </c>
      <c r="H70" s="7" t="n">
        <v>1</v>
      </c>
      <c r="I70" s="7"/>
      <c r="J70" s="7" t="s">
        <v>600</v>
      </c>
      <c r="K70" s="7" t="s">
        <v>601</v>
      </c>
      <c r="L70" s="7" t="s">
        <v>234</v>
      </c>
      <c r="M70" s="7" t="s">
        <v>602</v>
      </c>
      <c r="N70" s="7" t="s">
        <v>603</v>
      </c>
      <c r="O70" s="7"/>
      <c r="P70" s="7"/>
      <c r="Q70" s="7" t="s">
        <v>234</v>
      </c>
      <c r="R70" s="7"/>
      <c r="S70" s="7"/>
      <c r="T70" s="7" t="s">
        <v>247</v>
      </c>
      <c r="U70" s="7" t="s">
        <v>240</v>
      </c>
    </row>
    <row r="71" customFormat="false" ht="15" hidden="false" customHeight="false" outlineLevel="0" collapsed="false">
      <c r="A71" s="7" t="s">
        <v>227</v>
      </c>
      <c r="B71" s="7" t="s">
        <v>604</v>
      </c>
      <c r="C71" s="7" t="s">
        <v>605</v>
      </c>
      <c r="D71" s="7" t="n">
        <v>50</v>
      </c>
      <c r="E71" s="7" t="s">
        <v>230</v>
      </c>
      <c r="F71" s="7" t="s">
        <v>231</v>
      </c>
      <c r="G71" s="7" t="n">
        <v>440</v>
      </c>
      <c r="H71" s="7" t="n">
        <v>1</v>
      </c>
      <c r="I71" s="7"/>
      <c r="J71" s="7" t="s">
        <v>606</v>
      </c>
      <c r="K71" s="7" t="s">
        <v>607</v>
      </c>
      <c r="L71" s="7" t="s">
        <v>234</v>
      </c>
      <c r="M71" s="7" t="s">
        <v>608</v>
      </c>
      <c r="N71" s="7" t="s">
        <v>609</v>
      </c>
      <c r="O71" s="7"/>
      <c r="P71" s="7"/>
      <c r="Q71" s="7" t="s">
        <v>234</v>
      </c>
      <c r="R71" s="7"/>
      <c r="S71" s="7"/>
      <c r="T71" s="7" t="s">
        <v>247</v>
      </c>
      <c r="U71" s="7" t="s">
        <v>240</v>
      </c>
    </row>
    <row r="72" customFormat="false" ht="15" hidden="false" customHeight="false" outlineLevel="0" collapsed="false">
      <c r="A72" s="7" t="s">
        <v>227</v>
      </c>
      <c r="B72" s="7" t="s">
        <v>610</v>
      </c>
      <c r="C72" s="7" t="s">
        <v>611</v>
      </c>
      <c r="D72" s="7" t="n">
        <v>50</v>
      </c>
      <c r="E72" s="7" t="s">
        <v>230</v>
      </c>
      <c r="F72" s="7" t="s">
        <v>231</v>
      </c>
      <c r="G72" s="7" t="n">
        <v>440</v>
      </c>
      <c r="H72" s="7" t="n">
        <v>1</v>
      </c>
      <c r="I72" s="7"/>
      <c r="J72" s="7" t="s">
        <v>612</v>
      </c>
      <c r="K72" s="7" t="s">
        <v>613</v>
      </c>
      <c r="L72" s="7" t="s">
        <v>234</v>
      </c>
      <c r="M72" s="7" t="s">
        <v>614</v>
      </c>
      <c r="N72" s="7" t="s">
        <v>615</v>
      </c>
      <c r="O72" s="7"/>
      <c r="P72" s="7"/>
      <c r="Q72" s="7" t="s">
        <v>234</v>
      </c>
      <c r="R72" s="7"/>
      <c r="S72" s="7"/>
      <c r="T72" s="7" t="s">
        <v>247</v>
      </c>
      <c r="U72" s="7" t="s">
        <v>240</v>
      </c>
    </row>
    <row r="73" customFormat="false" ht="15" hidden="false" customHeight="false" outlineLevel="0" collapsed="false">
      <c r="A73" s="7" t="s">
        <v>227</v>
      </c>
      <c r="B73" s="7" t="s">
        <v>616</v>
      </c>
      <c r="C73" s="7" t="s">
        <v>617</v>
      </c>
      <c r="D73" s="7" t="n">
        <v>50</v>
      </c>
      <c r="E73" s="7" t="s">
        <v>230</v>
      </c>
      <c r="F73" s="7" t="s">
        <v>231</v>
      </c>
      <c r="G73" s="7" t="n">
        <v>440</v>
      </c>
      <c r="H73" s="7" t="n">
        <v>1</v>
      </c>
      <c r="I73" s="7"/>
      <c r="J73" s="7" t="s">
        <v>618</v>
      </c>
      <c r="K73" s="7" t="s">
        <v>619</v>
      </c>
      <c r="L73" s="7" t="s">
        <v>234</v>
      </c>
      <c r="M73" s="7" t="s">
        <v>294</v>
      </c>
      <c r="N73" s="7" t="s">
        <v>295</v>
      </c>
      <c r="O73" s="7"/>
      <c r="P73" s="7"/>
      <c r="Q73" s="7" t="s">
        <v>234</v>
      </c>
      <c r="R73" s="7"/>
      <c r="S73" s="7"/>
      <c r="T73" s="7" t="s">
        <v>247</v>
      </c>
      <c r="U73" s="7" t="s">
        <v>240</v>
      </c>
    </row>
    <row r="74" customFormat="false" ht="15" hidden="false" customHeight="false" outlineLevel="0" collapsed="false">
      <c r="A74" s="7" t="s">
        <v>227</v>
      </c>
      <c r="B74" s="7" t="s">
        <v>620</v>
      </c>
      <c r="C74" s="7" t="s">
        <v>621</v>
      </c>
      <c r="D74" s="7" t="n">
        <v>50</v>
      </c>
      <c r="E74" s="7" t="s">
        <v>230</v>
      </c>
      <c r="F74" s="7" t="s">
        <v>231</v>
      </c>
      <c r="G74" s="7" t="n">
        <v>440</v>
      </c>
      <c r="H74" s="7" t="n">
        <v>1</v>
      </c>
      <c r="I74" s="7"/>
      <c r="J74" s="7" t="s">
        <v>622</v>
      </c>
      <c r="K74" s="7" t="s">
        <v>623</v>
      </c>
      <c r="L74" s="7" t="s">
        <v>234</v>
      </c>
      <c r="M74" s="7" t="s">
        <v>596</v>
      </c>
      <c r="N74" s="7" t="s">
        <v>597</v>
      </c>
      <c r="O74" s="7"/>
      <c r="P74" s="7"/>
      <c r="Q74" s="7" t="s">
        <v>234</v>
      </c>
      <c r="R74" s="7"/>
      <c r="S74" s="7"/>
      <c r="T74" s="7" t="s">
        <v>247</v>
      </c>
      <c r="U74" s="7" t="s">
        <v>240</v>
      </c>
    </row>
    <row r="75" customFormat="false" ht="15" hidden="false" customHeight="false" outlineLevel="0" collapsed="false">
      <c r="A75" s="7" t="s">
        <v>227</v>
      </c>
      <c r="B75" s="7" t="s">
        <v>624</v>
      </c>
      <c r="C75" s="7" t="s">
        <v>625</v>
      </c>
      <c r="D75" s="7" t="n">
        <v>50</v>
      </c>
      <c r="E75" s="7" t="s">
        <v>230</v>
      </c>
      <c r="F75" s="7" t="s">
        <v>231</v>
      </c>
      <c r="G75" s="7" t="n">
        <v>440</v>
      </c>
      <c r="H75" s="7" t="n">
        <v>1</v>
      </c>
      <c r="I75" s="7"/>
      <c r="J75" s="7" t="s">
        <v>626</v>
      </c>
      <c r="K75" s="7" t="s">
        <v>627</v>
      </c>
      <c r="L75" s="7" t="s">
        <v>234</v>
      </c>
      <c r="M75" s="7" t="s">
        <v>628</v>
      </c>
      <c r="N75" s="7" t="s">
        <v>629</v>
      </c>
      <c r="O75" s="7"/>
      <c r="P75" s="7"/>
      <c r="Q75" s="7" t="s">
        <v>234</v>
      </c>
      <c r="R75" s="7"/>
      <c r="S75" s="7"/>
      <c r="T75" s="7" t="s">
        <v>247</v>
      </c>
      <c r="U75" s="7" t="s">
        <v>240</v>
      </c>
    </row>
    <row r="76" customFormat="false" ht="15" hidden="false" customHeight="false" outlineLevel="0" collapsed="false">
      <c r="A76" s="7" t="s">
        <v>227</v>
      </c>
      <c r="B76" s="7" t="s">
        <v>630</v>
      </c>
      <c r="C76" s="7" t="s">
        <v>631</v>
      </c>
      <c r="D76" s="7" t="n">
        <v>50</v>
      </c>
      <c r="E76" s="7" t="s">
        <v>230</v>
      </c>
      <c r="F76" s="7" t="s">
        <v>231</v>
      </c>
      <c r="G76" s="7" t="n">
        <v>440</v>
      </c>
      <c r="H76" s="7" t="n">
        <v>1</v>
      </c>
      <c r="I76" s="7"/>
      <c r="J76" s="7" t="s">
        <v>632</v>
      </c>
      <c r="K76" s="7" t="s">
        <v>633</v>
      </c>
      <c r="L76" s="7" t="s">
        <v>234</v>
      </c>
      <c r="M76" s="7" t="s">
        <v>634</v>
      </c>
      <c r="N76" s="7" t="s">
        <v>635</v>
      </c>
      <c r="O76" s="7"/>
      <c r="P76" s="7"/>
      <c r="Q76" s="7" t="s">
        <v>234</v>
      </c>
      <c r="R76" s="7"/>
      <c r="S76" s="7"/>
      <c r="T76" s="7" t="s">
        <v>247</v>
      </c>
      <c r="U76" s="7" t="s">
        <v>240</v>
      </c>
    </row>
    <row r="77" customFormat="false" ht="15" hidden="false" customHeight="false" outlineLevel="0" collapsed="false">
      <c r="A77" s="7" t="s">
        <v>227</v>
      </c>
      <c r="B77" s="7" t="s">
        <v>636</v>
      </c>
      <c r="C77" s="7" t="s">
        <v>637</v>
      </c>
      <c r="D77" s="7" t="n">
        <v>50</v>
      </c>
      <c r="E77" s="7" t="s">
        <v>230</v>
      </c>
      <c r="F77" s="7" t="s">
        <v>231</v>
      </c>
      <c r="G77" s="7" t="n">
        <v>440</v>
      </c>
      <c r="H77" s="7" t="n">
        <v>1</v>
      </c>
      <c r="I77" s="7"/>
      <c r="J77" s="7" t="s">
        <v>638</v>
      </c>
      <c r="K77" s="7" t="s">
        <v>639</v>
      </c>
      <c r="L77" s="7" t="s">
        <v>234</v>
      </c>
      <c r="M77" s="7" t="s">
        <v>640</v>
      </c>
      <c r="N77" s="7" t="s">
        <v>641</v>
      </c>
      <c r="O77" s="7"/>
      <c r="P77" s="7"/>
      <c r="Q77" s="7" t="s">
        <v>234</v>
      </c>
      <c r="R77" s="7"/>
      <c r="S77" s="7"/>
      <c r="T77" s="7" t="s">
        <v>247</v>
      </c>
      <c r="U77" s="7" t="s">
        <v>240</v>
      </c>
    </row>
    <row r="78" customFormat="false" ht="15" hidden="false" customHeight="false" outlineLevel="0" collapsed="false">
      <c r="A78" s="7" t="s">
        <v>227</v>
      </c>
      <c r="B78" s="7" t="s">
        <v>642</v>
      </c>
      <c r="C78" s="7" t="s">
        <v>643</v>
      </c>
      <c r="D78" s="7" t="n">
        <v>50</v>
      </c>
      <c r="E78" s="7" t="s">
        <v>230</v>
      </c>
      <c r="F78" s="7" t="s">
        <v>231</v>
      </c>
      <c r="G78" s="7" t="n">
        <v>440</v>
      </c>
      <c r="H78" s="7" t="n">
        <v>1</v>
      </c>
      <c r="I78" s="7"/>
      <c r="J78" s="7" t="s">
        <v>644</v>
      </c>
      <c r="K78" s="7" t="s">
        <v>645</v>
      </c>
      <c r="L78" s="7" t="s">
        <v>234</v>
      </c>
      <c r="M78" s="7" t="s">
        <v>646</v>
      </c>
      <c r="N78" s="7" t="s">
        <v>647</v>
      </c>
      <c r="O78" s="7"/>
      <c r="P78" s="7"/>
      <c r="Q78" s="7" t="s">
        <v>234</v>
      </c>
      <c r="R78" s="7"/>
      <c r="S78" s="7"/>
      <c r="T78" s="7" t="s">
        <v>247</v>
      </c>
      <c r="U78" s="7" t="s">
        <v>240</v>
      </c>
    </row>
    <row r="79" customFormat="false" ht="15" hidden="false" customHeight="false" outlineLevel="0" collapsed="false">
      <c r="A79" s="7" t="s">
        <v>227</v>
      </c>
      <c r="B79" s="7" t="s">
        <v>648</v>
      </c>
      <c r="C79" s="7" t="s">
        <v>649</v>
      </c>
      <c r="D79" s="7" t="n">
        <v>50</v>
      </c>
      <c r="E79" s="7" t="s">
        <v>230</v>
      </c>
      <c r="F79" s="7" t="s">
        <v>231</v>
      </c>
      <c r="G79" s="7" t="n">
        <v>440</v>
      </c>
      <c r="H79" s="7" t="n">
        <v>1</v>
      </c>
      <c r="I79" s="7"/>
      <c r="J79" s="7" t="s">
        <v>650</v>
      </c>
      <c r="K79" s="7" t="s">
        <v>651</v>
      </c>
      <c r="L79" s="7" t="s">
        <v>234</v>
      </c>
      <c r="M79" s="7" t="s">
        <v>520</v>
      </c>
      <c r="N79" s="7" t="s">
        <v>521</v>
      </c>
      <c r="O79" s="7"/>
      <c r="P79" s="7"/>
      <c r="Q79" s="7" t="s">
        <v>234</v>
      </c>
      <c r="R79" s="7"/>
      <c r="S79" s="7"/>
      <c r="T79" s="7" t="s">
        <v>247</v>
      </c>
      <c r="U79" s="7" t="s">
        <v>240</v>
      </c>
    </row>
    <row r="80" customFormat="false" ht="15" hidden="false" customHeight="false" outlineLevel="0" collapsed="false">
      <c r="A80" s="7" t="s">
        <v>227</v>
      </c>
      <c r="B80" s="7" t="s">
        <v>652</v>
      </c>
      <c r="C80" s="7" t="s">
        <v>333</v>
      </c>
      <c r="D80" s="7" t="n">
        <v>50</v>
      </c>
      <c r="E80" s="7" t="s">
        <v>230</v>
      </c>
      <c r="F80" s="7" t="s">
        <v>231</v>
      </c>
      <c r="G80" s="7" t="n">
        <v>440</v>
      </c>
      <c r="H80" s="7" t="n">
        <v>1</v>
      </c>
      <c r="I80" s="7"/>
      <c r="J80" s="7" t="s">
        <v>334</v>
      </c>
      <c r="K80" s="7" t="s">
        <v>335</v>
      </c>
      <c r="L80" s="7" t="s">
        <v>234</v>
      </c>
      <c r="M80" s="7" t="s">
        <v>336</v>
      </c>
      <c r="N80" s="7" t="s">
        <v>337</v>
      </c>
      <c r="O80" s="7"/>
      <c r="P80" s="7"/>
      <c r="Q80" s="7" t="s">
        <v>234</v>
      </c>
      <c r="R80" s="7" t="s">
        <v>237</v>
      </c>
      <c r="S80" s="7" t="s">
        <v>338</v>
      </c>
      <c r="T80" s="7" t="s">
        <v>239</v>
      </c>
      <c r="U80" s="7" t="s">
        <v>240</v>
      </c>
    </row>
    <row r="81" customFormat="false" ht="15" hidden="false" customHeight="false" outlineLevel="0" collapsed="false">
      <c r="A81" s="7" t="s">
        <v>227</v>
      </c>
      <c r="B81" s="7" t="s">
        <v>653</v>
      </c>
      <c r="C81" s="7" t="s">
        <v>654</v>
      </c>
      <c r="D81" s="7" t="n">
        <v>50</v>
      </c>
      <c r="E81" s="7" t="s">
        <v>230</v>
      </c>
      <c r="F81" s="7" t="s">
        <v>231</v>
      </c>
      <c r="G81" s="7" t="n">
        <v>440</v>
      </c>
      <c r="H81" s="7" t="n">
        <v>1</v>
      </c>
      <c r="I81" s="7"/>
      <c r="J81" s="7" t="s">
        <v>655</v>
      </c>
      <c r="K81" s="7" t="s">
        <v>656</v>
      </c>
      <c r="L81" s="7" t="s">
        <v>234</v>
      </c>
      <c r="M81" s="7" t="s">
        <v>349</v>
      </c>
      <c r="N81" s="7" t="s">
        <v>350</v>
      </c>
      <c r="O81" s="7"/>
      <c r="P81" s="7"/>
      <c r="Q81" s="7" t="s">
        <v>234</v>
      </c>
      <c r="R81" s="7"/>
      <c r="S81" s="7"/>
      <c r="T81" s="7" t="s">
        <v>239</v>
      </c>
      <c r="U81" s="7" t="s">
        <v>240</v>
      </c>
    </row>
    <row r="82" customFormat="false" ht="15" hidden="false" customHeight="false" outlineLevel="0" collapsed="false">
      <c r="A82" s="7" t="s">
        <v>227</v>
      </c>
      <c r="B82" s="7" t="s">
        <v>657</v>
      </c>
      <c r="C82" s="7" t="s">
        <v>658</v>
      </c>
      <c r="D82" s="7" t="n">
        <v>50</v>
      </c>
      <c r="E82" s="7" t="s">
        <v>230</v>
      </c>
      <c r="F82" s="7" t="s">
        <v>231</v>
      </c>
      <c r="G82" s="7" t="n">
        <v>440</v>
      </c>
      <c r="H82" s="7" t="n">
        <v>1</v>
      </c>
      <c r="I82" s="7"/>
      <c r="J82" s="7" t="s">
        <v>659</v>
      </c>
      <c r="K82" s="7" t="s">
        <v>660</v>
      </c>
      <c r="L82" s="7" t="s">
        <v>234</v>
      </c>
      <c r="M82" s="7" t="s">
        <v>661</v>
      </c>
      <c r="N82" s="7" t="s">
        <v>662</v>
      </c>
      <c r="O82" s="7"/>
      <c r="P82" s="7"/>
      <c r="Q82" s="7" t="s">
        <v>234</v>
      </c>
      <c r="R82" s="7"/>
      <c r="S82" s="7"/>
      <c r="T82" s="7" t="s">
        <v>247</v>
      </c>
      <c r="U82" s="7" t="s">
        <v>240</v>
      </c>
    </row>
    <row r="83" customFormat="false" ht="15" hidden="false" customHeight="false" outlineLevel="0" collapsed="false">
      <c r="A83" s="7" t="s">
        <v>227</v>
      </c>
      <c r="B83" s="7" t="s">
        <v>663</v>
      </c>
      <c r="C83" s="7" t="s">
        <v>664</v>
      </c>
      <c r="D83" s="7" t="n">
        <v>50</v>
      </c>
      <c r="E83" s="7" t="s">
        <v>230</v>
      </c>
      <c r="F83" s="7" t="s">
        <v>231</v>
      </c>
      <c r="G83" s="7" t="n">
        <v>440</v>
      </c>
      <c r="H83" s="7" t="n">
        <v>1</v>
      </c>
      <c r="I83" s="7"/>
      <c r="J83" s="7" t="s">
        <v>665</v>
      </c>
      <c r="K83" s="7" t="s">
        <v>666</v>
      </c>
      <c r="L83" s="7" t="s">
        <v>234</v>
      </c>
      <c r="M83" s="7" t="s">
        <v>355</v>
      </c>
      <c r="N83" s="7" t="s">
        <v>356</v>
      </c>
      <c r="O83" s="7"/>
      <c r="P83" s="7"/>
      <c r="Q83" s="7" t="s">
        <v>234</v>
      </c>
      <c r="R83" s="7"/>
      <c r="S83" s="7"/>
      <c r="T83" s="7" t="s">
        <v>247</v>
      </c>
      <c r="U83" s="7" t="s">
        <v>240</v>
      </c>
    </row>
    <row r="84" customFormat="false" ht="15" hidden="false" customHeight="false" outlineLevel="0" collapsed="false">
      <c r="A84" s="7" t="s">
        <v>227</v>
      </c>
      <c r="B84" s="7" t="s">
        <v>667</v>
      </c>
      <c r="C84" s="7" t="s">
        <v>229</v>
      </c>
      <c r="D84" s="7" t="n">
        <v>50</v>
      </c>
      <c r="E84" s="7" t="s">
        <v>230</v>
      </c>
      <c r="F84" s="7" t="s">
        <v>231</v>
      </c>
      <c r="G84" s="7" t="n">
        <v>440</v>
      </c>
      <c r="H84" s="7" t="n">
        <v>1</v>
      </c>
      <c r="I84" s="7"/>
      <c r="J84" s="7" t="s">
        <v>232</v>
      </c>
      <c r="K84" s="7" t="s">
        <v>233</v>
      </c>
      <c r="L84" s="7" t="s">
        <v>234</v>
      </c>
      <c r="M84" s="7" t="s">
        <v>235</v>
      </c>
      <c r="N84" s="7" t="s">
        <v>236</v>
      </c>
      <c r="O84" s="7"/>
      <c r="P84" s="7"/>
      <c r="Q84" s="7" t="s">
        <v>234</v>
      </c>
      <c r="R84" s="7" t="s">
        <v>237</v>
      </c>
      <c r="S84" s="7" t="s">
        <v>238</v>
      </c>
      <c r="T84" s="7" t="s">
        <v>239</v>
      </c>
      <c r="U84" s="7" t="s">
        <v>240</v>
      </c>
    </row>
    <row r="85" customFormat="false" ht="15" hidden="false" customHeight="false" outlineLevel="0" collapsed="false">
      <c r="A85" s="7" t="s">
        <v>227</v>
      </c>
      <c r="B85" s="7" t="s">
        <v>668</v>
      </c>
      <c r="C85" s="7" t="s">
        <v>669</v>
      </c>
      <c r="D85" s="7" t="n">
        <v>50</v>
      </c>
      <c r="E85" s="7" t="s">
        <v>230</v>
      </c>
      <c r="F85" s="7" t="s">
        <v>231</v>
      </c>
      <c r="G85" s="7" t="n">
        <v>440</v>
      </c>
      <c r="H85" s="7" t="n">
        <v>1</v>
      </c>
      <c r="I85" s="7"/>
      <c r="J85" s="7" t="s">
        <v>670</v>
      </c>
      <c r="K85" s="7" t="s">
        <v>671</v>
      </c>
      <c r="L85" s="7" t="s">
        <v>234</v>
      </c>
      <c r="M85" s="7" t="s">
        <v>672</v>
      </c>
      <c r="N85" s="7" t="s">
        <v>673</v>
      </c>
      <c r="O85" s="7"/>
      <c r="P85" s="7"/>
      <c r="Q85" s="7" t="s">
        <v>234</v>
      </c>
      <c r="R85" s="7"/>
      <c r="S85" s="7"/>
      <c r="T85" s="7" t="s">
        <v>247</v>
      </c>
      <c r="U85" s="7" t="s">
        <v>240</v>
      </c>
    </row>
    <row r="86" customFormat="false" ht="15" hidden="false" customHeight="false" outlineLevel="0" collapsed="false">
      <c r="A86" s="7" t="s">
        <v>227</v>
      </c>
      <c r="B86" s="7" t="s">
        <v>674</v>
      </c>
      <c r="C86" s="7" t="s">
        <v>675</v>
      </c>
      <c r="D86" s="7" t="n">
        <v>50</v>
      </c>
      <c r="E86" s="7" t="s">
        <v>230</v>
      </c>
      <c r="F86" s="7" t="s">
        <v>231</v>
      </c>
      <c r="G86" s="7" t="n">
        <v>440</v>
      </c>
      <c r="H86" s="7" t="n">
        <v>1</v>
      </c>
      <c r="I86" s="7"/>
      <c r="J86" s="7" t="s">
        <v>676</v>
      </c>
      <c r="K86" s="7" t="s">
        <v>677</v>
      </c>
      <c r="L86" s="7" t="s">
        <v>234</v>
      </c>
      <c r="M86" s="7" t="s">
        <v>678</v>
      </c>
      <c r="N86" s="7" t="s">
        <v>679</v>
      </c>
      <c r="O86" s="7"/>
      <c r="P86" s="7"/>
      <c r="Q86" s="7" t="s">
        <v>234</v>
      </c>
      <c r="R86" s="7"/>
      <c r="S86" s="7"/>
      <c r="T86" s="7" t="s">
        <v>247</v>
      </c>
      <c r="U86" s="7" t="s">
        <v>240</v>
      </c>
    </row>
    <row r="87" customFormat="false" ht="15" hidden="false" customHeight="false" outlineLevel="0" collapsed="false">
      <c r="A87" s="7" t="s">
        <v>227</v>
      </c>
      <c r="B87" s="7" t="s">
        <v>680</v>
      </c>
      <c r="C87" s="7" t="s">
        <v>368</v>
      </c>
      <c r="D87" s="7" t="n">
        <v>50</v>
      </c>
      <c r="E87" s="7" t="s">
        <v>230</v>
      </c>
      <c r="F87" s="7" t="s">
        <v>231</v>
      </c>
      <c r="G87" s="7" t="n">
        <v>440</v>
      </c>
      <c r="H87" s="7" t="n">
        <v>1</v>
      </c>
      <c r="I87" s="7"/>
      <c r="J87" s="7" t="s">
        <v>369</v>
      </c>
      <c r="K87" s="7" t="s">
        <v>370</v>
      </c>
      <c r="L87" s="7" t="s">
        <v>234</v>
      </c>
      <c r="M87" s="7"/>
      <c r="N87" s="7"/>
      <c r="O87" s="7"/>
      <c r="P87" s="7"/>
      <c r="Q87" s="7" t="s">
        <v>234</v>
      </c>
      <c r="R87" s="7" t="s">
        <v>371</v>
      </c>
      <c r="S87" s="7" t="s">
        <v>372</v>
      </c>
      <c r="T87" s="7" t="s">
        <v>247</v>
      </c>
      <c r="U87" s="7" t="s">
        <v>240</v>
      </c>
    </row>
    <row r="88" customFormat="false" ht="15" hidden="false" customHeight="false" outlineLevel="0" collapsed="false">
      <c r="A88" s="7" t="s">
        <v>227</v>
      </c>
      <c r="B88" s="7" t="s">
        <v>681</v>
      </c>
      <c r="C88" s="7" t="s">
        <v>682</v>
      </c>
      <c r="D88" s="7" t="n">
        <v>50</v>
      </c>
      <c r="E88" s="7" t="s">
        <v>230</v>
      </c>
      <c r="F88" s="7" t="s">
        <v>231</v>
      </c>
      <c r="G88" s="7" t="n">
        <v>440</v>
      </c>
      <c r="H88" s="7" t="n">
        <v>1</v>
      </c>
      <c r="I88" s="7"/>
      <c r="J88" s="7" t="s">
        <v>683</v>
      </c>
      <c r="K88" s="7" t="s">
        <v>684</v>
      </c>
      <c r="L88" s="7" t="s">
        <v>234</v>
      </c>
      <c r="M88" s="7" t="s">
        <v>361</v>
      </c>
      <c r="N88" s="7" t="s">
        <v>362</v>
      </c>
      <c r="O88" s="7"/>
      <c r="P88" s="7"/>
      <c r="Q88" s="7" t="s">
        <v>234</v>
      </c>
      <c r="R88" s="7"/>
      <c r="S88" s="7"/>
      <c r="T88" s="7" t="s">
        <v>247</v>
      </c>
      <c r="U88" s="7" t="s">
        <v>240</v>
      </c>
    </row>
    <row r="89" customFormat="false" ht="15" hidden="false" customHeight="false" outlineLevel="0" collapsed="false">
      <c r="A89" s="7" t="s">
        <v>227</v>
      </c>
      <c r="B89" s="7" t="s">
        <v>685</v>
      </c>
      <c r="C89" s="7" t="s">
        <v>686</v>
      </c>
      <c r="D89" s="7" t="n">
        <v>50</v>
      </c>
      <c r="E89" s="7" t="s">
        <v>230</v>
      </c>
      <c r="F89" s="7" t="s">
        <v>231</v>
      </c>
      <c r="G89" s="7" t="n">
        <v>440</v>
      </c>
      <c r="H89" s="7" t="n">
        <v>1</v>
      </c>
      <c r="I89" s="7"/>
      <c r="J89" s="7" t="s">
        <v>687</v>
      </c>
      <c r="K89" s="7" t="s">
        <v>688</v>
      </c>
      <c r="L89" s="7" t="s">
        <v>234</v>
      </c>
      <c r="M89" s="7" t="s">
        <v>689</v>
      </c>
      <c r="N89" s="7" t="s">
        <v>690</v>
      </c>
      <c r="O89" s="7"/>
      <c r="P89" s="7"/>
      <c r="Q89" s="7" t="s">
        <v>234</v>
      </c>
      <c r="R89" s="7"/>
      <c r="S89" s="7"/>
      <c r="T89" s="7" t="s">
        <v>247</v>
      </c>
      <c r="U89" s="7" t="s">
        <v>240</v>
      </c>
    </row>
    <row r="90" customFormat="false" ht="15" hidden="false" customHeight="false" outlineLevel="0" collapsed="false">
      <c r="A90" s="7" t="s">
        <v>227</v>
      </c>
      <c r="B90" s="7" t="s">
        <v>691</v>
      </c>
      <c r="C90" s="7" t="s">
        <v>692</v>
      </c>
      <c r="D90" s="7" t="n">
        <v>50</v>
      </c>
      <c r="E90" s="7" t="s">
        <v>230</v>
      </c>
      <c r="F90" s="7" t="s">
        <v>231</v>
      </c>
      <c r="G90" s="7" t="n">
        <v>440</v>
      </c>
      <c r="H90" s="7" t="n">
        <v>1</v>
      </c>
      <c r="I90" s="7"/>
      <c r="J90" s="7" t="s">
        <v>693</v>
      </c>
      <c r="K90" s="7" t="s">
        <v>694</v>
      </c>
      <c r="L90" s="7" t="s">
        <v>234</v>
      </c>
      <c r="M90" s="7" t="s">
        <v>640</v>
      </c>
      <c r="N90" s="7" t="s">
        <v>641</v>
      </c>
      <c r="O90" s="7"/>
      <c r="P90" s="7"/>
      <c r="Q90" s="7" t="s">
        <v>234</v>
      </c>
      <c r="R90" s="7"/>
      <c r="S90" s="7"/>
      <c r="T90" s="7" t="s">
        <v>247</v>
      </c>
      <c r="U90" s="7" t="s">
        <v>240</v>
      </c>
    </row>
    <row r="91" customFormat="false" ht="15" hidden="false" customHeight="false" outlineLevel="0" collapsed="false">
      <c r="A91" s="7" t="s">
        <v>227</v>
      </c>
      <c r="B91" s="7" t="s">
        <v>695</v>
      </c>
      <c r="C91" s="7" t="s">
        <v>696</v>
      </c>
      <c r="D91" s="7" t="n">
        <v>50</v>
      </c>
      <c r="E91" s="7" t="s">
        <v>230</v>
      </c>
      <c r="F91" s="7" t="s">
        <v>231</v>
      </c>
      <c r="G91" s="7" t="n">
        <v>440</v>
      </c>
      <c r="H91" s="7" t="n">
        <v>1</v>
      </c>
      <c r="I91" s="7"/>
      <c r="J91" s="7" t="s">
        <v>697</v>
      </c>
      <c r="K91" s="7" t="s">
        <v>698</v>
      </c>
      <c r="L91" s="7" t="s">
        <v>234</v>
      </c>
      <c r="M91" s="7" t="s">
        <v>699</v>
      </c>
      <c r="N91" s="7" t="s">
        <v>700</v>
      </c>
      <c r="O91" s="7"/>
      <c r="P91" s="7"/>
      <c r="Q91" s="7" t="s">
        <v>234</v>
      </c>
      <c r="R91" s="7"/>
      <c r="S91" s="7"/>
      <c r="T91" s="7" t="s">
        <v>247</v>
      </c>
      <c r="U91" s="7" t="s">
        <v>240</v>
      </c>
    </row>
    <row r="92" customFormat="false" ht="15" hidden="false" customHeight="false" outlineLevel="0" collapsed="false">
      <c r="A92" s="7" t="s">
        <v>227</v>
      </c>
      <c r="B92" s="7" t="s">
        <v>701</v>
      </c>
      <c r="C92" s="7" t="s">
        <v>702</v>
      </c>
      <c r="D92" s="7" t="n">
        <v>50</v>
      </c>
      <c r="E92" s="7" t="s">
        <v>230</v>
      </c>
      <c r="F92" s="7" t="s">
        <v>231</v>
      </c>
      <c r="G92" s="7" t="n">
        <v>440</v>
      </c>
      <c r="H92" s="7" t="n">
        <v>1</v>
      </c>
      <c r="I92" s="7"/>
      <c r="J92" s="7" t="s">
        <v>703</v>
      </c>
      <c r="K92" s="7" t="s">
        <v>704</v>
      </c>
      <c r="L92" s="7" t="s">
        <v>234</v>
      </c>
      <c r="M92" s="7" t="s">
        <v>562</v>
      </c>
      <c r="N92" s="7" t="s">
        <v>563</v>
      </c>
      <c r="O92" s="7"/>
      <c r="P92" s="7"/>
      <c r="Q92" s="7" t="s">
        <v>234</v>
      </c>
      <c r="R92" s="7"/>
      <c r="S92" s="7"/>
      <c r="T92" s="7" t="s">
        <v>239</v>
      </c>
      <c r="U92" s="7" t="s">
        <v>240</v>
      </c>
    </row>
    <row r="93" customFormat="false" ht="15" hidden="false" customHeight="false" outlineLevel="0" collapsed="false">
      <c r="A93" s="7" t="s">
        <v>227</v>
      </c>
      <c r="B93" s="7" t="s">
        <v>705</v>
      </c>
      <c r="C93" s="7" t="s">
        <v>706</v>
      </c>
      <c r="D93" s="7" t="n">
        <v>50</v>
      </c>
      <c r="E93" s="7" t="s">
        <v>230</v>
      </c>
      <c r="F93" s="7" t="s">
        <v>231</v>
      </c>
      <c r="G93" s="7" t="n">
        <v>440</v>
      </c>
      <c r="H93" s="7" t="n">
        <v>1</v>
      </c>
      <c r="I93" s="7"/>
      <c r="J93" s="7" t="s">
        <v>707</v>
      </c>
      <c r="K93" s="7" t="s">
        <v>708</v>
      </c>
      <c r="L93" s="7" t="s">
        <v>234</v>
      </c>
      <c r="M93" s="7" t="s">
        <v>590</v>
      </c>
      <c r="N93" s="7" t="s">
        <v>591</v>
      </c>
      <c r="O93" s="7"/>
      <c r="P93" s="7"/>
      <c r="Q93" s="7" t="s">
        <v>234</v>
      </c>
      <c r="R93" s="7"/>
      <c r="S93" s="7"/>
      <c r="T93" s="7" t="s">
        <v>247</v>
      </c>
      <c r="U93" s="7" t="s">
        <v>240</v>
      </c>
    </row>
    <row r="94" customFormat="false" ht="15" hidden="false" customHeight="false" outlineLevel="0" collapsed="false">
      <c r="A94" s="7" t="s">
        <v>227</v>
      </c>
      <c r="B94" s="7" t="s">
        <v>709</v>
      </c>
      <c r="C94" s="7" t="s">
        <v>710</v>
      </c>
      <c r="D94" s="7" t="n">
        <v>50</v>
      </c>
      <c r="E94" s="7" t="s">
        <v>230</v>
      </c>
      <c r="F94" s="7" t="s">
        <v>231</v>
      </c>
      <c r="G94" s="7" t="n">
        <v>440</v>
      </c>
      <c r="H94" s="7" t="n">
        <v>1</v>
      </c>
      <c r="I94" s="7"/>
      <c r="J94" s="7" t="s">
        <v>711</v>
      </c>
      <c r="K94" s="7" t="s">
        <v>712</v>
      </c>
      <c r="L94" s="7" t="s">
        <v>234</v>
      </c>
      <c r="M94" s="7" t="s">
        <v>713</v>
      </c>
      <c r="N94" s="7" t="s">
        <v>714</v>
      </c>
      <c r="O94" s="7"/>
      <c r="P94" s="7"/>
      <c r="Q94" s="7" t="s">
        <v>234</v>
      </c>
      <c r="R94" s="7"/>
      <c r="S94" s="7"/>
      <c r="T94" s="7" t="s">
        <v>247</v>
      </c>
      <c r="U94" s="7" t="s">
        <v>240</v>
      </c>
    </row>
    <row r="95" customFormat="false" ht="15" hidden="false" customHeight="false" outlineLevel="0" collapsed="false">
      <c r="A95" s="7" t="s">
        <v>227</v>
      </c>
      <c r="B95" s="7" t="s">
        <v>715</v>
      </c>
      <c r="C95" s="7" t="s">
        <v>716</v>
      </c>
      <c r="D95" s="7" t="n">
        <v>50</v>
      </c>
      <c r="E95" s="7" t="s">
        <v>230</v>
      </c>
      <c r="F95" s="7" t="s">
        <v>231</v>
      </c>
      <c r="G95" s="7" t="n">
        <v>440</v>
      </c>
      <c r="H95" s="7" t="n">
        <v>1</v>
      </c>
      <c r="I95" s="7"/>
      <c r="J95" s="7" t="s">
        <v>717</v>
      </c>
      <c r="K95" s="7" t="s">
        <v>718</v>
      </c>
      <c r="L95" s="7" t="s">
        <v>234</v>
      </c>
      <c r="M95" s="7" t="s">
        <v>719</v>
      </c>
      <c r="N95" s="7" t="s">
        <v>720</v>
      </c>
      <c r="O95" s="7"/>
      <c r="P95" s="7"/>
      <c r="Q95" s="7" t="s">
        <v>234</v>
      </c>
      <c r="R95" s="7"/>
      <c r="S95" s="7"/>
      <c r="T95" s="7" t="s">
        <v>247</v>
      </c>
      <c r="U95" s="7" t="s">
        <v>240</v>
      </c>
    </row>
    <row r="96" customFormat="false" ht="15" hidden="false" customHeight="false" outlineLevel="0" collapsed="false">
      <c r="A96" s="7" t="s">
        <v>227</v>
      </c>
      <c r="B96" s="7" t="s">
        <v>721</v>
      </c>
      <c r="C96" s="7" t="s">
        <v>722</v>
      </c>
      <c r="D96" s="7" t="n">
        <v>50</v>
      </c>
      <c r="E96" s="7" t="s">
        <v>230</v>
      </c>
      <c r="F96" s="7" t="s">
        <v>231</v>
      </c>
      <c r="G96" s="7" t="n">
        <v>440</v>
      </c>
      <c r="H96" s="7" t="n">
        <v>1</v>
      </c>
      <c r="I96" s="7"/>
      <c r="J96" s="7" t="s">
        <v>723</v>
      </c>
      <c r="K96" s="7" t="s">
        <v>724</v>
      </c>
      <c r="L96" s="7" t="s">
        <v>234</v>
      </c>
      <c r="M96" s="7" t="s">
        <v>725</v>
      </c>
      <c r="N96" s="7" t="s">
        <v>726</v>
      </c>
      <c r="O96" s="7"/>
      <c r="P96" s="7"/>
      <c r="Q96" s="7" t="s">
        <v>234</v>
      </c>
      <c r="R96" s="7"/>
      <c r="S96" s="7"/>
      <c r="T96" s="7" t="s">
        <v>247</v>
      </c>
      <c r="U96" s="7" t="s">
        <v>240</v>
      </c>
    </row>
    <row r="97" customFormat="false" ht="15" hidden="false" customHeight="false" outlineLevel="0" collapsed="false">
      <c r="A97" s="7" t="s">
        <v>227</v>
      </c>
      <c r="B97" s="7" t="s">
        <v>727</v>
      </c>
      <c r="C97" s="7" t="s">
        <v>728</v>
      </c>
      <c r="D97" s="7" t="n">
        <v>50</v>
      </c>
      <c r="E97" s="7" t="s">
        <v>230</v>
      </c>
      <c r="F97" s="7" t="s">
        <v>231</v>
      </c>
      <c r="G97" s="7" t="n">
        <v>440</v>
      </c>
      <c r="H97" s="7" t="n">
        <v>1</v>
      </c>
      <c r="I97" s="7"/>
      <c r="J97" s="7" t="s">
        <v>729</v>
      </c>
      <c r="K97" s="7" t="s">
        <v>730</v>
      </c>
      <c r="L97" s="7" t="s">
        <v>234</v>
      </c>
      <c r="M97" s="7" t="s">
        <v>731</v>
      </c>
      <c r="N97" s="7" t="s">
        <v>732</v>
      </c>
      <c r="O97" s="7" t="s">
        <v>733</v>
      </c>
      <c r="P97" s="7"/>
      <c r="Q97" s="7" t="s">
        <v>234</v>
      </c>
      <c r="R97" s="7"/>
      <c r="S97" s="7"/>
      <c r="T97" s="7" t="s">
        <v>247</v>
      </c>
      <c r="U97" s="7" t="s">
        <v>240</v>
      </c>
    </row>
    <row r="98" customFormat="false" ht="15" hidden="false" customHeight="false" outlineLevel="0" collapsed="false">
      <c r="A98" s="7" t="s">
        <v>227</v>
      </c>
      <c r="B98" s="7" t="s">
        <v>734</v>
      </c>
      <c r="C98" s="7" t="s">
        <v>735</v>
      </c>
      <c r="D98" s="7" t="n">
        <v>50</v>
      </c>
      <c r="E98" s="7" t="s">
        <v>230</v>
      </c>
      <c r="F98" s="7" t="s">
        <v>231</v>
      </c>
      <c r="G98" s="7" t="n">
        <v>440</v>
      </c>
      <c r="H98" s="7" t="n">
        <v>1</v>
      </c>
      <c r="I98" s="7"/>
      <c r="J98" s="7" t="s">
        <v>736</v>
      </c>
      <c r="K98" s="7" t="s">
        <v>737</v>
      </c>
      <c r="L98" s="7" t="s">
        <v>234</v>
      </c>
      <c r="M98" s="7" t="s">
        <v>738</v>
      </c>
      <c r="N98" s="7" t="s">
        <v>739</v>
      </c>
      <c r="O98" s="7"/>
      <c r="P98" s="7"/>
      <c r="Q98" s="7" t="s">
        <v>234</v>
      </c>
      <c r="R98" s="7"/>
      <c r="S98" s="7"/>
      <c r="T98" s="7" t="s">
        <v>247</v>
      </c>
      <c r="U98" s="7" t="s">
        <v>240</v>
      </c>
    </row>
    <row r="99" customFormat="false" ht="15" hidden="false" customHeight="false" outlineLevel="0" collapsed="false">
      <c r="A99" s="7" t="s">
        <v>227</v>
      </c>
      <c r="B99" s="7" t="s">
        <v>740</v>
      </c>
      <c r="C99" s="7" t="s">
        <v>741</v>
      </c>
      <c r="D99" s="7" t="n">
        <v>50</v>
      </c>
      <c r="E99" s="7" t="s">
        <v>230</v>
      </c>
      <c r="F99" s="7" t="s">
        <v>231</v>
      </c>
      <c r="G99" s="7" t="n">
        <v>440</v>
      </c>
      <c r="H99" s="7" t="n">
        <v>1</v>
      </c>
      <c r="I99" s="7"/>
      <c r="J99" s="7" t="s">
        <v>742</v>
      </c>
      <c r="K99" s="7" t="s">
        <v>743</v>
      </c>
      <c r="L99" s="7" t="s">
        <v>234</v>
      </c>
      <c r="M99" s="7" t="s">
        <v>744</v>
      </c>
      <c r="N99" s="7" t="s">
        <v>745</v>
      </c>
      <c r="O99" s="7"/>
      <c r="P99" s="7"/>
      <c r="Q99" s="7" t="s">
        <v>234</v>
      </c>
      <c r="R99" s="7"/>
      <c r="S99" s="7"/>
      <c r="T99" s="7" t="s">
        <v>247</v>
      </c>
      <c r="U99" s="7" t="s">
        <v>240</v>
      </c>
    </row>
    <row r="100" customFormat="false" ht="15" hidden="false" customHeight="false" outlineLevel="0" collapsed="false">
      <c r="A100" s="7" t="s">
        <v>227</v>
      </c>
      <c r="B100" s="7" t="s">
        <v>746</v>
      </c>
      <c r="C100" s="7" t="s">
        <v>747</v>
      </c>
      <c r="D100" s="7" t="n">
        <v>50</v>
      </c>
      <c r="E100" s="7" t="s">
        <v>230</v>
      </c>
      <c r="F100" s="7" t="s">
        <v>231</v>
      </c>
      <c r="G100" s="7" t="n">
        <v>440</v>
      </c>
      <c r="H100" s="7" t="n">
        <v>1</v>
      </c>
      <c r="I100" s="7"/>
      <c r="J100" s="7" t="s">
        <v>748</v>
      </c>
      <c r="K100" s="7" t="s">
        <v>749</v>
      </c>
      <c r="L100" s="7" t="s">
        <v>234</v>
      </c>
      <c r="M100" s="7" t="s">
        <v>750</v>
      </c>
      <c r="N100" s="7" t="s">
        <v>751</v>
      </c>
      <c r="O100" s="7"/>
      <c r="P100" s="7"/>
      <c r="Q100" s="7" t="s">
        <v>234</v>
      </c>
      <c r="R100" s="7"/>
      <c r="S100" s="7"/>
      <c r="T100" s="7" t="s">
        <v>247</v>
      </c>
      <c r="U100" s="7" t="s">
        <v>240</v>
      </c>
    </row>
    <row r="101" customFormat="false" ht="15" hidden="false" customHeight="false" outlineLevel="0" collapsed="false">
      <c r="A101" s="7" t="s">
        <v>227</v>
      </c>
      <c r="B101" s="7" t="s">
        <v>752</v>
      </c>
      <c r="C101" s="7" t="s">
        <v>753</v>
      </c>
      <c r="D101" s="7" t="n">
        <v>50</v>
      </c>
      <c r="E101" s="7" t="s">
        <v>230</v>
      </c>
      <c r="F101" s="7" t="s">
        <v>231</v>
      </c>
      <c r="G101" s="7" t="n">
        <v>440</v>
      </c>
      <c r="H101" s="7" t="n">
        <v>1</v>
      </c>
      <c r="I101" s="7"/>
      <c r="J101" s="7" t="s">
        <v>754</v>
      </c>
      <c r="K101" s="7" t="s">
        <v>755</v>
      </c>
      <c r="L101" s="7" t="s">
        <v>234</v>
      </c>
      <c r="M101" s="7" t="s">
        <v>526</v>
      </c>
      <c r="N101" s="7" t="s">
        <v>527</v>
      </c>
      <c r="O101" s="7"/>
      <c r="P101" s="7"/>
      <c r="Q101" s="7" t="s">
        <v>234</v>
      </c>
      <c r="R101" s="7"/>
      <c r="S101" s="7"/>
      <c r="T101" s="7" t="s">
        <v>247</v>
      </c>
      <c r="U101" s="7" t="s">
        <v>240</v>
      </c>
    </row>
    <row r="102" customFormat="false" ht="15" hidden="false" customHeight="false" outlineLevel="0" collapsed="false">
      <c r="A102" s="7" t="s">
        <v>756</v>
      </c>
      <c r="B102" s="7" t="s">
        <v>228</v>
      </c>
      <c r="C102" s="7" t="s">
        <v>229</v>
      </c>
      <c r="D102" s="7" t="n">
        <v>50</v>
      </c>
      <c r="E102" s="7" t="s">
        <v>230</v>
      </c>
      <c r="F102" s="7" t="s">
        <v>231</v>
      </c>
      <c r="G102" s="7" t="n">
        <v>440</v>
      </c>
      <c r="H102" s="7" t="n">
        <v>2</v>
      </c>
      <c r="I102" s="7"/>
      <c r="J102" s="7" t="s">
        <v>232</v>
      </c>
      <c r="K102" s="7" t="s">
        <v>233</v>
      </c>
      <c r="L102" s="7" t="s">
        <v>234</v>
      </c>
      <c r="M102" s="7" t="s">
        <v>235</v>
      </c>
      <c r="N102" s="7" t="s">
        <v>236</v>
      </c>
      <c r="O102" s="7"/>
      <c r="P102" s="7"/>
      <c r="Q102" s="7" t="s">
        <v>234</v>
      </c>
      <c r="R102" s="7" t="s">
        <v>237</v>
      </c>
      <c r="S102" s="7" t="s">
        <v>238</v>
      </c>
      <c r="T102" s="7" t="s">
        <v>239</v>
      </c>
      <c r="U102" s="7" t="s">
        <v>240</v>
      </c>
    </row>
    <row r="103" customFormat="false" ht="15" hidden="false" customHeight="false" outlineLevel="0" collapsed="false">
      <c r="A103" s="7" t="s">
        <v>756</v>
      </c>
      <c r="B103" s="7" t="s">
        <v>241</v>
      </c>
      <c r="C103" s="7" t="s">
        <v>242</v>
      </c>
      <c r="D103" s="7" t="n">
        <v>50</v>
      </c>
      <c r="E103" s="7" t="s">
        <v>230</v>
      </c>
      <c r="F103" s="7" t="s">
        <v>231</v>
      </c>
      <c r="G103" s="7" t="n">
        <v>440</v>
      </c>
      <c r="H103" s="7" t="n">
        <v>2</v>
      </c>
      <c r="I103" s="7"/>
      <c r="J103" s="7" t="s">
        <v>243</v>
      </c>
      <c r="K103" s="7" t="s">
        <v>244</v>
      </c>
      <c r="L103" s="7" t="s">
        <v>234</v>
      </c>
      <c r="M103" s="7" t="s">
        <v>245</v>
      </c>
      <c r="N103" s="7" t="s">
        <v>246</v>
      </c>
      <c r="O103" s="7"/>
      <c r="P103" s="7"/>
      <c r="Q103" s="7" t="s">
        <v>234</v>
      </c>
      <c r="R103" s="7"/>
      <c r="S103" s="7"/>
      <c r="T103" s="7" t="s">
        <v>247</v>
      </c>
      <c r="U103" s="7" t="s">
        <v>240</v>
      </c>
    </row>
    <row r="104" customFormat="false" ht="15" hidden="false" customHeight="false" outlineLevel="0" collapsed="false">
      <c r="A104" s="7" t="s">
        <v>756</v>
      </c>
      <c r="B104" s="7" t="s">
        <v>248</v>
      </c>
      <c r="C104" s="7" t="s">
        <v>249</v>
      </c>
      <c r="D104" s="7" t="n">
        <v>50</v>
      </c>
      <c r="E104" s="7" t="s">
        <v>230</v>
      </c>
      <c r="F104" s="7" t="s">
        <v>231</v>
      </c>
      <c r="G104" s="7" t="n">
        <v>440</v>
      </c>
      <c r="H104" s="7" t="n">
        <v>2</v>
      </c>
      <c r="I104" s="7"/>
      <c r="J104" s="7" t="s">
        <v>250</v>
      </c>
      <c r="K104" s="7" t="s">
        <v>251</v>
      </c>
      <c r="L104" s="7" t="s">
        <v>234</v>
      </c>
      <c r="M104" s="7" t="s">
        <v>252</v>
      </c>
      <c r="N104" s="7" t="s">
        <v>253</v>
      </c>
      <c r="O104" s="7"/>
      <c r="P104" s="7"/>
      <c r="Q104" s="7" t="s">
        <v>234</v>
      </c>
      <c r="R104" s="7"/>
      <c r="S104" s="7"/>
      <c r="T104" s="7" t="s">
        <v>247</v>
      </c>
      <c r="U104" s="7" t="s">
        <v>240</v>
      </c>
    </row>
    <row r="105" customFormat="false" ht="15" hidden="false" customHeight="false" outlineLevel="0" collapsed="false">
      <c r="A105" s="7" t="s">
        <v>756</v>
      </c>
      <c r="B105" s="7" t="s">
        <v>254</v>
      </c>
      <c r="C105" s="7" t="s">
        <v>255</v>
      </c>
      <c r="D105" s="7" t="n">
        <v>50</v>
      </c>
      <c r="E105" s="7" t="s">
        <v>230</v>
      </c>
      <c r="F105" s="7" t="s">
        <v>231</v>
      </c>
      <c r="G105" s="7" t="n">
        <v>440</v>
      </c>
      <c r="H105" s="7" t="n">
        <v>2</v>
      </c>
      <c r="I105" s="7"/>
      <c r="J105" s="7" t="s">
        <v>256</v>
      </c>
      <c r="K105" s="7" t="s">
        <v>257</v>
      </c>
      <c r="L105" s="7" t="s">
        <v>234</v>
      </c>
      <c r="M105" s="7" t="s">
        <v>258</v>
      </c>
      <c r="N105" s="7" t="s">
        <v>259</v>
      </c>
      <c r="O105" s="7" t="s">
        <v>260</v>
      </c>
      <c r="P105" s="7"/>
      <c r="Q105" s="7" t="s">
        <v>234</v>
      </c>
      <c r="R105" s="7"/>
      <c r="S105" s="7"/>
      <c r="T105" s="7" t="s">
        <v>247</v>
      </c>
      <c r="U105" s="7" t="s">
        <v>240</v>
      </c>
    </row>
    <row r="106" customFormat="false" ht="15" hidden="false" customHeight="false" outlineLevel="0" collapsed="false">
      <c r="A106" s="7" t="s">
        <v>756</v>
      </c>
      <c r="B106" s="7" t="s">
        <v>261</v>
      </c>
      <c r="C106" s="7" t="s">
        <v>262</v>
      </c>
      <c r="D106" s="7" t="n">
        <v>50</v>
      </c>
      <c r="E106" s="7" t="s">
        <v>230</v>
      </c>
      <c r="F106" s="7" t="s">
        <v>231</v>
      </c>
      <c r="G106" s="7" t="n">
        <v>440</v>
      </c>
      <c r="H106" s="7" t="n">
        <v>2</v>
      </c>
      <c r="I106" s="7"/>
      <c r="J106" s="7" t="s">
        <v>263</v>
      </c>
      <c r="K106" s="7" t="s">
        <v>264</v>
      </c>
      <c r="L106" s="7" t="s">
        <v>234</v>
      </c>
      <c r="M106" s="7" t="s">
        <v>265</v>
      </c>
      <c r="N106" s="7" t="s">
        <v>266</v>
      </c>
      <c r="O106" s="7"/>
      <c r="P106" s="7"/>
      <c r="Q106" s="7" t="s">
        <v>234</v>
      </c>
      <c r="R106" s="7"/>
      <c r="S106" s="7"/>
      <c r="T106" s="7" t="s">
        <v>247</v>
      </c>
      <c r="U106" s="7" t="s">
        <v>240</v>
      </c>
    </row>
    <row r="107" customFormat="false" ht="15" hidden="false" customHeight="false" outlineLevel="0" collapsed="false">
      <c r="A107" s="7" t="s">
        <v>756</v>
      </c>
      <c r="B107" s="7" t="s">
        <v>267</v>
      </c>
      <c r="C107" s="7" t="s">
        <v>268</v>
      </c>
      <c r="D107" s="7" t="n">
        <v>50</v>
      </c>
      <c r="E107" s="7" t="s">
        <v>230</v>
      </c>
      <c r="F107" s="7" t="s">
        <v>231</v>
      </c>
      <c r="G107" s="7" t="n">
        <v>440</v>
      </c>
      <c r="H107" s="7" t="n">
        <v>2</v>
      </c>
      <c r="I107" s="7"/>
      <c r="J107" s="7" t="s">
        <v>269</v>
      </c>
      <c r="K107" s="7" t="s">
        <v>270</v>
      </c>
      <c r="L107" s="7" t="s">
        <v>234</v>
      </c>
      <c r="M107" s="7" t="s">
        <v>271</v>
      </c>
      <c r="N107" s="7" t="s">
        <v>272</v>
      </c>
      <c r="O107" s="7" t="s">
        <v>273</v>
      </c>
      <c r="P107" s="7"/>
      <c r="Q107" s="7" t="s">
        <v>234</v>
      </c>
      <c r="R107" s="7"/>
      <c r="S107" s="7"/>
      <c r="T107" s="7" t="s">
        <v>247</v>
      </c>
      <c r="U107" s="7" t="s">
        <v>240</v>
      </c>
    </row>
    <row r="108" customFormat="false" ht="15" hidden="false" customHeight="false" outlineLevel="0" collapsed="false">
      <c r="A108" s="7" t="s">
        <v>756</v>
      </c>
      <c r="B108" s="7" t="s">
        <v>274</v>
      </c>
      <c r="C108" s="7" t="s">
        <v>275</v>
      </c>
      <c r="D108" s="7" t="n">
        <v>50</v>
      </c>
      <c r="E108" s="7" t="s">
        <v>230</v>
      </c>
      <c r="F108" s="7" t="s">
        <v>231</v>
      </c>
      <c r="G108" s="7" t="n">
        <v>440</v>
      </c>
      <c r="H108" s="7" t="n">
        <v>2</v>
      </c>
      <c r="I108" s="7"/>
      <c r="J108" s="7" t="s">
        <v>276</v>
      </c>
      <c r="K108" s="7" t="s">
        <v>277</v>
      </c>
      <c r="L108" s="7" t="s">
        <v>234</v>
      </c>
      <c r="M108" s="7" t="s">
        <v>258</v>
      </c>
      <c r="N108" s="7" t="s">
        <v>259</v>
      </c>
      <c r="O108" s="7" t="s">
        <v>260</v>
      </c>
      <c r="P108" s="7"/>
      <c r="Q108" s="7" t="s">
        <v>234</v>
      </c>
      <c r="R108" s="7"/>
      <c r="S108" s="7"/>
      <c r="T108" s="7" t="s">
        <v>247</v>
      </c>
      <c r="U108" s="7" t="s">
        <v>240</v>
      </c>
    </row>
    <row r="109" customFormat="false" ht="15" hidden="false" customHeight="false" outlineLevel="0" collapsed="false">
      <c r="A109" s="7" t="s">
        <v>756</v>
      </c>
      <c r="B109" s="7" t="s">
        <v>278</v>
      </c>
      <c r="C109" s="7" t="s">
        <v>279</v>
      </c>
      <c r="D109" s="7" t="n">
        <v>50</v>
      </c>
      <c r="E109" s="7" t="s">
        <v>230</v>
      </c>
      <c r="F109" s="7" t="s">
        <v>231</v>
      </c>
      <c r="G109" s="7" t="n">
        <v>440</v>
      </c>
      <c r="H109" s="7" t="n">
        <v>2</v>
      </c>
      <c r="I109" s="7"/>
      <c r="J109" s="7" t="s">
        <v>280</v>
      </c>
      <c r="K109" s="7" t="s">
        <v>281</v>
      </c>
      <c r="L109" s="7" t="s">
        <v>234</v>
      </c>
      <c r="M109" s="7" t="s">
        <v>282</v>
      </c>
      <c r="N109" s="7" t="s">
        <v>283</v>
      </c>
      <c r="O109" s="7"/>
      <c r="P109" s="7"/>
      <c r="Q109" s="7" t="s">
        <v>234</v>
      </c>
      <c r="R109" s="7"/>
      <c r="S109" s="7"/>
      <c r="T109" s="7" t="s">
        <v>247</v>
      </c>
      <c r="U109" s="7" t="s">
        <v>240</v>
      </c>
    </row>
    <row r="110" customFormat="false" ht="15" hidden="false" customHeight="false" outlineLevel="0" collapsed="false">
      <c r="A110" s="7" t="s">
        <v>756</v>
      </c>
      <c r="B110" s="7" t="s">
        <v>284</v>
      </c>
      <c r="C110" s="7" t="s">
        <v>285</v>
      </c>
      <c r="D110" s="7" t="n">
        <v>50</v>
      </c>
      <c r="E110" s="7" t="s">
        <v>230</v>
      </c>
      <c r="F110" s="7" t="s">
        <v>231</v>
      </c>
      <c r="G110" s="7" t="n">
        <v>440</v>
      </c>
      <c r="H110" s="7" t="n">
        <v>2</v>
      </c>
      <c r="I110" s="7"/>
      <c r="J110" s="7" t="s">
        <v>286</v>
      </c>
      <c r="K110" s="7" t="s">
        <v>287</v>
      </c>
      <c r="L110" s="7" t="s">
        <v>234</v>
      </c>
      <c r="M110" s="7" t="s">
        <v>288</v>
      </c>
      <c r="N110" s="7" t="s">
        <v>289</v>
      </c>
      <c r="O110" s="7"/>
      <c r="P110" s="7"/>
      <c r="Q110" s="7" t="s">
        <v>234</v>
      </c>
      <c r="R110" s="7"/>
      <c r="S110" s="7"/>
      <c r="T110" s="7" t="s">
        <v>247</v>
      </c>
      <c r="U110" s="7" t="s">
        <v>240</v>
      </c>
    </row>
    <row r="111" customFormat="false" ht="15" hidden="false" customHeight="false" outlineLevel="0" collapsed="false">
      <c r="A111" s="7" t="s">
        <v>756</v>
      </c>
      <c r="B111" s="7" t="s">
        <v>290</v>
      </c>
      <c r="C111" s="7" t="s">
        <v>291</v>
      </c>
      <c r="D111" s="7" t="n">
        <v>50</v>
      </c>
      <c r="E111" s="7" t="s">
        <v>230</v>
      </c>
      <c r="F111" s="7" t="s">
        <v>231</v>
      </c>
      <c r="G111" s="7" t="n">
        <v>440</v>
      </c>
      <c r="H111" s="7" t="n">
        <v>2</v>
      </c>
      <c r="I111" s="7"/>
      <c r="J111" s="7" t="s">
        <v>292</v>
      </c>
      <c r="K111" s="7" t="s">
        <v>293</v>
      </c>
      <c r="L111" s="7" t="s">
        <v>234</v>
      </c>
      <c r="M111" s="7" t="s">
        <v>294</v>
      </c>
      <c r="N111" s="7" t="s">
        <v>295</v>
      </c>
      <c r="O111" s="7"/>
      <c r="P111" s="7"/>
      <c r="Q111" s="7" t="s">
        <v>234</v>
      </c>
      <c r="R111" s="7"/>
      <c r="S111" s="7"/>
      <c r="T111" s="7" t="s">
        <v>239</v>
      </c>
      <c r="U111" s="7" t="s">
        <v>240</v>
      </c>
    </row>
    <row r="112" customFormat="false" ht="15" hidden="false" customHeight="false" outlineLevel="0" collapsed="false">
      <c r="A112" s="7" t="s">
        <v>756</v>
      </c>
      <c r="B112" s="7" t="s">
        <v>296</v>
      </c>
      <c r="C112" s="7" t="s">
        <v>297</v>
      </c>
      <c r="D112" s="7" t="n">
        <v>50</v>
      </c>
      <c r="E112" s="7" t="s">
        <v>230</v>
      </c>
      <c r="F112" s="7" t="s">
        <v>231</v>
      </c>
      <c r="G112" s="7" t="n">
        <v>440</v>
      </c>
      <c r="H112" s="7" t="n">
        <v>2</v>
      </c>
      <c r="I112" s="7"/>
      <c r="J112" s="7" t="s">
        <v>298</v>
      </c>
      <c r="K112" s="7" t="s">
        <v>299</v>
      </c>
      <c r="L112" s="7" t="s">
        <v>234</v>
      </c>
      <c r="M112" s="7" t="s">
        <v>300</v>
      </c>
      <c r="N112" s="7" t="s">
        <v>301</v>
      </c>
      <c r="O112" s="7"/>
      <c r="P112" s="7"/>
      <c r="Q112" s="7" t="s">
        <v>234</v>
      </c>
      <c r="R112" s="7"/>
      <c r="S112" s="7"/>
      <c r="T112" s="7" t="s">
        <v>247</v>
      </c>
      <c r="U112" s="7" t="s">
        <v>240</v>
      </c>
    </row>
    <row r="113" customFormat="false" ht="15" hidden="false" customHeight="false" outlineLevel="0" collapsed="false">
      <c r="A113" s="7" t="s">
        <v>756</v>
      </c>
      <c r="B113" s="7" t="s">
        <v>302</v>
      </c>
      <c r="C113" s="7" t="s">
        <v>303</v>
      </c>
      <c r="D113" s="7" t="n">
        <v>50</v>
      </c>
      <c r="E113" s="7" t="s">
        <v>230</v>
      </c>
      <c r="F113" s="7" t="s">
        <v>231</v>
      </c>
      <c r="G113" s="7" t="n">
        <v>440</v>
      </c>
      <c r="H113" s="7" t="n">
        <v>2</v>
      </c>
      <c r="I113" s="7"/>
      <c r="J113" s="7" t="s">
        <v>304</v>
      </c>
      <c r="K113" s="7" t="s">
        <v>305</v>
      </c>
      <c r="L113" s="7" t="s">
        <v>234</v>
      </c>
      <c r="M113" s="7" t="s">
        <v>306</v>
      </c>
      <c r="N113" s="7" t="s">
        <v>307</v>
      </c>
      <c r="O113" s="7"/>
      <c r="P113" s="7"/>
      <c r="Q113" s="7" t="s">
        <v>234</v>
      </c>
      <c r="R113" s="7"/>
      <c r="S113" s="7"/>
      <c r="T113" s="7" t="s">
        <v>239</v>
      </c>
      <c r="U113" s="7" t="s">
        <v>240</v>
      </c>
    </row>
    <row r="114" customFormat="false" ht="15" hidden="false" customHeight="false" outlineLevel="0" collapsed="false">
      <c r="A114" s="7" t="s">
        <v>756</v>
      </c>
      <c r="B114" s="7" t="s">
        <v>308</v>
      </c>
      <c r="C114" s="7" t="s">
        <v>309</v>
      </c>
      <c r="D114" s="7" t="n">
        <v>50</v>
      </c>
      <c r="E114" s="7" t="s">
        <v>230</v>
      </c>
      <c r="F114" s="7" t="s">
        <v>231</v>
      </c>
      <c r="G114" s="7" t="n">
        <v>440</v>
      </c>
      <c r="H114" s="7" t="n">
        <v>2</v>
      </c>
      <c r="I114" s="7"/>
      <c r="J114" s="7" t="s">
        <v>310</v>
      </c>
      <c r="K114" s="7" t="s">
        <v>311</v>
      </c>
      <c r="L114" s="7" t="s">
        <v>234</v>
      </c>
      <c r="M114" s="7" t="s">
        <v>312</v>
      </c>
      <c r="N114" s="7" t="s">
        <v>313</v>
      </c>
      <c r="O114" s="7"/>
      <c r="P114" s="7"/>
      <c r="Q114" s="7" t="s">
        <v>234</v>
      </c>
      <c r="R114" s="7"/>
      <c r="S114" s="7"/>
      <c r="T114" s="7" t="s">
        <v>247</v>
      </c>
      <c r="U114" s="7" t="s">
        <v>240</v>
      </c>
    </row>
    <row r="115" customFormat="false" ht="15" hidden="false" customHeight="false" outlineLevel="0" collapsed="false">
      <c r="A115" s="7" t="s">
        <v>756</v>
      </c>
      <c r="B115" s="7" t="s">
        <v>314</v>
      </c>
      <c r="C115" s="7" t="s">
        <v>315</v>
      </c>
      <c r="D115" s="7" t="n">
        <v>50</v>
      </c>
      <c r="E115" s="7" t="s">
        <v>230</v>
      </c>
      <c r="F115" s="7" t="s">
        <v>231</v>
      </c>
      <c r="G115" s="7" t="n">
        <v>440</v>
      </c>
      <c r="H115" s="7" t="n">
        <v>2</v>
      </c>
      <c r="I115" s="7"/>
      <c r="J115" s="7" t="s">
        <v>316</v>
      </c>
      <c r="K115" s="7" t="s">
        <v>317</v>
      </c>
      <c r="L115" s="7" t="s">
        <v>234</v>
      </c>
      <c r="M115" s="7" t="s">
        <v>318</v>
      </c>
      <c r="N115" s="7" t="s">
        <v>319</v>
      </c>
      <c r="O115" s="7"/>
      <c r="P115" s="7"/>
      <c r="Q115" s="7" t="s">
        <v>234</v>
      </c>
      <c r="R115" s="7"/>
      <c r="S115" s="7"/>
      <c r="T115" s="7" t="s">
        <v>247</v>
      </c>
      <c r="U115" s="7" t="s">
        <v>240</v>
      </c>
    </row>
    <row r="116" customFormat="false" ht="15" hidden="false" customHeight="false" outlineLevel="0" collapsed="false">
      <c r="A116" s="7" t="s">
        <v>756</v>
      </c>
      <c r="B116" s="7" t="s">
        <v>320</v>
      </c>
      <c r="C116" s="7" t="s">
        <v>321</v>
      </c>
      <c r="D116" s="7" t="n">
        <v>50</v>
      </c>
      <c r="E116" s="7" t="s">
        <v>230</v>
      </c>
      <c r="F116" s="7" t="s">
        <v>231</v>
      </c>
      <c r="G116" s="7" t="n">
        <v>440</v>
      </c>
      <c r="H116" s="7" t="n">
        <v>2</v>
      </c>
      <c r="I116" s="7"/>
      <c r="J116" s="7" t="s">
        <v>322</v>
      </c>
      <c r="K116" s="7" t="s">
        <v>323</v>
      </c>
      <c r="L116" s="7" t="s">
        <v>234</v>
      </c>
      <c r="M116" s="7" t="s">
        <v>324</v>
      </c>
      <c r="N116" s="7" t="s">
        <v>325</v>
      </c>
      <c r="O116" s="7"/>
      <c r="P116" s="7"/>
      <c r="Q116" s="7" t="s">
        <v>234</v>
      </c>
      <c r="R116" s="7"/>
      <c r="S116" s="7"/>
      <c r="T116" s="7" t="s">
        <v>247</v>
      </c>
      <c r="U116" s="7" t="s">
        <v>240</v>
      </c>
    </row>
    <row r="117" customFormat="false" ht="15" hidden="false" customHeight="false" outlineLevel="0" collapsed="false">
      <c r="A117" s="7" t="s">
        <v>756</v>
      </c>
      <c r="B117" s="7" t="s">
        <v>326</v>
      </c>
      <c r="C117" s="7" t="s">
        <v>327</v>
      </c>
      <c r="D117" s="7" t="n">
        <v>50</v>
      </c>
      <c r="E117" s="7" t="s">
        <v>230</v>
      </c>
      <c r="F117" s="7" t="s">
        <v>231</v>
      </c>
      <c r="G117" s="7" t="n">
        <v>440</v>
      </c>
      <c r="H117" s="7" t="n">
        <v>2</v>
      </c>
      <c r="I117" s="7"/>
      <c r="J117" s="7" t="s">
        <v>328</v>
      </c>
      <c r="K117" s="7" t="s">
        <v>329</v>
      </c>
      <c r="L117" s="7" t="s">
        <v>234</v>
      </c>
      <c r="M117" s="7" t="s">
        <v>330</v>
      </c>
      <c r="N117" s="7" t="s">
        <v>331</v>
      </c>
      <c r="O117" s="7"/>
      <c r="P117" s="7"/>
      <c r="Q117" s="7" t="s">
        <v>234</v>
      </c>
      <c r="R117" s="7"/>
      <c r="S117" s="7"/>
      <c r="T117" s="7" t="s">
        <v>239</v>
      </c>
      <c r="U117" s="7" t="s">
        <v>240</v>
      </c>
    </row>
    <row r="118" customFormat="false" ht="15" hidden="false" customHeight="false" outlineLevel="0" collapsed="false">
      <c r="A118" s="7" t="s">
        <v>756</v>
      </c>
      <c r="B118" s="7" t="s">
        <v>332</v>
      </c>
      <c r="C118" s="7" t="s">
        <v>333</v>
      </c>
      <c r="D118" s="7" t="n">
        <v>50</v>
      </c>
      <c r="E118" s="7" t="s">
        <v>230</v>
      </c>
      <c r="F118" s="7" t="s">
        <v>231</v>
      </c>
      <c r="G118" s="7" t="n">
        <v>440</v>
      </c>
      <c r="H118" s="7" t="n">
        <v>2</v>
      </c>
      <c r="I118" s="7"/>
      <c r="J118" s="7" t="s">
        <v>334</v>
      </c>
      <c r="K118" s="7" t="s">
        <v>335</v>
      </c>
      <c r="L118" s="7" t="s">
        <v>234</v>
      </c>
      <c r="M118" s="7" t="s">
        <v>336</v>
      </c>
      <c r="N118" s="7" t="s">
        <v>337</v>
      </c>
      <c r="O118" s="7"/>
      <c r="P118" s="7"/>
      <c r="Q118" s="7" t="s">
        <v>234</v>
      </c>
      <c r="R118" s="7" t="s">
        <v>237</v>
      </c>
      <c r="S118" s="7" t="s">
        <v>338</v>
      </c>
      <c r="T118" s="7" t="s">
        <v>239</v>
      </c>
      <c r="U118" s="7" t="s">
        <v>240</v>
      </c>
    </row>
    <row r="119" customFormat="false" ht="15" hidden="false" customHeight="false" outlineLevel="0" collapsed="false">
      <c r="A119" s="7" t="s">
        <v>756</v>
      </c>
      <c r="B119" s="7" t="s">
        <v>339</v>
      </c>
      <c r="C119" s="7" t="s">
        <v>340</v>
      </c>
      <c r="D119" s="7" t="n">
        <v>50</v>
      </c>
      <c r="E119" s="7" t="s">
        <v>230</v>
      </c>
      <c r="F119" s="7" t="s">
        <v>231</v>
      </c>
      <c r="G119" s="7" t="n">
        <v>440</v>
      </c>
      <c r="H119" s="7" t="n">
        <v>2</v>
      </c>
      <c r="I119" s="7"/>
      <c r="J119" s="7" t="s">
        <v>341</v>
      </c>
      <c r="K119" s="7" t="s">
        <v>342</v>
      </c>
      <c r="L119" s="7" t="s">
        <v>234</v>
      </c>
      <c r="M119" s="7" t="s">
        <v>343</v>
      </c>
      <c r="N119" s="7" t="s">
        <v>344</v>
      </c>
      <c r="O119" s="7"/>
      <c r="P119" s="7"/>
      <c r="Q119" s="7" t="s">
        <v>234</v>
      </c>
      <c r="R119" s="7"/>
      <c r="S119" s="7"/>
      <c r="T119" s="7" t="s">
        <v>239</v>
      </c>
      <c r="U119" s="7" t="s">
        <v>240</v>
      </c>
    </row>
    <row r="120" customFormat="false" ht="15" hidden="false" customHeight="false" outlineLevel="0" collapsed="false">
      <c r="A120" s="7" t="s">
        <v>756</v>
      </c>
      <c r="B120" s="7" t="s">
        <v>345</v>
      </c>
      <c r="C120" s="7" t="s">
        <v>346</v>
      </c>
      <c r="D120" s="7" t="n">
        <v>50</v>
      </c>
      <c r="E120" s="7" t="s">
        <v>230</v>
      </c>
      <c r="F120" s="7" t="s">
        <v>231</v>
      </c>
      <c r="G120" s="7" t="n">
        <v>440</v>
      </c>
      <c r="H120" s="7" t="n">
        <v>2</v>
      </c>
      <c r="I120" s="7"/>
      <c r="J120" s="7" t="s">
        <v>347</v>
      </c>
      <c r="K120" s="7" t="s">
        <v>348</v>
      </c>
      <c r="L120" s="7" t="s">
        <v>234</v>
      </c>
      <c r="M120" s="7" t="s">
        <v>349</v>
      </c>
      <c r="N120" s="7" t="s">
        <v>350</v>
      </c>
      <c r="O120" s="7"/>
      <c r="P120" s="7"/>
      <c r="Q120" s="7" t="s">
        <v>234</v>
      </c>
      <c r="R120" s="7"/>
      <c r="S120" s="7"/>
      <c r="T120" s="7" t="s">
        <v>239</v>
      </c>
      <c r="U120" s="7" t="s">
        <v>240</v>
      </c>
    </row>
    <row r="121" customFormat="false" ht="15" hidden="false" customHeight="false" outlineLevel="0" collapsed="false">
      <c r="A121" s="7" t="s">
        <v>756</v>
      </c>
      <c r="B121" s="7" t="s">
        <v>351</v>
      </c>
      <c r="C121" s="7" t="s">
        <v>352</v>
      </c>
      <c r="D121" s="7" t="n">
        <v>50</v>
      </c>
      <c r="E121" s="7" t="s">
        <v>230</v>
      </c>
      <c r="F121" s="7" t="s">
        <v>231</v>
      </c>
      <c r="G121" s="7" t="n">
        <v>440</v>
      </c>
      <c r="H121" s="7" t="n">
        <v>2</v>
      </c>
      <c r="I121" s="7"/>
      <c r="J121" s="7" t="s">
        <v>353</v>
      </c>
      <c r="K121" s="7" t="s">
        <v>354</v>
      </c>
      <c r="L121" s="7" t="s">
        <v>234</v>
      </c>
      <c r="M121" s="7" t="s">
        <v>355</v>
      </c>
      <c r="N121" s="7" t="s">
        <v>356</v>
      </c>
      <c r="O121" s="7"/>
      <c r="P121" s="7"/>
      <c r="Q121" s="7" t="s">
        <v>234</v>
      </c>
      <c r="R121" s="7"/>
      <c r="S121" s="7"/>
      <c r="T121" s="7" t="s">
        <v>239</v>
      </c>
      <c r="U121" s="7" t="s">
        <v>240</v>
      </c>
    </row>
    <row r="122" customFormat="false" ht="15" hidden="false" customHeight="false" outlineLevel="0" collapsed="false">
      <c r="A122" s="7" t="s">
        <v>756</v>
      </c>
      <c r="B122" s="7" t="s">
        <v>357</v>
      </c>
      <c r="C122" s="7" t="s">
        <v>358</v>
      </c>
      <c r="D122" s="7" t="n">
        <v>50</v>
      </c>
      <c r="E122" s="7" t="s">
        <v>230</v>
      </c>
      <c r="F122" s="7" t="s">
        <v>231</v>
      </c>
      <c r="G122" s="7" t="n">
        <v>440</v>
      </c>
      <c r="H122" s="7" t="n">
        <v>2</v>
      </c>
      <c r="I122" s="7"/>
      <c r="J122" s="7" t="s">
        <v>359</v>
      </c>
      <c r="K122" s="7" t="s">
        <v>360</v>
      </c>
      <c r="L122" s="7" t="s">
        <v>234</v>
      </c>
      <c r="M122" s="7" t="s">
        <v>361</v>
      </c>
      <c r="N122" s="7" t="s">
        <v>362</v>
      </c>
      <c r="O122" s="7"/>
      <c r="P122" s="7"/>
      <c r="Q122" s="7" t="s">
        <v>234</v>
      </c>
      <c r="R122" s="7"/>
      <c r="S122" s="7"/>
      <c r="T122" s="7" t="s">
        <v>239</v>
      </c>
      <c r="U122" s="7" t="s">
        <v>240</v>
      </c>
    </row>
    <row r="123" customFormat="false" ht="15" hidden="false" customHeight="false" outlineLevel="0" collapsed="false">
      <c r="A123" s="7" t="s">
        <v>756</v>
      </c>
      <c r="B123" s="7" t="s">
        <v>363</v>
      </c>
      <c r="C123" s="7" t="s">
        <v>364</v>
      </c>
      <c r="D123" s="7" t="n">
        <v>50</v>
      </c>
      <c r="E123" s="7" t="s">
        <v>230</v>
      </c>
      <c r="F123" s="7" t="s">
        <v>231</v>
      </c>
      <c r="G123" s="7" t="n">
        <v>440</v>
      </c>
      <c r="H123" s="7" t="n">
        <v>2</v>
      </c>
      <c r="I123" s="7"/>
      <c r="J123" s="7" t="s">
        <v>365</v>
      </c>
      <c r="K123" s="7" t="s">
        <v>366</v>
      </c>
      <c r="L123" s="7" t="s">
        <v>234</v>
      </c>
      <c r="M123" s="7" t="s">
        <v>330</v>
      </c>
      <c r="N123" s="7" t="s">
        <v>331</v>
      </c>
      <c r="O123" s="7"/>
      <c r="P123" s="7"/>
      <c r="Q123" s="7" t="s">
        <v>234</v>
      </c>
      <c r="R123" s="7"/>
      <c r="S123" s="7"/>
      <c r="T123" s="7" t="s">
        <v>239</v>
      </c>
      <c r="U123" s="7" t="s">
        <v>240</v>
      </c>
    </row>
    <row r="124" customFormat="false" ht="15" hidden="false" customHeight="false" outlineLevel="0" collapsed="false">
      <c r="A124" s="7" t="s">
        <v>756</v>
      </c>
      <c r="B124" s="7" t="s">
        <v>367</v>
      </c>
      <c r="C124" s="7" t="s">
        <v>368</v>
      </c>
      <c r="D124" s="7" t="n">
        <v>50</v>
      </c>
      <c r="E124" s="7" t="s">
        <v>230</v>
      </c>
      <c r="F124" s="7" t="s">
        <v>231</v>
      </c>
      <c r="G124" s="7" t="n">
        <v>440</v>
      </c>
      <c r="H124" s="7" t="n">
        <v>2</v>
      </c>
      <c r="I124" s="7"/>
      <c r="J124" s="7" t="s">
        <v>369</v>
      </c>
      <c r="K124" s="7" t="s">
        <v>370</v>
      </c>
      <c r="L124" s="7" t="s">
        <v>234</v>
      </c>
      <c r="M124" s="7"/>
      <c r="N124" s="7"/>
      <c r="O124" s="7"/>
      <c r="P124" s="7"/>
      <c r="Q124" s="7" t="s">
        <v>234</v>
      </c>
      <c r="R124" s="7" t="s">
        <v>371</v>
      </c>
      <c r="S124" s="7" t="s">
        <v>372</v>
      </c>
      <c r="T124" s="7" t="s">
        <v>239</v>
      </c>
      <c r="U124" s="7" t="s">
        <v>240</v>
      </c>
    </row>
    <row r="125" customFormat="false" ht="15" hidden="false" customHeight="false" outlineLevel="0" collapsed="false">
      <c r="A125" s="7" t="s">
        <v>756</v>
      </c>
      <c r="B125" s="7" t="s">
        <v>373</v>
      </c>
      <c r="C125" s="7" t="s">
        <v>374</v>
      </c>
      <c r="D125" s="7" t="n">
        <v>50</v>
      </c>
      <c r="E125" s="7" t="s">
        <v>230</v>
      </c>
      <c r="F125" s="7" t="s">
        <v>231</v>
      </c>
      <c r="G125" s="7" t="n">
        <v>440</v>
      </c>
      <c r="H125" s="7" t="n">
        <v>2</v>
      </c>
      <c r="I125" s="7"/>
      <c r="J125" s="7" t="s">
        <v>375</v>
      </c>
      <c r="K125" s="7" t="s">
        <v>376</v>
      </c>
      <c r="L125" s="7" t="s">
        <v>234</v>
      </c>
      <c r="M125" s="7" t="s">
        <v>377</v>
      </c>
      <c r="N125" s="7" t="s">
        <v>378</v>
      </c>
      <c r="O125" s="7"/>
      <c r="P125" s="7"/>
      <c r="Q125" s="7" t="s">
        <v>234</v>
      </c>
      <c r="R125" s="7"/>
      <c r="S125" s="7"/>
      <c r="T125" s="7" t="s">
        <v>239</v>
      </c>
      <c r="U125" s="7" t="s">
        <v>240</v>
      </c>
    </row>
    <row r="126" customFormat="false" ht="15" hidden="false" customHeight="false" outlineLevel="0" collapsed="false">
      <c r="A126" s="7" t="s">
        <v>756</v>
      </c>
      <c r="B126" s="7" t="s">
        <v>379</v>
      </c>
      <c r="C126" s="7" t="s">
        <v>368</v>
      </c>
      <c r="D126" s="7" t="n">
        <v>50</v>
      </c>
      <c r="E126" s="7" t="s">
        <v>230</v>
      </c>
      <c r="F126" s="7" t="s">
        <v>231</v>
      </c>
      <c r="G126" s="7" t="n">
        <v>440</v>
      </c>
      <c r="H126" s="7" t="n">
        <v>2</v>
      </c>
      <c r="I126" s="7"/>
      <c r="J126" s="7" t="s">
        <v>369</v>
      </c>
      <c r="K126" s="7" t="s">
        <v>370</v>
      </c>
      <c r="L126" s="7" t="s">
        <v>234</v>
      </c>
      <c r="M126" s="7"/>
      <c r="N126" s="7"/>
      <c r="O126" s="7"/>
      <c r="P126" s="7"/>
      <c r="Q126" s="7" t="s">
        <v>234</v>
      </c>
      <c r="R126" s="7" t="s">
        <v>371</v>
      </c>
      <c r="S126" s="7" t="s">
        <v>372</v>
      </c>
      <c r="T126" s="7" t="s">
        <v>247</v>
      </c>
      <c r="U126" s="7" t="s">
        <v>240</v>
      </c>
    </row>
    <row r="127" customFormat="false" ht="15" hidden="false" customHeight="false" outlineLevel="0" collapsed="false">
      <c r="A127" s="7" t="s">
        <v>756</v>
      </c>
      <c r="B127" s="7" t="s">
        <v>380</v>
      </c>
      <c r="C127" s="7" t="s">
        <v>381</v>
      </c>
      <c r="D127" s="7" t="n">
        <v>50</v>
      </c>
      <c r="E127" s="7" t="s">
        <v>230</v>
      </c>
      <c r="F127" s="7" t="s">
        <v>231</v>
      </c>
      <c r="G127" s="7" t="n">
        <v>440</v>
      </c>
      <c r="H127" s="7" t="n">
        <v>2</v>
      </c>
      <c r="I127" s="7"/>
      <c r="J127" s="7" t="s">
        <v>382</v>
      </c>
      <c r="K127" s="7" t="s">
        <v>383</v>
      </c>
      <c r="L127" s="7" t="s">
        <v>234</v>
      </c>
      <c r="M127" s="7" t="s">
        <v>384</v>
      </c>
      <c r="N127" s="7" t="s">
        <v>385</v>
      </c>
      <c r="O127" s="7"/>
      <c r="P127" s="7"/>
      <c r="Q127" s="7" t="s">
        <v>234</v>
      </c>
      <c r="R127" s="7"/>
      <c r="S127" s="7"/>
      <c r="T127" s="7" t="s">
        <v>247</v>
      </c>
      <c r="U127" s="7" t="s">
        <v>240</v>
      </c>
    </row>
    <row r="128" customFormat="false" ht="15" hidden="false" customHeight="false" outlineLevel="0" collapsed="false">
      <c r="A128" s="7" t="s">
        <v>756</v>
      </c>
      <c r="B128" s="7" t="s">
        <v>386</v>
      </c>
      <c r="C128" s="7" t="s">
        <v>387</v>
      </c>
      <c r="D128" s="7" t="n">
        <v>50</v>
      </c>
      <c r="E128" s="7" t="s">
        <v>230</v>
      </c>
      <c r="F128" s="7" t="s">
        <v>231</v>
      </c>
      <c r="G128" s="7" t="n">
        <v>440</v>
      </c>
      <c r="H128" s="7" t="n">
        <v>2</v>
      </c>
      <c r="I128" s="7"/>
      <c r="J128" s="7" t="s">
        <v>388</v>
      </c>
      <c r="K128" s="7" t="s">
        <v>389</v>
      </c>
      <c r="L128" s="7" t="s">
        <v>234</v>
      </c>
      <c r="M128" s="7" t="s">
        <v>390</v>
      </c>
      <c r="N128" s="7" t="s">
        <v>391</v>
      </c>
      <c r="O128" s="7"/>
      <c r="P128" s="7"/>
      <c r="Q128" s="7" t="s">
        <v>234</v>
      </c>
      <c r="R128" s="7"/>
      <c r="S128" s="7"/>
      <c r="T128" s="7" t="s">
        <v>247</v>
      </c>
      <c r="U128" s="7" t="s">
        <v>240</v>
      </c>
    </row>
    <row r="129" customFormat="false" ht="15" hidden="false" customHeight="false" outlineLevel="0" collapsed="false">
      <c r="A129" s="7" t="s">
        <v>756</v>
      </c>
      <c r="B129" s="7" t="s">
        <v>392</v>
      </c>
      <c r="C129" s="7" t="s">
        <v>393</v>
      </c>
      <c r="D129" s="7" t="n">
        <v>50</v>
      </c>
      <c r="E129" s="7" t="s">
        <v>230</v>
      </c>
      <c r="F129" s="7" t="s">
        <v>231</v>
      </c>
      <c r="G129" s="7" t="n">
        <v>440</v>
      </c>
      <c r="H129" s="7" t="n">
        <v>2</v>
      </c>
      <c r="I129" s="7"/>
      <c r="J129" s="7" t="s">
        <v>394</v>
      </c>
      <c r="K129" s="7" t="s">
        <v>395</v>
      </c>
      <c r="L129" s="7" t="s">
        <v>234</v>
      </c>
      <c r="M129" s="7" t="s">
        <v>396</v>
      </c>
      <c r="N129" s="7" t="s">
        <v>397</v>
      </c>
      <c r="O129" s="7"/>
      <c r="P129" s="7"/>
      <c r="Q129" s="7" t="s">
        <v>234</v>
      </c>
      <c r="R129" s="7"/>
      <c r="S129" s="7"/>
      <c r="T129" s="7" t="s">
        <v>247</v>
      </c>
      <c r="U129" s="7" t="s">
        <v>240</v>
      </c>
    </row>
    <row r="130" customFormat="false" ht="15" hidden="false" customHeight="false" outlineLevel="0" collapsed="false">
      <c r="A130" s="7" t="s">
        <v>756</v>
      </c>
      <c r="B130" s="7" t="s">
        <v>398</v>
      </c>
      <c r="C130" s="7" t="s">
        <v>399</v>
      </c>
      <c r="D130" s="7" t="n">
        <v>50</v>
      </c>
      <c r="E130" s="7" t="s">
        <v>230</v>
      </c>
      <c r="F130" s="7" t="s">
        <v>231</v>
      </c>
      <c r="G130" s="7" t="n">
        <v>440</v>
      </c>
      <c r="H130" s="7" t="n">
        <v>2</v>
      </c>
      <c r="I130" s="7"/>
      <c r="J130" s="7" t="s">
        <v>400</v>
      </c>
      <c r="K130" s="7" t="s">
        <v>401</v>
      </c>
      <c r="L130" s="7" t="s">
        <v>234</v>
      </c>
      <c r="M130" s="7" t="s">
        <v>402</v>
      </c>
      <c r="N130" s="7" t="s">
        <v>403</v>
      </c>
      <c r="O130" s="7"/>
      <c r="P130" s="7"/>
      <c r="Q130" s="7" t="s">
        <v>234</v>
      </c>
      <c r="R130" s="7"/>
      <c r="S130" s="7"/>
      <c r="T130" s="7" t="s">
        <v>247</v>
      </c>
      <c r="U130" s="7" t="s">
        <v>240</v>
      </c>
    </row>
    <row r="131" customFormat="false" ht="15" hidden="false" customHeight="false" outlineLevel="0" collapsed="false">
      <c r="A131" s="7" t="s">
        <v>756</v>
      </c>
      <c r="B131" s="7" t="s">
        <v>404</v>
      </c>
      <c r="C131" s="7" t="s">
        <v>405</v>
      </c>
      <c r="D131" s="7" t="n">
        <v>50</v>
      </c>
      <c r="E131" s="7" t="s">
        <v>230</v>
      </c>
      <c r="F131" s="7" t="s">
        <v>231</v>
      </c>
      <c r="G131" s="7" t="n">
        <v>440</v>
      </c>
      <c r="H131" s="7" t="n">
        <v>2</v>
      </c>
      <c r="I131" s="7"/>
      <c r="J131" s="7" t="s">
        <v>406</v>
      </c>
      <c r="K131" s="7" t="s">
        <v>407</v>
      </c>
      <c r="L131" s="7" t="s">
        <v>234</v>
      </c>
      <c r="M131" s="7" t="s">
        <v>408</v>
      </c>
      <c r="N131" s="7" t="s">
        <v>409</v>
      </c>
      <c r="O131" s="7"/>
      <c r="P131" s="7"/>
      <c r="Q131" s="7" t="s">
        <v>234</v>
      </c>
      <c r="R131" s="7"/>
      <c r="S131" s="7"/>
      <c r="T131" s="7" t="s">
        <v>247</v>
      </c>
      <c r="U131" s="7" t="s">
        <v>240</v>
      </c>
    </row>
    <row r="132" customFormat="false" ht="15" hidden="false" customHeight="false" outlineLevel="0" collapsed="false">
      <c r="A132" s="7" t="s">
        <v>756</v>
      </c>
      <c r="B132" s="7" t="s">
        <v>410</v>
      </c>
      <c r="C132" s="7" t="s">
        <v>411</v>
      </c>
      <c r="D132" s="7" t="n">
        <v>50</v>
      </c>
      <c r="E132" s="7" t="s">
        <v>230</v>
      </c>
      <c r="F132" s="7" t="s">
        <v>231</v>
      </c>
      <c r="G132" s="7" t="n">
        <v>440</v>
      </c>
      <c r="H132" s="7" t="n">
        <v>2</v>
      </c>
      <c r="I132" s="7"/>
      <c r="J132" s="7" t="s">
        <v>412</v>
      </c>
      <c r="K132" s="7" t="s">
        <v>413</v>
      </c>
      <c r="L132" s="7" t="s">
        <v>234</v>
      </c>
      <c r="M132" s="7" t="s">
        <v>414</v>
      </c>
      <c r="N132" s="7" t="s">
        <v>415</v>
      </c>
      <c r="O132" s="7"/>
      <c r="P132" s="7"/>
      <c r="Q132" s="7" t="s">
        <v>234</v>
      </c>
      <c r="R132" s="7"/>
      <c r="S132" s="7"/>
      <c r="T132" s="7" t="s">
        <v>239</v>
      </c>
      <c r="U132" s="7" t="s">
        <v>240</v>
      </c>
    </row>
    <row r="133" customFormat="false" ht="15" hidden="false" customHeight="false" outlineLevel="0" collapsed="false">
      <c r="A133" s="7" t="s">
        <v>756</v>
      </c>
      <c r="B133" s="7" t="s">
        <v>416</v>
      </c>
      <c r="C133" s="7" t="s">
        <v>417</v>
      </c>
      <c r="D133" s="7" t="n">
        <v>50</v>
      </c>
      <c r="E133" s="7" t="s">
        <v>230</v>
      </c>
      <c r="F133" s="7" t="s">
        <v>231</v>
      </c>
      <c r="G133" s="7" t="n">
        <v>440</v>
      </c>
      <c r="H133" s="7" t="n">
        <v>2</v>
      </c>
      <c r="I133" s="7"/>
      <c r="J133" s="7" t="s">
        <v>418</v>
      </c>
      <c r="K133" s="7" t="s">
        <v>419</v>
      </c>
      <c r="L133" s="7" t="s">
        <v>234</v>
      </c>
      <c r="M133" s="7" t="s">
        <v>420</v>
      </c>
      <c r="N133" s="7" t="s">
        <v>421</v>
      </c>
      <c r="O133" s="7"/>
      <c r="P133" s="7"/>
      <c r="Q133" s="7" t="s">
        <v>234</v>
      </c>
      <c r="R133" s="7"/>
      <c r="S133" s="7"/>
      <c r="T133" s="7" t="s">
        <v>247</v>
      </c>
      <c r="U133" s="7" t="s">
        <v>240</v>
      </c>
    </row>
    <row r="134" customFormat="false" ht="15" hidden="false" customHeight="false" outlineLevel="0" collapsed="false">
      <c r="A134" s="7" t="s">
        <v>756</v>
      </c>
      <c r="B134" s="7" t="s">
        <v>422</v>
      </c>
      <c r="C134" s="7" t="s">
        <v>423</v>
      </c>
      <c r="D134" s="7" t="n">
        <v>50</v>
      </c>
      <c r="E134" s="7" t="s">
        <v>230</v>
      </c>
      <c r="F134" s="7" t="s">
        <v>231</v>
      </c>
      <c r="G134" s="7" t="n">
        <v>440</v>
      </c>
      <c r="H134" s="7" t="n">
        <v>2</v>
      </c>
      <c r="I134" s="7"/>
      <c r="J134" s="7" t="s">
        <v>424</v>
      </c>
      <c r="K134" s="7" t="s">
        <v>425</v>
      </c>
      <c r="L134" s="7" t="s">
        <v>234</v>
      </c>
      <c r="M134" s="7" t="s">
        <v>426</v>
      </c>
      <c r="N134" s="7" t="s">
        <v>427</v>
      </c>
      <c r="O134" s="7"/>
      <c r="P134" s="7"/>
      <c r="Q134" s="7" t="s">
        <v>234</v>
      </c>
      <c r="R134" s="7"/>
      <c r="S134" s="7"/>
      <c r="T134" s="7" t="s">
        <v>247</v>
      </c>
      <c r="U134" s="7" t="s">
        <v>240</v>
      </c>
    </row>
    <row r="135" customFormat="false" ht="15" hidden="false" customHeight="false" outlineLevel="0" collapsed="false">
      <c r="A135" s="7" t="s">
        <v>756</v>
      </c>
      <c r="B135" s="7" t="s">
        <v>428</v>
      </c>
      <c r="C135" s="7" t="s">
        <v>429</v>
      </c>
      <c r="D135" s="7" t="n">
        <v>50</v>
      </c>
      <c r="E135" s="7" t="s">
        <v>230</v>
      </c>
      <c r="F135" s="7" t="s">
        <v>231</v>
      </c>
      <c r="G135" s="7" t="n">
        <v>440</v>
      </c>
      <c r="H135" s="7" t="n">
        <v>2</v>
      </c>
      <c r="I135" s="7"/>
      <c r="J135" s="7" t="s">
        <v>430</v>
      </c>
      <c r="K135" s="7" t="s">
        <v>431</v>
      </c>
      <c r="L135" s="7" t="s">
        <v>234</v>
      </c>
      <c r="M135" s="7" t="s">
        <v>432</v>
      </c>
      <c r="N135" s="7" t="s">
        <v>433</v>
      </c>
      <c r="O135" s="7"/>
      <c r="P135" s="7"/>
      <c r="Q135" s="7" t="s">
        <v>234</v>
      </c>
      <c r="R135" s="7"/>
      <c r="S135" s="7"/>
      <c r="T135" s="7" t="s">
        <v>247</v>
      </c>
      <c r="U135" s="7" t="s">
        <v>240</v>
      </c>
    </row>
    <row r="136" customFormat="false" ht="15" hidden="false" customHeight="false" outlineLevel="0" collapsed="false">
      <c r="A136" s="7" t="s">
        <v>756</v>
      </c>
      <c r="B136" s="7" t="s">
        <v>434</v>
      </c>
      <c r="C136" s="7" t="s">
        <v>435</v>
      </c>
      <c r="D136" s="7" t="n">
        <v>50</v>
      </c>
      <c r="E136" s="7" t="s">
        <v>230</v>
      </c>
      <c r="F136" s="7" t="s">
        <v>231</v>
      </c>
      <c r="G136" s="7" t="n">
        <v>440</v>
      </c>
      <c r="H136" s="7" t="n">
        <v>2</v>
      </c>
      <c r="I136" s="7"/>
      <c r="J136" s="7" t="s">
        <v>436</v>
      </c>
      <c r="K136" s="7" t="s">
        <v>437</v>
      </c>
      <c r="L136" s="7" t="s">
        <v>234</v>
      </c>
      <c r="M136" s="7" t="s">
        <v>438</v>
      </c>
      <c r="N136" s="7" t="s">
        <v>439</v>
      </c>
      <c r="O136" s="7"/>
      <c r="P136" s="7"/>
      <c r="Q136" s="7" t="s">
        <v>234</v>
      </c>
      <c r="R136" s="7"/>
      <c r="S136" s="7"/>
      <c r="T136" s="7" t="s">
        <v>239</v>
      </c>
      <c r="U136" s="7" t="s">
        <v>240</v>
      </c>
    </row>
    <row r="137" customFormat="false" ht="15" hidden="false" customHeight="false" outlineLevel="0" collapsed="false">
      <c r="A137" s="7" t="s">
        <v>756</v>
      </c>
      <c r="B137" s="7" t="s">
        <v>440</v>
      </c>
      <c r="C137" s="7" t="s">
        <v>441</v>
      </c>
      <c r="D137" s="7" t="n">
        <v>50</v>
      </c>
      <c r="E137" s="7" t="s">
        <v>230</v>
      </c>
      <c r="F137" s="7" t="s">
        <v>231</v>
      </c>
      <c r="G137" s="7" t="n">
        <v>440</v>
      </c>
      <c r="H137" s="7" t="n">
        <v>2</v>
      </c>
      <c r="I137" s="7"/>
      <c r="J137" s="7" t="s">
        <v>442</v>
      </c>
      <c r="K137" s="7" t="s">
        <v>443</v>
      </c>
      <c r="L137" s="7" t="s">
        <v>234</v>
      </c>
      <c r="M137" s="7" t="s">
        <v>377</v>
      </c>
      <c r="N137" s="7" t="s">
        <v>378</v>
      </c>
      <c r="O137" s="7"/>
      <c r="P137" s="7"/>
      <c r="Q137" s="7" t="s">
        <v>234</v>
      </c>
      <c r="R137" s="7"/>
      <c r="S137" s="7"/>
      <c r="T137" s="7" t="s">
        <v>239</v>
      </c>
      <c r="U137" s="7" t="s">
        <v>240</v>
      </c>
    </row>
    <row r="138" customFormat="false" ht="15" hidden="false" customHeight="false" outlineLevel="0" collapsed="false">
      <c r="A138" s="7" t="s">
        <v>756</v>
      </c>
      <c r="B138" s="7" t="s">
        <v>444</v>
      </c>
      <c r="C138" s="7" t="s">
        <v>445</v>
      </c>
      <c r="D138" s="7" t="n">
        <v>50</v>
      </c>
      <c r="E138" s="7" t="s">
        <v>230</v>
      </c>
      <c r="F138" s="7" t="s">
        <v>231</v>
      </c>
      <c r="G138" s="7" t="n">
        <v>440</v>
      </c>
      <c r="H138" s="7" t="n">
        <v>2</v>
      </c>
      <c r="I138" s="7"/>
      <c r="J138" s="7" t="s">
        <v>446</v>
      </c>
      <c r="K138" s="7" t="s">
        <v>447</v>
      </c>
      <c r="L138" s="7" t="s">
        <v>234</v>
      </c>
      <c r="M138" s="7" t="s">
        <v>448</v>
      </c>
      <c r="N138" s="7" t="s">
        <v>449</v>
      </c>
      <c r="O138" s="7"/>
      <c r="P138" s="7"/>
      <c r="Q138" s="7" t="s">
        <v>234</v>
      </c>
      <c r="R138" s="7"/>
      <c r="S138" s="7"/>
      <c r="T138" s="7" t="s">
        <v>247</v>
      </c>
      <c r="U138" s="7" t="s">
        <v>240</v>
      </c>
    </row>
    <row r="139" customFormat="false" ht="15" hidden="false" customHeight="false" outlineLevel="0" collapsed="false">
      <c r="A139" s="7" t="s">
        <v>756</v>
      </c>
      <c r="B139" s="7" t="s">
        <v>450</v>
      </c>
      <c r="C139" s="7" t="s">
        <v>451</v>
      </c>
      <c r="D139" s="7" t="n">
        <v>50</v>
      </c>
      <c r="E139" s="7" t="s">
        <v>230</v>
      </c>
      <c r="F139" s="7" t="s">
        <v>231</v>
      </c>
      <c r="G139" s="7" t="n">
        <v>440</v>
      </c>
      <c r="H139" s="7" t="n">
        <v>2</v>
      </c>
      <c r="I139" s="7"/>
      <c r="J139" s="7" t="s">
        <v>452</v>
      </c>
      <c r="K139" s="7" t="s">
        <v>453</v>
      </c>
      <c r="L139" s="7" t="s">
        <v>234</v>
      </c>
      <c r="M139" s="7" t="s">
        <v>454</v>
      </c>
      <c r="N139" s="7" t="s">
        <v>455</v>
      </c>
      <c r="O139" s="7"/>
      <c r="P139" s="7"/>
      <c r="Q139" s="7" t="s">
        <v>234</v>
      </c>
      <c r="R139" s="7"/>
      <c r="S139" s="7"/>
      <c r="T139" s="7" t="s">
        <v>247</v>
      </c>
      <c r="U139" s="7" t="s">
        <v>240</v>
      </c>
    </row>
    <row r="140" customFormat="false" ht="15" hidden="false" customHeight="false" outlineLevel="0" collapsed="false">
      <c r="A140" s="7" t="s">
        <v>756</v>
      </c>
      <c r="B140" s="7" t="s">
        <v>456</v>
      </c>
      <c r="C140" s="7" t="s">
        <v>457</v>
      </c>
      <c r="D140" s="7" t="n">
        <v>50</v>
      </c>
      <c r="E140" s="7" t="s">
        <v>230</v>
      </c>
      <c r="F140" s="7" t="s">
        <v>231</v>
      </c>
      <c r="G140" s="7" t="n">
        <v>440</v>
      </c>
      <c r="H140" s="7" t="n">
        <v>2</v>
      </c>
      <c r="I140" s="7"/>
      <c r="J140" s="7" t="s">
        <v>458</v>
      </c>
      <c r="K140" s="7" t="s">
        <v>459</v>
      </c>
      <c r="L140" s="7" t="s">
        <v>234</v>
      </c>
      <c r="M140" s="7" t="s">
        <v>454</v>
      </c>
      <c r="N140" s="7" t="s">
        <v>455</v>
      </c>
      <c r="O140" s="7"/>
      <c r="P140" s="7"/>
      <c r="Q140" s="7" t="s">
        <v>234</v>
      </c>
      <c r="R140" s="7"/>
      <c r="S140" s="7"/>
      <c r="T140" s="7" t="s">
        <v>247</v>
      </c>
      <c r="U140" s="7" t="s">
        <v>240</v>
      </c>
    </row>
    <row r="141" customFormat="false" ht="15" hidden="false" customHeight="false" outlineLevel="0" collapsed="false">
      <c r="A141" s="7" t="s">
        <v>756</v>
      </c>
      <c r="B141" s="7" t="s">
        <v>460</v>
      </c>
      <c r="C141" s="7" t="s">
        <v>461</v>
      </c>
      <c r="D141" s="7" t="n">
        <v>50</v>
      </c>
      <c r="E141" s="7" t="s">
        <v>230</v>
      </c>
      <c r="F141" s="7" t="s">
        <v>231</v>
      </c>
      <c r="G141" s="7" t="n">
        <v>440</v>
      </c>
      <c r="H141" s="7" t="n">
        <v>2</v>
      </c>
      <c r="I141" s="7"/>
      <c r="J141" s="7" t="s">
        <v>462</v>
      </c>
      <c r="K141" s="7" t="s">
        <v>463</v>
      </c>
      <c r="L141" s="7" t="s">
        <v>234</v>
      </c>
      <c r="M141" s="7" t="s">
        <v>464</v>
      </c>
      <c r="N141" s="7" t="s">
        <v>465</v>
      </c>
      <c r="O141" s="7"/>
      <c r="P141" s="7"/>
      <c r="Q141" s="7" t="s">
        <v>234</v>
      </c>
      <c r="R141" s="7"/>
      <c r="S141" s="7"/>
      <c r="T141" s="7" t="s">
        <v>247</v>
      </c>
      <c r="U141" s="7" t="s">
        <v>240</v>
      </c>
    </row>
    <row r="142" customFormat="false" ht="15" hidden="false" customHeight="false" outlineLevel="0" collapsed="false">
      <c r="A142" s="7" t="s">
        <v>756</v>
      </c>
      <c r="B142" s="7" t="s">
        <v>466</v>
      </c>
      <c r="C142" s="7" t="s">
        <v>467</v>
      </c>
      <c r="D142" s="7" t="n">
        <v>50</v>
      </c>
      <c r="E142" s="7" t="s">
        <v>230</v>
      </c>
      <c r="F142" s="7" t="s">
        <v>231</v>
      </c>
      <c r="G142" s="7" t="n">
        <v>440</v>
      </c>
      <c r="H142" s="7" t="n">
        <v>2</v>
      </c>
      <c r="I142" s="7"/>
      <c r="J142" s="7" t="s">
        <v>468</v>
      </c>
      <c r="K142" s="7" t="s">
        <v>469</v>
      </c>
      <c r="L142" s="7" t="s">
        <v>234</v>
      </c>
      <c r="M142" s="7" t="s">
        <v>470</v>
      </c>
      <c r="N142" s="7" t="s">
        <v>471</v>
      </c>
      <c r="O142" s="7"/>
      <c r="P142" s="7"/>
      <c r="Q142" s="7" t="s">
        <v>234</v>
      </c>
      <c r="R142" s="7"/>
      <c r="S142" s="7"/>
      <c r="T142" s="7" t="s">
        <v>239</v>
      </c>
      <c r="U142" s="7" t="s">
        <v>240</v>
      </c>
    </row>
    <row r="143" customFormat="false" ht="15" hidden="false" customHeight="false" outlineLevel="0" collapsed="false">
      <c r="A143" s="7" t="s">
        <v>756</v>
      </c>
      <c r="B143" s="7" t="s">
        <v>472</v>
      </c>
      <c r="C143" s="7" t="s">
        <v>473</v>
      </c>
      <c r="D143" s="7" t="n">
        <v>50</v>
      </c>
      <c r="E143" s="7" t="s">
        <v>230</v>
      </c>
      <c r="F143" s="7" t="s">
        <v>231</v>
      </c>
      <c r="G143" s="7" t="n">
        <v>440</v>
      </c>
      <c r="H143" s="7" t="n">
        <v>2</v>
      </c>
      <c r="I143" s="7"/>
      <c r="J143" s="7" t="s">
        <v>474</v>
      </c>
      <c r="K143" s="7" t="s">
        <v>475</v>
      </c>
      <c r="L143" s="7" t="s">
        <v>234</v>
      </c>
      <c r="M143" s="7" t="s">
        <v>476</v>
      </c>
      <c r="N143" s="7" t="s">
        <v>477</v>
      </c>
      <c r="O143" s="7"/>
      <c r="P143" s="7"/>
      <c r="Q143" s="7" t="s">
        <v>234</v>
      </c>
      <c r="R143" s="7"/>
      <c r="S143" s="7"/>
      <c r="T143" s="7" t="s">
        <v>239</v>
      </c>
      <c r="U143" s="7" t="s">
        <v>240</v>
      </c>
    </row>
    <row r="144" customFormat="false" ht="15" hidden="false" customHeight="false" outlineLevel="0" collapsed="false">
      <c r="A144" s="7" t="s">
        <v>756</v>
      </c>
      <c r="B144" s="7" t="s">
        <v>478</v>
      </c>
      <c r="C144" s="7" t="s">
        <v>479</v>
      </c>
      <c r="D144" s="7" t="n">
        <v>50</v>
      </c>
      <c r="E144" s="7" t="s">
        <v>230</v>
      </c>
      <c r="F144" s="7" t="s">
        <v>231</v>
      </c>
      <c r="G144" s="7" t="n">
        <v>440</v>
      </c>
      <c r="H144" s="7" t="n">
        <v>2</v>
      </c>
      <c r="I144" s="7"/>
      <c r="J144" s="7" t="s">
        <v>480</v>
      </c>
      <c r="K144" s="7" t="s">
        <v>481</v>
      </c>
      <c r="L144" s="7" t="s">
        <v>234</v>
      </c>
      <c r="M144" s="7" t="s">
        <v>396</v>
      </c>
      <c r="N144" s="7" t="s">
        <v>397</v>
      </c>
      <c r="O144" s="7"/>
      <c r="P144" s="7"/>
      <c r="Q144" s="7" t="s">
        <v>234</v>
      </c>
      <c r="R144" s="7"/>
      <c r="S144" s="7"/>
      <c r="T144" s="7" t="s">
        <v>239</v>
      </c>
      <c r="U144" s="7" t="s">
        <v>240</v>
      </c>
    </row>
    <row r="145" customFormat="false" ht="15" hidden="false" customHeight="false" outlineLevel="0" collapsed="false">
      <c r="A145" s="7" t="s">
        <v>756</v>
      </c>
      <c r="B145" s="7" t="s">
        <v>482</v>
      </c>
      <c r="C145" s="7" t="s">
        <v>483</v>
      </c>
      <c r="D145" s="7" t="n">
        <v>50</v>
      </c>
      <c r="E145" s="7" t="s">
        <v>230</v>
      </c>
      <c r="F145" s="7" t="s">
        <v>231</v>
      </c>
      <c r="G145" s="7" t="n">
        <v>440</v>
      </c>
      <c r="H145" s="7" t="n">
        <v>2</v>
      </c>
      <c r="I145" s="7"/>
      <c r="J145" s="7" t="s">
        <v>484</v>
      </c>
      <c r="K145" s="7" t="s">
        <v>485</v>
      </c>
      <c r="L145" s="7" t="s">
        <v>234</v>
      </c>
      <c r="M145" s="7" t="s">
        <v>486</v>
      </c>
      <c r="N145" s="7" t="s">
        <v>487</v>
      </c>
      <c r="O145" s="7"/>
      <c r="P145" s="7"/>
      <c r="Q145" s="7" t="s">
        <v>234</v>
      </c>
      <c r="R145" s="7"/>
      <c r="S145" s="7"/>
      <c r="T145" s="7" t="s">
        <v>239</v>
      </c>
      <c r="U145" s="7" t="s">
        <v>240</v>
      </c>
    </row>
    <row r="146" customFormat="false" ht="15" hidden="false" customHeight="false" outlineLevel="0" collapsed="false">
      <c r="A146" s="7" t="s">
        <v>756</v>
      </c>
      <c r="B146" s="7" t="s">
        <v>488</v>
      </c>
      <c r="C146" s="7" t="s">
        <v>489</v>
      </c>
      <c r="D146" s="7" t="n">
        <v>50</v>
      </c>
      <c r="E146" s="7" t="s">
        <v>230</v>
      </c>
      <c r="F146" s="7" t="s">
        <v>231</v>
      </c>
      <c r="G146" s="7" t="n">
        <v>440</v>
      </c>
      <c r="H146" s="7" t="n">
        <v>2</v>
      </c>
      <c r="I146" s="7"/>
      <c r="J146" s="7" t="s">
        <v>490</v>
      </c>
      <c r="K146" s="7" t="s">
        <v>491</v>
      </c>
      <c r="L146" s="7" t="s">
        <v>234</v>
      </c>
      <c r="M146" s="7" t="s">
        <v>492</v>
      </c>
      <c r="N146" s="7" t="s">
        <v>493</v>
      </c>
      <c r="O146" s="7"/>
      <c r="P146" s="7"/>
      <c r="Q146" s="7" t="s">
        <v>234</v>
      </c>
      <c r="R146" s="7"/>
      <c r="S146" s="7"/>
      <c r="T146" s="7" t="s">
        <v>239</v>
      </c>
      <c r="U146" s="7" t="s">
        <v>240</v>
      </c>
    </row>
    <row r="147" customFormat="false" ht="15" hidden="false" customHeight="false" outlineLevel="0" collapsed="false">
      <c r="A147" s="7" t="s">
        <v>756</v>
      </c>
      <c r="B147" s="7" t="s">
        <v>494</v>
      </c>
      <c r="C147" s="7" t="s">
        <v>495</v>
      </c>
      <c r="D147" s="7" t="n">
        <v>50</v>
      </c>
      <c r="E147" s="7" t="s">
        <v>230</v>
      </c>
      <c r="F147" s="7" t="s">
        <v>231</v>
      </c>
      <c r="G147" s="7" t="n">
        <v>440</v>
      </c>
      <c r="H147" s="7" t="n">
        <v>2</v>
      </c>
      <c r="I147" s="7"/>
      <c r="J147" s="7" t="s">
        <v>496</v>
      </c>
      <c r="K147" s="7" t="s">
        <v>497</v>
      </c>
      <c r="L147" s="7" t="s">
        <v>234</v>
      </c>
      <c r="M147" s="7" t="s">
        <v>498</v>
      </c>
      <c r="N147" s="7" t="s">
        <v>499</v>
      </c>
      <c r="O147" s="7"/>
      <c r="P147" s="7"/>
      <c r="Q147" s="7" t="s">
        <v>234</v>
      </c>
      <c r="R147" s="7"/>
      <c r="S147" s="7"/>
      <c r="T147" s="7" t="s">
        <v>239</v>
      </c>
      <c r="U147" s="7" t="s">
        <v>240</v>
      </c>
    </row>
    <row r="148" customFormat="false" ht="15" hidden="false" customHeight="false" outlineLevel="0" collapsed="false">
      <c r="A148" s="7" t="s">
        <v>756</v>
      </c>
      <c r="B148" s="7" t="s">
        <v>500</v>
      </c>
      <c r="C148" s="7" t="s">
        <v>501</v>
      </c>
      <c r="D148" s="7" t="n">
        <v>50</v>
      </c>
      <c r="E148" s="7" t="s">
        <v>230</v>
      </c>
      <c r="F148" s="7" t="s">
        <v>231</v>
      </c>
      <c r="G148" s="7" t="n">
        <v>440</v>
      </c>
      <c r="H148" s="7" t="n">
        <v>2</v>
      </c>
      <c r="I148" s="7"/>
      <c r="J148" s="7" t="s">
        <v>502</v>
      </c>
      <c r="K148" s="7" t="s">
        <v>503</v>
      </c>
      <c r="L148" s="7" t="s">
        <v>234</v>
      </c>
      <c r="M148" s="7" t="s">
        <v>504</v>
      </c>
      <c r="N148" s="7" t="s">
        <v>505</v>
      </c>
      <c r="O148" s="7"/>
      <c r="P148" s="7"/>
      <c r="Q148" s="7" t="s">
        <v>234</v>
      </c>
      <c r="R148" s="7"/>
      <c r="S148" s="7"/>
      <c r="T148" s="7" t="s">
        <v>239</v>
      </c>
      <c r="U148" s="7" t="s">
        <v>240</v>
      </c>
    </row>
    <row r="149" customFormat="false" ht="15" hidden="false" customHeight="false" outlineLevel="0" collapsed="false">
      <c r="A149" s="7" t="s">
        <v>756</v>
      </c>
      <c r="B149" s="7" t="s">
        <v>506</v>
      </c>
      <c r="C149" s="7" t="s">
        <v>507</v>
      </c>
      <c r="D149" s="7" t="n">
        <v>50</v>
      </c>
      <c r="E149" s="7" t="s">
        <v>230</v>
      </c>
      <c r="F149" s="7" t="s">
        <v>231</v>
      </c>
      <c r="G149" s="7" t="n">
        <v>440</v>
      </c>
      <c r="H149" s="7" t="n">
        <v>2</v>
      </c>
      <c r="I149" s="7"/>
      <c r="J149" s="7" t="s">
        <v>508</v>
      </c>
      <c r="K149" s="7" t="s">
        <v>509</v>
      </c>
      <c r="L149" s="7" t="s">
        <v>234</v>
      </c>
      <c r="M149" s="7" t="s">
        <v>510</v>
      </c>
      <c r="N149" s="7" t="s">
        <v>511</v>
      </c>
      <c r="O149" s="7"/>
      <c r="P149" s="7"/>
      <c r="Q149" s="7" t="s">
        <v>234</v>
      </c>
      <c r="R149" s="7"/>
      <c r="S149" s="7"/>
      <c r="T149" s="7" t="s">
        <v>239</v>
      </c>
      <c r="U149" s="7" t="s">
        <v>240</v>
      </c>
    </row>
    <row r="150" customFormat="false" ht="15" hidden="false" customHeight="false" outlineLevel="0" collapsed="false">
      <c r="A150" s="7" t="s">
        <v>756</v>
      </c>
      <c r="B150" s="7" t="s">
        <v>512</v>
      </c>
      <c r="C150" s="7" t="s">
        <v>513</v>
      </c>
      <c r="D150" s="7" t="n">
        <v>50</v>
      </c>
      <c r="E150" s="7" t="s">
        <v>230</v>
      </c>
      <c r="F150" s="7" t="s">
        <v>231</v>
      </c>
      <c r="G150" s="7" t="n">
        <v>440</v>
      </c>
      <c r="H150" s="7" t="n">
        <v>2</v>
      </c>
      <c r="I150" s="7"/>
      <c r="J150" s="7" t="s">
        <v>514</v>
      </c>
      <c r="K150" s="7" t="s">
        <v>515</v>
      </c>
      <c r="L150" s="7" t="s">
        <v>234</v>
      </c>
      <c r="M150" s="7" t="s">
        <v>402</v>
      </c>
      <c r="N150" s="7" t="s">
        <v>403</v>
      </c>
      <c r="O150" s="7"/>
      <c r="P150" s="7"/>
      <c r="Q150" s="7" t="s">
        <v>234</v>
      </c>
      <c r="R150" s="7"/>
      <c r="S150" s="7"/>
      <c r="T150" s="7" t="s">
        <v>247</v>
      </c>
      <c r="U150" s="7" t="s">
        <v>240</v>
      </c>
    </row>
    <row r="151" customFormat="false" ht="15" hidden="false" customHeight="false" outlineLevel="0" collapsed="false">
      <c r="A151" s="7" t="s">
        <v>756</v>
      </c>
      <c r="B151" s="7" t="s">
        <v>516</v>
      </c>
      <c r="C151" s="7" t="s">
        <v>517</v>
      </c>
      <c r="D151" s="7" t="n">
        <v>50</v>
      </c>
      <c r="E151" s="7" t="s">
        <v>230</v>
      </c>
      <c r="F151" s="7" t="s">
        <v>231</v>
      </c>
      <c r="G151" s="7" t="n">
        <v>440</v>
      </c>
      <c r="H151" s="7" t="n">
        <v>2</v>
      </c>
      <c r="I151" s="7"/>
      <c r="J151" s="7" t="s">
        <v>518</v>
      </c>
      <c r="K151" s="7" t="s">
        <v>519</v>
      </c>
      <c r="L151" s="7" t="s">
        <v>234</v>
      </c>
      <c r="M151" s="7" t="s">
        <v>520</v>
      </c>
      <c r="N151" s="7" t="s">
        <v>521</v>
      </c>
      <c r="O151" s="7"/>
      <c r="P151" s="7"/>
      <c r="Q151" s="7" t="s">
        <v>234</v>
      </c>
      <c r="R151" s="7"/>
      <c r="S151" s="7"/>
      <c r="T151" s="7" t="s">
        <v>247</v>
      </c>
      <c r="U151" s="7" t="s">
        <v>240</v>
      </c>
    </row>
    <row r="152" customFormat="false" ht="15" hidden="false" customHeight="false" outlineLevel="0" collapsed="false">
      <c r="A152" s="7" t="s">
        <v>756</v>
      </c>
      <c r="B152" s="7" t="s">
        <v>522</v>
      </c>
      <c r="C152" s="7" t="s">
        <v>523</v>
      </c>
      <c r="D152" s="7" t="n">
        <v>50</v>
      </c>
      <c r="E152" s="7" t="s">
        <v>230</v>
      </c>
      <c r="F152" s="7" t="s">
        <v>231</v>
      </c>
      <c r="G152" s="7" t="n">
        <v>440</v>
      </c>
      <c r="H152" s="7" t="n">
        <v>2</v>
      </c>
      <c r="I152" s="7"/>
      <c r="J152" s="7" t="s">
        <v>524</v>
      </c>
      <c r="K152" s="7" t="s">
        <v>525</v>
      </c>
      <c r="L152" s="7" t="s">
        <v>234</v>
      </c>
      <c r="M152" s="7" t="s">
        <v>526</v>
      </c>
      <c r="N152" s="7" t="s">
        <v>527</v>
      </c>
      <c r="O152" s="7"/>
      <c r="P152" s="7"/>
      <c r="Q152" s="7" t="s">
        <v>234</v>
      </c>
      <c r="R152" s="7"/>
      <c r="S152" s="7"/>
      <c r="T152" s="7" t="s">
        <v>247</v>
      </c>
      <c r="U152" s="7" t="s">
        <v>240</v>
      </c>
    </row>
    <row r="153" customFormat="false" ht="15" hidden="false" customHeight="false" outlineLevel="0" collapsed="false">
      <c r="A153" s="7" t="s">
        <v>756</v>
      </c>
      <c r="B153" s="7" t="s">
        <v>528</v>
      </c>
      <c r="C153" s="7" t="s">
        <v>529</v>
      </c>
      <c r="D153" s="7" t="n">
        <v>50</v>
      </c>
      <c r="E153" s="7" t="s">
        <v>230</v>
      </c>
      <c r="F153" s="7" t="s">
        <v>231</v>
      </c>
      <c r="G153" s="7" t="n">
        <v>440</v>
      </c>
      <c r="H153" s="7" t="n">
        <v>2</v>
      </c>
      <c r="I153" s="7"/>
      <c r="J153" s="7" t="s">
        <v>530</v>
      </c>
      <c r="K153" s="7" t="s">
        <v>531</v>
      </c>
      <c r="L153" s="7" t="s">
        <v>234</v>
      </c>
      <c r="M153" s="7" t="s">
        <v>486</v>
      </c>
      <c r="N153" s="7" t="s">
        <v>487</v>
      </c>
      <c r="O153" s="7"/>
      <c r="P153" s="7"/>
      <c r="Q153" s="7" t="s">
        <v>234</v>
      </c>
      <c r="R153" s="7"/>
      <c r="S153" s="7"/>
      <c r="T153" s="7" t="s">
        <v>247</v>
      </c>
      <c r="U153" s="7" t="s">
        <v>240</v>
      </c>
    </row>
    <row r="154" customFormat="false" ht="15" hidden="false" customHeight="false" outlineLevel="0" collapsed="false">
      <c r="A154" s="7" t="s">
        <v>756</v>
      </c>
      <c r="B154" s="7" t="s">
        <v>532</v>
      </c>
      <c r="C154" s="7" t="s">
        <v>533</v>
      </c>
      <c r="D154" s="7" t="n">
        <v>50</v>
      </c>
      <c r="E154" s="7" t="s">
        <v>230</v>
      </c>
      <c r="F154" s="7" t="s">
        <v>231</v>
      </c>
      <c r="G154" s="7" t="n">
        <v>440</v>
      </c>
      <c r="H154" s="7" t="n">
        <v>2</v>
      </c>
      <c r="I154" s="7"/>
      <c r="J154" s="7" t="s">
        <v>534</v>
      </c>
      <c r="K154" s="7" t="s">
        <v>535</v>
      </c>
      <c r="L154" s="7" t="s">
        <v>234</v>
      </c>
      <c r="M154" s="7" t="s">
        <v>536</v>
      </c>
      <c r="N154" s="7" t="s">
        <v>537</v>
      </c>
      <c r="O154" s="7"/>
      <c r="P154" s="7"/>
      <c r="Q154" s="7" t="s">
        <v>234</v>
      </c>
      <c r="R154" s="7"/>
      <c r="S154" s="7"/>
      <c r="T154" s="7" t="s">
        <v>247</v>
      </c>
      <c r="U154" s="7" t="s">
        <v>240</v>
      </c>
    </row>
    <row r="155" customFormat="false" ht="15" hidden="false" customHeight="false" outlineLevel="0" collapsed="false">
      <c r="A155" s="7" t="s">
        <v>756</v>
      </c>
      <c r="B155" s="7" t="s">
        <v>538</v>
      </c>
      <c r="C155" s="7" t="s">
        <v>368</v>
      </c>
      <c r="D155" s="7" t="n">
        <v>50</v>
      </c>
      <c r="E155" s="7" t="s">
        <v>230</v>
      </c>
      <c r="F155" s="7" t="s">
        <v>231</v>
      </c>
      <c r="G155" s="7" t="n">
        <v>440</v>
      </c>
      <c r="H155" s="7" t="n">
        <v>2</v>
      </c>
      <c r="I155" s="7"/>
      <c r="J155" s="7" t="s">
        <v>369</v>
      </c>
      <c r="K155" s="7" t="s">
        <v>370</v>
      </c>
      <c r="L155" s="7" t="s">
        <v>234</v>
      </c>
      <c r="M155" s="7"/>
      <c r="N155" s="7"/>
      <c r="O155" s="7"/>
      <c r="P155" s="7"/>
      <c r="Q155" s="7" t="s">
        <v>234</v>
      </c>
      <c r="R155" s="7" t="s">
        <v>371</v>
      </c>
      <c r="S155" s="7" t="s">
        <v>372</v>
      </c>
      <c r="T155" s="7" t="s">
        <v>247</v>
      </c>
      <c r="U155" s="7" t="s">
        <v>240</v>
      </c>
    </row>
    <row r="156" customFormat="false" ht="15" hidden="false" customHeight="false" outlineLevel="0" collapsed="false">
      <c r="A156" s="7" t="s">
        <v>756</v>
      </c>
      <c r="B156" s="7" t="s">
        <v>539</v>
      </c>
      <c r="C156" s="7" t="s">
        <v>540</v>
      </c>
      <c r="D156" s="7" t="n">
        <v>50</v>
      </c>
      <c r="E156" s="7" t="s">
        <v>230</v>
      </c>
      <c r="F156" s="7" t="s">
        <v>231</v>
      </c>
      <c r="G156" s="7" t="n">
        <v>440</v>
      </c>
      <c r="H156" s="7" t="n">
        <v>2</v>
      </c>
      <c r="I156" s="7"/>
      <c r="J156" s="7" t="s">
        <v>541</v>
      </c>
      <c r="K156" s="7" t="s">
        <v>542</v>
      </c>
      <c r="L156" s="7" t="s">
        <v>234</v>
      </c>
      <c r="M156" s="7" t="s">
        <v>543</v>
      </c>
      <c r="N156" s="7" t="s">
        <v>544</v>
      </c>
      <c r="O156" s="7"/>
      <c r="P156" s="7"/>
      <c r="Q156" s="7" t="s">
        <v>234</v>
      </c>
      <c r="R156" s="7"/>
      <c r="S156" s="7"/>
      <c r="T156" s="7" t="s">
        <v>247</v>
      </c>
      <c r="U156" s="7" t="s">
        <v>240</v>
      </c>
    </row>
    <row r="157" customFormat="false" ht="15" hidden="false" customHeight="false" outlineLevel="0" collapsed="false">
      <c r="A157" s="7" t="s">
        <v>756</v>
      </c>
      <c r="B157" s="7" t="s">
        <v>545</v>
      </c>
      <c r="C157" s="7" t="s">
        <v>546</v>
      </c>
      <c r="D157" s="7" t="n">
        <v>50</v>
      </c>
      <c r="E157" s="7" t="s">
        <v>230</v>
      </c>
      <c r="F157" s="7" t="s">
        <v>231</v>
      </c>
      <c r="G157" s="7" t="n">
        <v>440</v>
      </c>
      <c r="H157" s="7" t="n">
        <v>2</v>
      </c>
      <c r="I157" s="7"/>
      <c r="J157" s="7" t="s">
        <v>547</v>
      </c>
      <c r="K157" s="7" t="s">
        <v>548</v>
      </c>
      <c r="L157" s="7" t="s">
        <v>234</v>
      </c>
      <c r="M157" s="7" t="s">
        <v>549</v>
      </c>
      <c r="N157" s="7" t="s">
        <v>550</v>
      </c>
      <c r="O157" s="7"/>
      <c r="P157" s="7"/>
      <c r="Q157" s="7" t="s">
        <v>234</v>
      </c>
      <c r="R157" s="7"/>
      <c r="S157" s="7"/>
      <c r="T157" s="7" t="s">
        <v>247</v>
      </c>
      <c r="U157" s="7" t="s">
        <v>240</v>
      </c>
    </row>
    <row r="158" customFormat="false" ht="15" hidden="false" customHeight="false" outlineLevel="0" collapsed="false">
      <c r="A158" s="7" t="s">
        <v>756</v>
      </c>
      <c r="B158" s="7" t="s">
        <v>551</v>
      </c>
      <c r="C158" s="7" t="s">
        <v>552</v>
      </c>
      <c r="D158" s="7" t="n">
        <v>50</v>
      </c>
      <c r="E158" s="7" t="s">
        <v>230</v>
      </c>
      <c r="F158" s="7" t="s">
        <v>231</v>
      </c>
      <c r="G158" s="7" t="n">
        <v>440</v>
      </c>
      <c r="H158" s="7" t="n">
        <v>2</v>
      </c>
      <c r="I158" s="7"/>
      <c r="J158" s="7" t="s">
        <v>553</v>
      </c>
      <c r="K158" s="7" t="s">
        <v>554</v>
      </c>
      <c r="L158" s="7" t="s">
        <v>234</v>
      </c>
      <c r="M158" s="7" t="s">
        <v>555</v>
      </c>
      <c r="N158" s="7" t="s">
        <v>556</v>
      </c>
      <c r="O158" s="7" t="s">
        <v>557</v>
      </c>
      <c r="P158" s="7"/>
      <c r="Q158" s="7" t="s">
        <v>234</v>
      </c>
      <c r="R158" s="7"/>
      <c r="S158" s="7"/>
      <c r="T158" s="7" t="s">
        <v>247</v>
      </c>
      <c r="U158" s="7" t="s">
        <v>240</v>
      </c>
    </row>
    <row r="159" customFormat="false" ht="15" hidden="false" customHeight="false" outlineLevel="0" collapsed="false">
      <c r="A159" s="7" t="s">
        <v>756</v>
      </c>
      <c r="B159" s="7" t="s">
        <v>558</v>
      </c>
      <c r="C159" s="7" t="s">
        <v>559</v>
      </c>
      <c r="D159" s="7" t="n">
        <v>50</v>
      </c>
      <c r="E159" s="7" t="s">
        <v>230</v>
      </c>
      <c r="F159" s="7" t="s">
        <v>231</v>
      </c>
      <c r="G159" s="7" t="n">
        <v>440</v>
      </c>
      <c r="H159" s="7" t="n">
        <v>2</v>
      </c>
      <c r="I159" s="7"/>
      <c r="J159" s="7" t="s">
        <v>560</v>
      </c>
      <c r="K159" s="7" t="s">
        <v>561</v>
      </c>
      <c r="L159" s="7" t="s">
        <v>234</v>
      </c>
      <c r="M159" s="7" t="s">
        <v>562</v>
      </c>
      <c r="N159" s="7" t="s">
        <v>563</v>
      </c>
      <c r="O159" s="7"/>
      <c r="P159" s="7"/>
      <c r="Q159" s="7" t="s">
        <v>234</v>
      </c>
      <c r="R159" s="7"/>
      <c r="S159" s="7"/>
      <c r="T159" s="7" t="s">
        <v>247</v>
      </c>
      <c r="U159" s="7" t="s">
        <v>240</v>
      </c>
    </row>
    <row r="160" customFormat="false" ht="15" hidden="false" customHeight="false" outlineLevel="0" collapsed="false">
      <c r="A160" s="7" t="s">
        <v>756</v>
      </c>
      <c r="B160" s="7" t="s">
        <v>564</v>
      </c>
      <c r="C160" s="7" t="s">
        <v>565</v>
      </c>
      <c r="D160" s="7" t="n">
        <v>50</v>
      </c>
      <c r="E160" s="7" t="s">
        <v>230</v>
      </c>
      <c r="F160" s="7" t="s">
        <v>231</v>
      </c>
      <c r="G160" s="7" t="n">
        <v>440</v>
      </c>
      <c r="H160" s="7" t="n">
        <v>2</v>
      </c>
      <c r="I160" s="7"/>
      <c r="J160" s="7" t="s">
        <v>566</v>
      </c>
      <c r="K160" s="7" t="s">
        <v>567</v>
      </c>
      <c r="L160" s="7" t="s">
        <v>234</v>
      </c>
      <c r="M160" s="7" t="s">
        <v>568</v>
      </c>
      <c r="N160" s="7" t="s">
        <v>569</v>
      </c>
      <c r="O160" s="7"/>
      <c r="P160" s="7"/>
      <c r="Q160" s="7" t="s">
        <v>234</v>
      </c>
      <c r="R160" s="7"/>
      <c r="S160" s="7"/>
      <c r="T160" s="7" t="s">
        <v>247</v>
      </c>
      <c r="U160" s="7" t="s">
        <v>240</v>
      </c>
    </row>
    <row r="161" customFormat="false" ht="15" hidden="false" customHeight="false" outlineLevel="0" collapsed="false">
      <c r="A161" s="7" t="s">
        <v>756</v>
      </c>
      <c r="B161" s="7" t="s">
        <v>570</v>
      </c>
      <c r="C161" s="7" t="s">
        <v>571</v>
      </c>
      <c r="D161" s="7" t="n">
        <v>50</v>
      </c>
      <c r="E161" s="7" t="s">
        <v>230</v>
      </c>
      <c r="F161" s="7" t="s">
        <v>231</v>
      </c>
      <c r="G161" s="7" t="n">
        <v>440</v>
      </c>
      <c r="H161" s="7" t="n">
        <v>2</v>
      </c>
      <c r="I161" s="7"/>
      <c r="J161" s="7" t="s">
        <v>572</v>
      </c>
      <c r="K161" s="7" t="s">
        <v>573</v>
      </c>
      <c r="L161" s="7" t="s">
        <v>234</v>
      </c>
      <c r="M161" s="7" t="s">
        <v>574</v>
      </c>
      <c r="N161" s="7" t="s">
        <v>575</v>
      </c>
      <c r="O161" s="7"/>
      <c r="P161" s="7"/>
      <c r="Q161" s="7" t="s">
        <v>234</v>
      </c>
      <c r="R161" s="7"/>
      <c r="S161" s="7"/>
      <c r="T161" s="7" t="s">
        <v>247</v>
      </c>
      <c r="U161" s="7" t="s">
        <v>240</v>
      </c>
    </row>
    <row r="162" customFormat="false" ht="15" hidden="false" customHeight="false" outlineLevel="0" collapsed="false">
      <c r="A162" s="7" t="s">
        <v>756</v>
      </c>
      <c r="B162" s="7" t="s">
        <v>576</v>
      </c>
      <c r="C162" s="7" t="s">
        <v>577</v>
      </c>
      <c r="D162" s="7" t="n">
        <v>50</v>
      </c>
      <c r="E162" s="7" t="s">
        <v>230</v>
      </c>
      <c r="F162" s="7" t="s">
        <v>231</v>
      </c>
      <c r="G162" s="7" t="n">
        <v>440</v>
      </c>
      <c r="H162" s="7" t="n">
        <v>2</v>
      </c>
      <c r="I162" s="7"/>
      <c r="J162" s="7" t="s">
        <v>578</v>
      </c>
      <c r="K162" s="7" t="s">
        <v>579</v>
      </c>
      <c r="L162" s="7" t="s">
        <v>234</v>
      </c>
      <c r="M162" s="7" t="s">
        <v>492</v>
      </c>
      <c r="N162" s="7" t="s">
        <v>493</v>
      </c>
      <c r="O162" s="7"/>
      <c r="P162" s="7"/>
      <c r="Q162" s="7" t="s">
        <v>234</v>
      </c>
      <c r="R162" s="7"/>
      <c r="S162" s="7"/>
      <c r="T162" s="7" t="s">
        <v>247</v>
      </c>
      <c r="U162" s="7" t="s">
        <v>240</v>
      </c>
    </row>
    <row r="163" customFormat="false" ht="15" hidden="false" customHeight="false" outlineLevel="0" collapsed="false">
      <c r="A163" s="7" t="s">
        <v>756</v>
      </c>
      <c r="B163" s="7" t="s">
        <v>580</v>
      </c>
      <c r="C163" s="7" t="s">
        <v>581</v>
      </c>
      <c r="D163" s="7" t="n">
        <v>50</v>
      </c>
      <c r="E163" s="7" t="s">
        <v>230</v>
      </c>
      <c r="F163" s="7" t="s">
        <v>231</v>
      </c>
      <c r="G163" s="7" t="n">
        <v>440</v>
      </c>
      <c r="H163" s="7" t="n">
        <v>2</v>
      </c>
      <c r="I163" s="7"/>
      <c r="J163" s="7" t="s">
        <v>582</v>
      </c>
      <c r="K163" s="7" t="s">
        <v>583</v>
      </c>
      <c r="L163" s="7" t="s">
        <v>234</v>
      </c>
      <c r="M163" s="7" t="s">
        <v>584</v>
      </c>
      <c r="N163" s="7" t="s">
        <v>585</v>
      </c>
      <c r="O163" s="7"/>
      <c r="P163" s="7"/>
      <c r="Q163" s="7" t="s">
        <v>234</v>
      </c>
      <c r="R163" s="7"/>
      <c r="S163" s="7"/>
      <c r="T163" s="7" t="s">
        <v>247</v>
      </c>
      <c r="U163" s="7" t="s">
        <v>240</v>
      </c>
    </row>
    <row r="164" customFormat="false" ht="15" hidden="false" customHeight="false" outlineLevel="0" collapsed="false">
      <c r="A164" s="7" t="s">
        <v>756</v>
      </c>
      <c r="B164" s="7" t="s">
        <v>586</v>
      </c>
      <c r="C164" s="7" t="s">
        <v>587</v>
      </c>
      <c r="D164" s="7" t="n">
        <v>50</v>
      </c>
      <c r="E164" s="7" t="s">
        <v>230</v>
      </c>
      <c r="F164" s="7" t="s">
        <v>231</v>
      </c>
      <c r="G164" s="7" t="n">
        <v>440</v>
      </c>
      <c r="H164" s="7" t="n">
        <v>2</v>
      </c>
      <c r="I164" s="7"/>
      <c r="J164" s="7" t="s">
        <v>588</v>
      </c>
      <c r="K164" s="7" t="s">
        <v>589</v>
      </c>
      <c r="L164" s="7" t="s">
        <v>234</v>
      </c>
      <c r="M164" s="7" t="s">
        <v>590</v>
      </c>
      <c r="N164" s="7" t="s">
        <v>591</v>
      </c>
      <c r="O164" s="7"/>
      <c r="P164" s="7"/>
      <c r="Q164" s="7" t="s">
        <v>234</v>
      </c>
      <c r="R164" s="7"/>
      <c r="S164" s="7"/>
      <c r="T164" s="7" t="s">
        <v>247</v>
      </c>
      <c r="U164" s="7" t="s">
        <v>240</v>
      </c>
    </row>
    <row r="165" customFormat="false" ht="15" hidden="false" customHeight="false" outlineLevel="0" collapsed="false">
      <c r="A165" s="7" t="s">
        <v>756</v>
      </c>
      <c r="B165" s="7" t="s">
        <v>592</v>
      </c>
      <c r="C165" s="7" t="s">
        <v>593</v>
      </c>
      <c r="D165" s="7" t="n">
        <v>50</v>
      </c>
      <c r="E165" s="7" t="s">
        <v>230</v>
      </c>
      <c r="F165" s="7" t="s">
        <v>231</v>
      </c>
      <c r="G165" s="7" t="n">
        <v>440</v>
      </c>
      <c r="H165" s="7" t="n">
        <v>2</v>
      </c>
      <c r="I165" s="7"/>
      <c r="J165" s="7" t="s">
        <v>594</v>
      </c>
      <c r="K165" s="7" t="s">
        <v>595</v>
      </c>
      <c r="L165" s="7" t="s">
        <v>234</v>
      </c>
      <c r="M165" s="7" t="s">
        <v>596</v>
      </c>
      <c r="N165" s="7" t="s">
        <v>597</v>
      </c>
      <c r="O165" s="7"/>
      <c r="P165" s="7"/>
      <c r="Q165" s="7" t="s">
        <v>234</v>
      </c>
      <c r="R165" s="7"/>
      <c r="S165" s="7"/>
      <c r="T165" s="7" t="s">
        <v>247</v>
      </c>
      <c r="U165" s="7" t="s">
        <v>240</v>
      </c>
    </row>
    <row r="166" customFormat="false" ht="15" hidden="false" customHeight="false" outlineLevel="0" collapsed="false">
      <c r="A166" s="7" t="s">
        <v>756</v>
      </c>
      <c r="B166" s="7" t="s">
        <v>598</v>
      </c>
      <c r="C166" s="7" t="s">
        <v>599</v>
      </c>
      <c r="D166" s="7" t="n">
        <v>50</v>
      </c>
      <c r="E166" s="7" t="s">
        <v>230</v>
      </c>
      <c r="F166" s="7" t="s">
        <v>231</v>
      </c>
      <c r="G166" s="7" t="n">
        <v>440</v>
      </c>
      <c r="H166" s="7" t="n">
        <v>2</v>
      </c>
      <c r="I166" s="7"/>
      <c r="J166" s="7" t="s">
        <v>600</v>
      </c>
      <c r="K166" s="7" t="s">
        <v>601</v>
      </c>
      <c r="L166" s="7" t="s">
        <v>234</v>
      </c>
      <c r="M166" s="7" t="s">
        <v>602</v>
      </c>
      <c r="N166" s="7" t="s">
        <v>603</v>
      </c>
      <c r="O166" s="7"/>
      <c r="P166" s="7"/>
      <c r="Q166" s="7" t="s">
        <v>234</v>
      </c>
      <c r="R166" s="7"/>
      <c r="S166" s="7"/>
      <c r="T166" s="7" t="s">
        <v>247</v>
      </c>
      <c r="U166" s="7" t="s">
        <v>240</v>
      </c>
    </row>
    <row r="167" customFormat="false" ht="15" hidden="false" customHeight="false" outlineLevel="0" collapsed="false">
      <c r="A167" s="7" t="s">
        <v>756</v>
      </c>
      <c r="B167" s="7" t="s">
        <v>604</v>
      </c>
      <c r="C167" s="7" t="s">
        <v>605</v>
      </c>
      <c r="D167" s="7" t="n">
        <v>50</v>
      </c>
      <c r="E167" s="7" t="s">
        <v>230</v>
      </c>
      <c r="F167" s="7" t="s">
        <v>231</v>
      </c>
      <c r="G167" s="7" t="n">
        <v>440</v>
      </c>
      <c r="H167" s="7" t="n">
        <v>2</v>
      </c>
      <c r="I167" s="7"/>
      <c r="J167" s="7" t="s">
        <v>606</v>
      </c>
      <c r="K167" s="7" t="s">
        <v>607</v>
      </c>
      <c r="L167" s="7" t="s">
        <v>234</v>
      </c>
      <c r="M167" s="7" t="s">
        <v>608</v>
      </c>
      <c r="N167" s="7" t="s">
        <v>609</v>
      </c>
      <c r="O167" s="7"/>
      <c r="P167" s="7"/>
      <c r="Q167" s="7" t="s">
        <v>234</v>
      </c>
      <c r="R167" s="7"/>
      <c r="S167" s="7"/>
      <c r="T167" s="7" t="s">
        <v>247</v>
      </c>
      <c r="U167" s="7" t="s">
        <v>240</v>
      </c>
    </row>
    <row r="168" customFormat="false" ht="15" hidden="false" customHeight="false" outlineLevel="0" collapsed="false">
      <c r="A168" s="7" t="s">
        <v>756</v>
      </c>
      <c r="B168" s="7" t="s">
        <v>610</v>
      </c>
      <c r="C168" s="7" t="s">
        <v>611</v>
      </c>
      <c r="D168" s="7" t="n">
        <v>50</v>
      </c>
      <c r="E168" s="7" t="s">
        <v>230</v>
      </c>
      <c r="F168" s="7" t="s">
        <v>231</v>
      </c>
      <c r="G168" s="7" t="n">
        <v>440</v>
      </c>
      <c r="H168" s="7" t="n">
        <v>2</v>
      </c>
      <c r="I168" s="7"/>
      <c r="J168" s="7" t="s">
        <v>612</v>
      </c>
      <c r="K168" s="7" t="s">
        <v>613</v>
      </c>
      <c r="L168" s="7" t="s">
        <v>234</v>
      </c>
      <c r="M168" s="7" t="s">
        <v>614</v>
      </c>
      <c r="N168" s="7" t="s">
        <v>615</v>
      </c>
      <c r="O168" s="7"/>
      <c r="P168" s="7"/>
      <c r="Q168" s="7" t="s">
        <v>234</v>
      </c>
      <c r="R168" s="7"/>
      <c r="S168" s="7"/>
      <c r="T168" s="7" t="s">
        <v>247</v>
      </c>
      <c r="U168" s="7" t="s">
        <v>240</v>
      </c>
    </row>
    <row r="169" customFormat="false" ht="15" hidden="false" customHeight="false" outlineLevel="0" collapsed="false">
      <c r="A169" s="7" t="s">
        <v>756</v>
      </c>
      <c r="B169" s="7" t="s">
        <v>616</v>
      </c>
      <c r="C169" s="7" t="s">
        <v>617</v>
      </c>
      <c r="D169" s="7" t="n">
        <v>50</v>
      </c>
      <c r="E169" s="7" t="s">
        <v>230</v>
      </c>
      <c r="F169" s="7" t="s">
        <v>231</v>
      </c>
      <c r="G169" s="7" t="n">
        <v>440</v>
      </c>
      <c r="H169" s="7" t="n">
        <v>2</v>
      </c>
      <c r="I169" s="7"/>
      <c r="J169" s="7" t="s">
        <v>618</v>
      </c>
      <c r="K169" s="7" t="s">
        <v>619</v>
      </c>
      <c r="L169" s="7" t="s">
        <v>234</v>
      </c>
      <c r="M169" s="7" t="s">
        <v>294</v>
      </c>
      <c r="N169" s="7" t="s">
        <v>295</v>
      </c>
      <c r="O169" s="7"/>
      <c r="P169" s="7"/>
      <c r="Q169" s="7" t="s">
        <v>234</v>
      </c>
      <c r="R169" s="7"/>
      <c r="S169" s="7"/>
      <c r="T169" s="7" t="s">
        <v>247</v>
      </c>
      <c r="U169" s="7" t="s">
        <v>240</v>
      </c>
    </row>
    <row r="170" customFormat="false" ht="15" hidden="false" customHeight="false" outlineLevel="0" collapsed="false">
      <c r="A170" s="7" t="s">
        <v>756</v>
      </c>
      <c r="B170" s="7" t="s">
        <v>620</v>
      </c>
      <c r="C170" s="7" t="s">
        <v>621</v>
      </c>
      <c r="D170" s="7" t="n">
        <v>50</v>
      </c>
      <c r="E170" s="7" t="s">
        <v>230</v>
      </c>
      <c r="F170" s="7" t="s">
        <v>231</v>
      </c>
      <c r="G170" s="7" t="n">
        <v>440</v>
      </c>
      <c r="H170" s="7" t="n">
        <v>2</v>
      </c>
      <c r="I170" s="7"/>
      <c r="J170" s="7" t="s">
        <v>622</v>
      </c>
      <c r="K170" s="7" t="s">
        <v>623</v>
      </c>
      <c r="L170" s="7" t="s">
        <v>234</v>
      </c>
      <c r="M170" s="7" t="s">
        <v>596</v>
      </c>
      <c r="N170" s="7" t="s">
        <v>597</v>
      </c>
      <c r="O170" s="7"/>
      <c r="P170" s="7"/>
      <c r="Q170" s="7" t="s">
        <v>234</v>
      </c>
      <c r="R170" s="7"/>
      <c r="S170" s="7"/>
      <c r="T170" s="7" t="s">
        <v>247</v>
      </c>
      <c r="U170" s="7" t="s">
        <v>240</v>
      </c>
    </row>
    <row r="171" customFormat="false" ht="15" hidden="false" customHeight="false" outlineLevel="0" collapsed="false">
      <c r="A171" s="7" t="s">
        <v>756</v>
      </c>
      <c r="B171" s="7" t="s">
        <v>624</v>
      </c>
      <c r="C171" s="7" t="s">
        <v>625</v>
      </c>
      <c r="D171" s="7" t="n">
        <v>50</v>
      </c>
      <c r="E171" s="7" t="s">
        <v>230</v>
      </c>
      <c r="F171" s="7" t="s">
        <v>231</v>
      </c>
      <c r="G171" s="7" t="n">
        <v>440</v>
      </c>
      <c r="H171" s="7" t="n">
        <v>2</v>
      </c>
      <c r="I171" s="7"/>
      <c r="J171" s="7" t="s">
        <v>626</v>
      </c>
      <c r="K171" s="7" t="s">
        <v>627</v>
      </c>
      <c r="L171" s="7" t="s">
        <v>234</v>
      </c>
      <c r="M171" s="7" t="s">
        <v>628</v>
      </c>
      <c r="N171" s="7" t="s">
        <v>629</v>
      </c>
      <c r="O171" s="7"/>
      <c r="P171" s="7"/>
      <c r="Q171" s="7" t="s">
        <v>234</v>
      </c>
      <c r="R171" s="7"/>
      <c r="S171" s="7"/>
      <c r="T171" s="7" t="s">
        <v>247</v>
      </c>
      <c r="U171" s="7" t="s">
        <v>240</v>
      </c>
    </row>
    <row r="172" customFormat="false" ht="15" hidden="false" customHeight="false" outlineLevel="0" collapsed="false">
      <c r="A172" s="7" t="s">
        <v>756</v>
      </c>
      <c r="B172" s="7" t="s">
        <v>630</v>
      </c>
      <c r="C172" s="7" t="s">
        <v>631</v>
      </c>
      <c r="D172" s="7" t="n">
        <v>50</v>
      </c>
      <c r="E172" s="7" t="s">
        <v>230</v>
      </c>
      <c r="F172" s="7" t="s">
        <v>231</v>
      </c>
      <c r="G172" s="7" t="n">
        <v>440</v>
      </c>
      <c r="H172" s="7" t="n">
        <v>2</v>
      </c>
      <c r="I172" s="7"/>
      <c r="J172" s="7" t="s">
        <v>632</v>
      </c>
      <c r="K172" s="7" t="s">
        <v>633</v>
      </c>
      <c r="L172" s="7" t="s">
        <v>234</v>
      </c>
      <c r="M172" s="7" t="s">
        <v>634</v>
      </c>
      <c r="N172" s="7" t="s">
        <v>635</v>
      </c>
      <c r="O172" s="7"/>
      <c r="P172" s="7"/>
      <c r="Q172" s="7" t="s">
        <v>234</v>
      </c>
      <c r="R172" s="7"/>
      <c r="S172" s="7"/>
      <c r="T172" s="7" t="s">
        <v>247</v>
      </c>
      <c r="U172" s="7" t="s">
        <v>240</v>
      </c>
    </row>
    <row r="173" customFormat="false" ht="15" hidden="false" customHeight="false" outlineLevel="0" collapsed="false">
      <c r="A173" s="7" t="s">
        <v>756</v>
      </c>
      <c r="B173" s="7" t="s">
        <v>636</v>
      </c>
      <c r="C173" s="7" t="s">
        <v>637</v>
      </c>
      <c r="D173" s="7" t="n">
        <v>50</v>
      </c>
      <c r="E173" s="7" t="s">
        <v>230</v>
      </c>
      <c r="F173" s="7" t="s">
        <v>231</v>
      </c>
      <c r="G173" s="7" t="n">
        <v>440</v>
      </c>
      <c r="H173" s="7" t="n">
        <v>2</v>
      </c>
      <c r="I173" s="7"/>
      <c r="J173" s="7" t="s">
        <v>638</v>
      </c>
      <c r="K173" s="7" t="s">
        <v>639</v>
      </c>
      <c r="L173" s="7" t="s">
        <v>234</v>
      </c>
      <c r="M173" s="7" t="s">
        <v>640</v>
      </c>
      <c r="N173" s="7" t="s">
        <v>641</v>
      </c>
      <c r="O173" s="7"/>
      <c r="P173" s="7"/>
      <c r="Q173" s="7" t="s">
        <v>234</v>
      </c>
      <c r="R173" s="7"/>
      <c r="S173" s="7"/>
      <c r="T173" s="7" t="s">
        <v>247</v>
      </c>
      <c r="U173" s="7" t="s">
        <v>240</v>
      </c>
    </row>
    <row r="174" customFormat="false" ht="15" hidden="false" customHeight="false" outlineLevel="0" collapsed="false">
      <c r="A174" s="7" t="s">
        <v>756</v>
      </c>
      <c r="B174" s="7" t="s">
        <v>642</v>
      </c>
      <c r="C174" s="7" t="s">
        <v>643</v>
      </c>
      <c r="D174" s="7" t="n">
        <v>50</v>
      </c>
      <c r="E174" s="7" t="s">
        <v>230</v>
      </c>
      <c r="F174" s="7" t="s">
        <v>231</v>
      </c>
      <c r="G174" s="7" t="n">
        <v>440</v>
      </c>
      <c r="H174" s="7" t="n">
        <v>2</v>
      </c>
      <c r="I174" s="7"/>
      <c r="J174" s="7" t="s">
        <v>644</v>
      </c>
      <c r="K174" s="7" t="s">
        <v>645</v>
      </c>
      <c r="L174" s="7" t="s">
        <v>234</v>
      </c>
      <c r="M174" s="7" t="s">
        <v>646</v>
      </c>
      <c r="N174" s="7" t="s">
        <v>647</v>
      </c>
      <c r="O174" s="7"/>
      <c r="P174" s="7"/>
      <c r="Q174" s="7" t="s">
        <v>234</v>
      </c>
      <c r="R174" s="7"/>
      <c r="S174" s="7"/>
      <c r="T174" s="7" t="s">
        <v>247</v>
      </c>
      <c r="U174" s="7" t="s">
        <v>240</v>
      </c>
    </row>
    <row r="175" customFormat="false" ht="15" hidden="false" customHeight="false" outlineLevel="0" collapsed="false">
      <c r="A175" s="7" t="s">
        <v>756</v>
      </c>
      <c r="B175" s="7" t="s">
        <v>648</v>
      </c>
      <c r="C175" s="7" t="s">
        <v>649</v>
      </c>
      <c r="D175" s="7" t="n">
        <v>50</v>
      </c>
      <c r="E175" s="7" t="s">
        <v>230</v>
      </c>
      <c r="F175" s="7" t="s">
        <v>231</v>
      </c>
      <c r="G175" s="7" t="n">
        <v>440</v>
      </c>
      <c r="H175" s="7" t="n">
        <v>2</v>
      </c>
      <c r="I175" s="7"/>
      <c r="J175" s="7" t="s">
        <v>650</v>
      </c>
      <c r="K175" s="7" t="s">
        <v>651</v>
      </c>
      <c r="L175" s="7" t="s">
        <v>234</v>
      </c>
      <c r="M175" s="7" t="s">
        <v>520</v>
      </c>
      <c r="N175" s="7" t="s">
        <v>521</v>
      </c>
      <c r="O175" s="7"/>
      <c r="P175" s="7"/>
      <c r="Q175" s="7" t="s">
        <v>234</v>
      </c>
      <c r="R175" s="7"/>
      <c r="S175" s="7"/>
      <c r="T175" s="7" t="s">
        <v>247</v>
      </c>
      <c r="U175" s="7" t="s">
        <v>240</v>
      </c>
    </row>
    <row r="176" customFormat="false" ht="15" hidden="false" customHeight="false" outlineLevel="0" collapsed="false">
      <c r="A176" s="7" t="s">
        <v>756</v>
      </c>
      <c r="B176" s="7" t="s">
        <v>652</v>
      </c>
      <c r="C176" s="7" t="s">
        <v>333</v>
      </c>
      <c r="D176" s="7" t="n">
        <v>50</v>
      </c>
      <c r="E176" s="7" t="s">
        <v>230</v>
      </c>
      <c r="F176" s="7" t="s">
        <v>231</v>
      </c>
      <c r="G176" s="7" t="n">
        <v>440</v>
      </c>
      <c r="H176" s="7" t="n">
        <v>2</v>
      </c>
      <c r="I176" s="7"/>
      <c r="J176" s="7" t="s">
        <v>334</v>
      </c>
      <c r="K176" s="7" t="s">
        <v>335</v>
      </c>
      <c r="L176" s="7" t="s">
        <v>234</v>
      </c>
      <c r="M176" s="7" t="s">
        <v>336</v>
      </c>
      <c r="N176" s="7" t="s">
        <v>337</v>
      </c>
      <c r="O176" s="7"/>
      <c r="P176" s="7"/>
      <c r="Q176" s="7" t="s">
        <v>234</v>
      </c>
      <c r="R176" s="7" t="s">
        <v>237</v>
      </c>
      <c r="S176" s="7" t="s">
        <v>338</v>
      </c>
      <c r="T176" s="7" t="s">
        <v>239</v>
      </c>
      <c r="U176" s="7" t="s">
        <v>240</v>
      </c>
    </row>
    <row r="177" customFormat="false" ht="15" hidden="false" customHeight="false" outlineLevel="0" collapsed="false">
      <c r="A177" s="7" t="s">
        <v>756</v>
      </c>
      <c r="B177" s="7" t="s">
        <v>653</v>
      </c>
      <c r="C177" s="7" t="s">
        <v>654</v>
      </c>
      <c r="D177" s="7" t="n">
        <v>50</v>
      </c>
      <c r="E177" s="7" t="s">
        <v>230</v>
      </c>
      <c r="F177" s="7" t="s">
        <v>231</v>
      </c>
      <c r="G177" s="7" t="n">
        <v>440</v>
      </c>
      <c r="H177" s="7" t="n">
        <v>2</v>
      </c>
      <c r="I177" s="7"/>
      <c r="J177" s="7" t="s">
        <v>655</v>
      </c>
      <c r="K177" s="7" t="s">
        <v>656</v>
      </c>
      <c r="L177" s="7" t="s">
        <v>234</v>
      </c>
      <c r="M177" s="7" t="s">
        <v>349</v>
      </c>
      <c r="N177" s="7" t="s">
        <v>350</v>
      </c>
      <c r="O177" s="7"/>
      <c r="P177" s="7"/>
      <c r="Q177" s="7" t="s">
        <v>234</v>
      </c>
      <c r="R177" s="7"/>
      <c r="S177" s="7"/>
      <c r="T177" s="7" t="s">
        <v>247</v>
      </c>
      <c r="U177" s="7" t="s">
        <v>240</v>
      </c>
    </row>
    <row r="178" customFormat="false" ht="15" hidden="false" customHeight="false" outlineLevel="0" collapsed="false">
      <c r="A178" s="7" t="s">
        <v>756</v>
      </c>
      <c r="B178" s="7" t="s">
        <v>657</v>
      </c>
      <c r="C178" s="7" t="s">
        <v>658</v>
      </c>
      <c r="D178" s="7" t="n">
        <v>50</v>
      </c>
      <c r="E178" s="7" t="s">
        <v>230</v>
      </c>
      <c r="F178" s="7" t="s">
        <v>231</v>
      </c>
      <c r="G178" s="7" t="n">
        <v>440</v>
      </c>
      <c r="H178" s="7" t="n">
        <v>2</v>
      </c>
      <c r="I178" s="7"/>
      <c r="J178" s="7" t="s">
        <v>659</v>
      </c>
      <c r="K178" s="7" t="s">
        <v>660</v>
      </c>
      <c r="L178" s="7" t="s">
        <v>234</v>
      </c>
      <c r="M178" s="7" t="s">
        <v>661</v>
      </c>
      <c r="N178" s="7" t="s">
        <v>662</v>
      </c>
      <c r="O178" s="7"/>
      <c r="P178" s="7"/>
      <c r="Q178" s="7" t="s">
        <v>234</v>
      </c>
      <c r="R178" s="7"/>
      <c r="S178" s="7"/>
      <c r="T178" s="7" t="s">
        <v>247</v>
      </c>
      <c r="U178" s="7" t="s">
        <v>240</v>
      </c>
    </row>
    <row r="179" customFormat="false" ht="15" hidden="false" customHeight="false" outlineLevel="0" collapsed="false">
      <c r="A179" s="7" t="s">
        <v>756</v>
      </c>
      <c r="B179" s="7" t="s">
        <v>663</v>
      </c>
      <c r="C179" s="7" t="s">
        <v>664</v>
      </c>
      <c r="D179" s="7" t="n">
        <v>50</v>
      </c>
      <c r="E179" s="7" t="s">
        <v>230</v>
      </c>
      <c r="F179" s="7" t="s">
        <v>231</v>
      </c>
      <c r="G179" s="7" t="n">
        <v>440</v>
      </c>
      <c r="H179" s="7" t="n">
        <v>2</v>
      </c>
      <c r="I179" s="7"/>
      <c r="J179" s="7" t="s">
        <v>665</v>
      </c>
      <c r="K179" s="7" t="s">
        <v>666</v>
      </c>
      <c r="L179" s="7" t="s">
        <v>234</v>
      </c>
      <c r="M179" s="7" t="s">
        <v>355</v>
      </c>
      <c r="N179" s="7" t="s">
        <v>356</v>
      </c>
      <c r="O179" s="7"/>
      <c r="P179" s="7"/>
      <c r="Q179" s="7" t="s">
        <v>234</v>
      </c>
      <c r="R179" s="7"/>
      <c r="S179" s="7"/>
      <c r="T179" s="7" t="s">
        <v>247</v>
      </c>
      <c r="U179" s="7" t="s">
        <v>240</v>
      </c>
    </row>
    <row r="180" customFormat="false" ht="15" hidden="false" customHeight="false" outlineLevel="0" collapsed="false">
      <c r="A180" s="7" t="s">
        <v>756</v>
      </c>
      <c r="B180" s="7" t="s">
        <v>667</v>
      </c>
      <c r="C180" s="7" t="s">
        <v>229</v>
      </c>
      <c r="D180" s="7" t="n">
        <v>50</v>
      </c>
      <c r="E180" s="7" t="s">
        <v>230</v>
      </c>
      <c r="F180" s="7" t="s">
        <v>231</v>
      </c>
      <c r="G180" s="7" t="n">
        <v>440</v>
      </c>
      <c r="H180" s="7" t="n">
        <v>2</v>
      </c>
      <c r="I180" s="7"/>
      <c r="J180" s="7" t="s">
        <v>232</v>
      </c>
      <c r="K180" s="7" t="s">
        <v>233</v>
      </c>
      <c r="L180" s="7" t="s">
        <v>234</v>
      </c>
      <c r="M180" s="7" t="s">
        <v>235</v>
      </c>
      <c r="N180" s="7" t="s">
        <v>236</v>
      </c>
      <c r="O180" s="7"/>
      <c r="P180" s="7"/>
      <c r="Q180" s="7" t="s">
        <v>234</v>
      </c>
      <c r="R180" s="7" t="s">
        <v>237</v>
      </c>
      <c r="S180" s="7" t="s">
        <v>238</v>
      </c>
      <c r="T180" s="7" t="s">
        <v>239</v>
      </c>
      <c r="U180" s="7" t="s">
        <v>240</v>
      </c>
    </row>
    <row r="181" customFormat="false" ht="15" hidden="false" customHeight="false" outlineLevel="0" collapsed="false">
      <c r="A181" s="7" t="s">
        <v>756</v>
      </c>
      <c r="B181" s="7" t="s">
        <v>668</v>
      </c>
      <c r="C181" s="7" t="s">
        <v>669</v>
      </c>
      <c r="D181" s="7" t="n">
        <v>50</v>
      </c>
      <c r="E181" s="7" t="s">
        <v>230</v>
      </c>
      <c r="F181" s="7" t="s">
        <v>231</v>
      </c>
      <c r="G181" s="7" t="n">
        <v>440</v>
      </c>
      <c r="H181" s="7" t="n">
        <v>2</v>
      </c>
      <c r="I181" s="7"/>
      <c r="J181" s="7" t="s">
        <v>670</v>
      </c>
      <c r="K181" s="7" t="s">
        <v>671</v>
      </c>
      <c r="L181" s="7" t="s">
        <v>234</v>
      </c>
      <c r="M181" s="7" t="s">
        <v>672</v>
      </c>
      <c r="N181" s="7" t="s">
        <v>673</v>
      </c>
      <c r="O181" s="7"/>
      <c r="P181" s="7"/>
      <c r="Q181" s="7" t="s">
        <v>234</v>
      </c>
      <c r="R181" s="7"/>
      <c r="S181" s="7"/>
      <c r="T181" s="7" t="s">
        <v>247</v>
      </c>
      <c r="U181" s="7" t="s">
        <v>240</v>
      </c>
    </row>
    <row r="182" customFormat="false" ht="15" hidden="false" customHeight="false" outlineLevel="0" collapsed="false">
      <c r="A182" s="7" t="s">
        <v>756</v>
      </c>
      <c r="B182" s="7" t="s">
        <v>674</v>
      </c>
      <c r="C182" s="7" t="s">
        <v>675</v>
      </c>
      <c r="D182" s="7" t="n">
        <v>50</v>
      </c>
      <c r="E182" s="7" t="s">
        <v>230</v>
      </c>
      <c r="F182" s="7" t="s">
        <v>231</v>
      </c>
      <c r="G182" s="7" t="n">
        <v>440</v>
      </c>
      <c r="H182" s="7" t="n">
        <v>2</v>
      </c>
      <c r="I182" s="7"/>
      <c r="J182" s="7" t="s">
        <v>676</v>
      </c>
      <c r="K182" s="7" t="s">
        <v>677</v>
      </c>
      <c r="L182" s="7" t="s">
        <v>234</v>
      </c>
      <c r="M182" s="7" t="s">
        <v>678</v>
      </c>
      <c r="N182" s="7" t="s">
        <v>679</v>
      </c>
      <c r="O182" s="7"/>
      <c r="P182" s="7"/>
      <c r="Q182" s="7" t="s">
        <v>234</v>
      </c>
      <c r="R182" s="7"/>
      <c r="S182" s="7"/>
      <c r="T182" s="7" t="s">
        <v>247</v>
      </c>
      <c r="U182" s="7" t="s">
        <v>240</v>
      </c>
    </row>
    <row r="183" customFormat="false" ht="15" hidden="false" customHeight="false" outlineLevel="0" collapsed="false">
      <c r="A183" s="7" t="s">
        <v>756</v>
      </c>
      <c r="B183" s="7" t="s">
        <v>680</v>
      </c>
      <c r="C183" s="7" t="s">
        <v>368</v>
      </c>
      <c r="D183" s="7" t="n">
        <v>50</v>
      </c>
      <c r="E183" s="7" t="s">
        <v>230</v>
      </c>
      <c r="F183" s="7" t="s">
        <v>231</v>
      </c>
      <c r="G183" s="7" t="n">
        <v>440</v>
      </c>
      <c r="H183" s="7" t="n">
        <v>2</v>
      </c>
      <c r="I183" s="7"/>
      <c r="J183" s="7" t="s">
        <v>369</v>
      </c>
      <c r="K183" s="7" t="s">
        <v>370</v>
      </c>
      <c r="L183" s="7" t="s">
        <v>234</v>
      </c>
      <c r="M183" s="7"/>
      <c r="N183" s="7"/>
      <c r="O183" s="7"/>
      <c r="P183" s="7"/>
      <c r="Q183" s="7" t="s">
        <v>234</v>
      </c>
      <c r="R183" s="7" t="s">
        <v>371</v>
      </c>
      <c r="S183" s="7" t="s">
        <v>372</v>
      </c>
      <c r="T183" s="7" t="s">
        <v>247</v>
      </c>
      <c r="U183" s="7" t="s">
        <v>240</v>
      </c>
    </row>
    <row r="184" customFormat="false" ht="15" hidden="false" customHeight="false" outlineLevel="0" collapsed="false">
      <c r="A184" s="7" t="s">
        <v>756</v>
      </c>
      <c r="B184" s="7" t="s">
        <v>681</v>
      </c>
      <c r="C184" s="7" t="s">
        <v>682</v>
      </c>
      <c r="D184" s="7" t="n">
        <v>50</v>
      </c>
      <c r="E184" s="7" t="s">
        <v>230</v>
      </c>
      <c r="F184" s="7" t="s">
        <v>231</v>
      </c>
      <c r="G184" s="7" t="n">
        <v>440</v>
      </c>
      <c r="H184" s="7" t="n">
        <v>2</v>
      </c>
      <c r="I184" s="7"/>
      <c r="J184" s="7" t="s">
        <v>683</v>
      </c>
      <c r="K184" s="7" t="s">
        <v>684</v>
      </c>
      <c r="L184" s="7" t="s">
        <v>234</v>
      </c>
      <c r="M184" s="7" t="s">
        <v>361</v>
      </c>
      <c r="N184" s="7" t="s">
        <v>362</v>
      </c>
      <c r="O184" s="7"/>
      <c r="P184" s="7"/>
      <c r="Q184" s="7" t="s">
        <v>234</v>
      </c>
      <c r="R184" s="7"/>
      <c r="S184" s="7"/>
      <c r="T184" s="7" t="s">
        <v>247</v>
      </c>
      <c r="U184" s="7" t="s">
        <v>240</v>
      </c>
    </row>
    <row r="185" customFormat="false" ht="15" hidden="false" customHeight="false" outlineLevel="0" collapsed="false">
      <c r="A185" s="7" t="s">
        <v>756</v>
      </c>
      <c r="B185" s="7" t="s">
        <v>685</v>
      </c>
      <c r="C185" s="7" t="s">
        <v>686</v>
      </c>
      <c r="D185" s="7" t="n">
        <v>50</v>
      </c>
      <c r="E185" s="7" t="s">
        <v>230</v>
      </c>
      <c r="F185" s="7" t="s">
        <v>231</v>
      </c>
      <c r="G185" s="7" t="n">
        <v>440</v>
      </c>
      <c r="H185" s="7" t="n">
        <v>2</v>
      </c>
      <c r="I185" s="7"/>
      <c r="J185" s="7" t="s">
        <v>687</v>
      </c>
      <c r="K185" s="7" t="s">
        <v>688</v>
      </c>
      <c r="L185" s="7" t="s">
        <v>234</v>
      </c>
      <c r="M185" s="7" t="s">
        <v>689</v>
      </c>
      <c r="N185" s="7" t="s">
        <v>690</v>
      </c>
      <c r="O185" s="7"/>
      <c r="P185" s="7"/>
      <c r="Q185" s="7" t="s">
        <v>234</v>
      </c>
      <c r="R185" s="7"/>
      <c r="S185" s="7"/>
      <c r="T185" s="7" t="s">
        <v>247</v>
      </c>
      <c r="U185" s="7" t="s">
        <v>240</v>
      </c>
    </row>
    <row r="186" customFormat="false" ht="15" hidden="false" customHeight="false" outlineLevel="0" collapsed="false">
      <c r="A186" s="7" t="s">
        <v>756</v>
      </c>
      <c r="B186" s="7" t="s">
        <v>691</v>
      </c>
      <c r="C186" s="7" t="s">
        <v>692</v>
      </c>
      <c r="D186" s="7" t="n">
        <v>50</v>
      </c>
      <c r="E186" s="7" t="s">
        <v>230</v>
      </c>
      <c r="F186" s="7" t="s">
        <v>231</v>
      </c>
      <c r="G186" s="7" t="n">
        <v>440</v>
      </c>
      <c r="H186" s="7" t="n">
        <v>2</v>
      </c>
      <c r="I186" s="7"/>
      <c r="J186" s="7" t="s">
        <v>693</v>
      </c>
      <c r="K186" s="7" t="s">
        <v>694</v>
      </c>
      <c r="L186" s="7" t="s">
        <v>234</v>
      </c>
      <c r="M186" s="7" t="s">
        <v>640</v>
      </c>
      <c r="N186" s="7" t="s">
        <v>641</v>
      </c>
      <c r="O186" s="7"/>
      <c r="P186" s="7"/>
      <c r="Q186" s="7" t="s">
        <v>234</v>
      </c>
      <c r="R186" s="7"/>
      <c r="S186" s="7"/>
      <c r="T186" s="7" t="s">
        <v>247</v>
      </c>
      <c r="U186" s="7" t="s">
        <v>240</v>
      </c>
    </row>
    <row r="187" customFormat="false" ht="15" hidden="false" customHeight="false" outlineLevel="0" collapsed="false">
      <c r="A187" s="7" t="s">
        <v>756</v>
      </c>
      <c r="B187" s="7" t="s">
        <v>695</v>
      </c>
      <c r="C187" s="7" t="s">
        <v>696</v>
      </c>
      <c r="D187" s="7" t="n">
        <v>50</v>
      </c>
      <c r="E187" s="7" t="s">
        <v>230</v>
      </c>
      <c r="F187" s="7" t="s">
        <v>231</v>
      </c>
      <c r="G187" s="7" t="n">
        <v>440</v>
      </c>
      <c r="H187" s="7" t="n">
        <v>2</v>
      </c>
      <c r="I187" s="7"/>
      <c r="J187" s="7" t="s">
        <v>697</v>
      </c>
      <c r="K187" s="7" t="s">
        <v>698</v>
      </c>
      <c r="L187" s="7" t="s">
        <v>234</v>
      </c>
      <c r="M187" s="7" t="s">
        <v>699</v>
      </c>
      <c r="N187" s="7" t="s">
        <v>700</v>
      </c>
      <c r="O187" s="7"/>
      <c r="P187" s="7"/>
      <c r="Q187" s="7" t="s">
        <v>234</v>
      </c>
      <c r="R187" s="7"/>
      <c r="S187" s="7"/>
      <c r="T187" s="7" t="s">
        <v>247</v>
      </c>
      <c r="U187" s="7" t="s">
        <v>240</v>
      </c>
    </row>
    <row r="188" customFormat="false" ht="15" hidden="false" customHeight="false" outlineLevel="0" collapsed="false">
      <c r="A188" s="7" t="s">
        <v>756</v>
      </c>
      <c r="B188" s="7" t="s">
        <v>701</v>
      </c>
      <c r="C188" s="7" t="s">
        <v>702</v>
      </c>
      <c r="D188" s="7" t="n">
        <v>50</v>
      </c>
      <c r="E188" s="7" t="s">
        <v>230</v>
      </c>
      <c r="F188" s="7" t="s">
        <v>231</v>
      </c>
      <c r="G188" s="7" t="n">
        <v>440</v>
      </c>
      <c r="H188" s="7" t="n">
        <v>2</v>
      </c>
      <c r="I188" s="7"/>
      <c r="J188" s="7" t="s">
        <v>703</v>
      </c>
      <c r="K188" s="7" t="s">
        <v>704</v>
      </c>
      <c r="L188" s="7" t="s">
        <v>234</v>
      </c>
      <c r="M188" s="7" t="s">
        <v>562</v>
      </c>
      <c r="N188" s="7" t="s">
        <v>563</v>
      </c>
      <c r="O188" s="7"/>
      <c r="P188" s="7"/>
      <c r="Q188" s="7" t="s">
        <v>234</v>
      </c>
      <c r="R188" s="7"/>
      <c r="S188" s="7"/>
      <c r="T188" s="7" t="s">
        <v>247</v>
      </c>
      <c r="U188" s="7" t="s">
        <v>240</v>
      </c>
    </row>
    <row r="189" customFormat="false" ht="15" hidden="false" customHeight="false" outlineLevel="0" collapsed="false">
      <c r="A189" s="7" t="s">
        <v>756</v>
      </c>
      <c r="B189" s="7" t="s">
        <v>705</v>
      </c>
      <c r="C189" s="7" t="s">
        <v>706</v>
      </c>
      <c r="D189" s="7" t="n">
        <v>50</v>
      </c>
      <c r="E189" s="7" t="s">
        <v>230</v>
      </c>
      <c r="F189" s="7" t="s">
        <v>231</v>
      </c>
      <c r="G189" s="7" t="n">
        <v>440</v>
      </c>
      <c r="H189" s="7" t="n">
        <v>2</v>
      </c>
      <c r="I189" s="7"/>
      <c r="J189" s="7" t="s">
        <v>707</v>
      </c>
      <c r="K189" s="7" t="s">
        <v>708</v>
      </c>
      <c r="L189" s="7" t="s">
        <v>234</v>
      </c>
      <c r="M189" s="7" t="s">
        <v>590</v>
      </c>
      <c r="N189" s="7" t="s">
        <v>591</v>
      </c>
      <c r="O189" s="7"/>
      <c r="P189" s="7"/>
      <c r="Q189" s="7" t="s">
        <v>234</v>
      </c>
      <c r="R189" s="7"/>
      <c r="S189" s="7"/>
      <c r="T189" s="7" t="s">
        <v>247</v>
      </c>
      <c r="U189" s="7" t="s">
        <v>240</v>
      </c>
    </row>
    <row r="190" customFormat="false" ht="15" hidden="false" customHeight="false" outlineLevel="0" collapsed="false">
      <c r="A190" s="7" t="s">
        <v>756</v>
      </c>
      <c r="B190" s="7" t="s">
        <v>709</v>
      </c>
      <c r="C190" s="7" t="s">
        <v>710</v>
      </c>
      <c r="D190" s="7" t="n">
        <v>50</v>
      </c>
      <c r="E190" s="7" t="s">
        <v>230</v>
      </c>
      <c r="F190" s="7" t="s">
        <v>231</v>
      </c>
      <c r="G190" s="7" t="n">
        <v>440</v>
      </c>
      <c r="H190" s="7" t="n">
        <v>2</v>
      </c>
      <c r="I190" s="7"/>
      <c r="J190" s="7" t="s">
        <v>711</v>
      </c>
      <c r="K190" s="7" t="s">
        <v>712</v>
      </c>
      <c r="L190" s="7" t="s">
        <v>234</v>
      </c>
      <c r="M190" s="7" t="s">
        <v>713</v>
      </c>
      <c r="N190" s="7" t="s">
        <v>714</v>
      </c>
      <c r="O190" s="7"/>
      <c r="P190" s="7"/>
      <c r="Q190" s="7" t="s">
        <v>234</v>
      </c>
      <c r="R190" s="7"/>
      <c r="S190" s="7"/>
      <c r="T190" s="7" t="s">
        <v>247</v>
      </c>
      <c r="U190" s="7" t="s">
        <v>240</v>
      </c>
    </row>
    <row r="191" customFormat="false" ht="15" hidden="false" customHeight="false" outlineLevel="0" collapsed="false">
      <c r="A191" s="7" t="s">
        <v>756</v>
      </c>
      <c r="B191" s="7" t="s">
        <v>715</v>
      </c>
      <c r="C191" s="7" t="s">
        <v>716</v>
      </c>
      <c r="D191" s="7" t="n">
        <v>50</v>
      </c>
      <c r="E191" s="7" t="s">
        <v>230</v>
      </c>
      <c r="F191" s="7" t="s">
        <v>231</v>
      </c>
      <c r="G191" s="7" t="n">
        <v>440</v>
      </c>
      <c r="H191" s="7" t="n">
        <v>2</v>
      </c>
      <c r="I191" s="7"/>
      <c r="J191" s="7" t="s">
        <v>717</v>
      </c>
      <c r="K191" s="7" t="s">
        <v>718</v>
      </c>
      <c r="L191" s="7" t="s">
        <v>234</v>
      </c>
      <c r="M191" s="7" t="s">
        <v>719</v>
      </c>
      <c r="N191" s="7" t="s">
        <v>720</v>
      </c>
      <c r="O191" s="7"/>
      <c r="P191" s="7"/>
      <c r="Q191" s="7" t="s">
        <v>234</v>
      </c>
      <c r="R191" s="7"/>
      <c r="S191" s="7"/>
      <c r="T191" s="7" t="s">
        <v>247</v>
      </c>
      <c r="U191" s="7" t="s">
        <v>240</v>
      </c>
    </row>
    <row r="192" customFormat="false" ht="15" hidden="false" customHeight="false" outlineLevel="0" collapsed="false">
      <c r="A192" s="7" t="s">
        <v>756</v>
      </c>
      <c r="B192" s="7" t="s">
        <v>721</v>
      </c>
      <c r="C192" s="7" t="s">
        <v>722</v>
      </c>
      <c r="D192" s="7" t="n">
        <v>50</v>
      </c>
      <c r="E192" s="7" t="s">
        <v>230</v>
      </c>
      <c r="F192" s="7" t="s">
        <v>231</v>
      </c>
      <c r="G192" s="7" t="n">
        <v>440</v>
      </c>
      <c r="H192" s="7" t="n">
        <v>2</v>
      </c>
      <c r="I192" s="7"/>
      <c r="J192" s="7" t="s">
        <v>723</v>
      </c>
      <c r="K192" s="7" t="s">
        <v>724</v>
      </c>
      <c r="L192" s="7" t="s">
        <v>234</v>
      </c>
      <c r="M192" s="7" t="s">
        <v>725</v>
      </c>
      <c r="N192" s="7" t="s">
        <v>726</v>
      </c>
      <c r="O192" s="7"/>
      <c r="P192" s="7"/>
      <c r="Q192" s="7" t="s">
        <v>234</v>
      </c>
      <c r="R192" s="7"/>
      <c r="S192" s="7"/>
      <c r="T192" s="7" t="s">
        <v>239</v>
      </c>
      <c r="U192" s="7" t="s">
        <v>240</v>
      </c>
    </row>
    <row r="193" customFormat="false" ht="15" hidden="false" customHeight="false" outlineLevel="0" collapsed="false">
      <c r="A193" s="7" t="s">
        <v>756</v>
      </c>
      <c r="B193" s="7" t="s">
        <v>727</v>
      </c>
      <c r="C193" s="7" t="s">
        <v>728</v>
      </c>
      <c r="D193" s="7" t="n">
        <v>50</v>
      </c>
      <c r="E193" s="7" t="s">
        <v>230</v>
      </c>
      <c r="F193" s="7" t="s">
        <v>231</v>
      </c>
      <c r="G193" s="7" t="n">
        <v>440</v>
      </c>
      <c r="H193" s="7" t="n">
        <v>2</v>
      </c>
      <c r="I193" s="7"/>
      <c r="J193" s="7" t="s">
        <v>729</v>
      </c>
      <c r="K193" s="7" t="s">
        <v>730</v>
      </c>
      <c r="L193" s="7" t="s">
        <v>234</v>
      </c>
      <c r="M193" s="7" t="s">
        <v>731</v>
      </c>
      <c r="N193" s="7" t="s">
        <v>732</v>
      </c>
      <c r="O193" s="7" t="s">
        <v>733</v>
      </c>
      <c r="P193" s="7"/>
      <c r="Q193" s="7" t="s">
        <v>234</v>
      </c>
      <c r="R193" s="7"/>
      <c r="S193" s="7"/>
      <c r="T193" s="7" t="s">
        <v>247</v>
      </c>
      <c r="U193" s="7" t="s">
        <v>240</v>
      </c>
    </row>
    <row r="194" customFormat="false" ht="15" hidden="false" customHeight="false" outlineLevel="0" collapsed="false">
      <c r="A194" s="7" t="s">
        <v>756</v>
      </c>
      <c r="B194" s="7" t="s">
        <v>734</v>
      </c>
      <c r="C194" s="7" t="s">
        <v>735</v>
      </c>
      <c r="D194" s="7" t="n">
        <v>50</v>
      </c>
      <c r="E194" s="7" t="s">
        <v>230</v>
      </c>
      <c r="F194" s="7" t="s">
        <v>231</v>
      </c>
      <c r="G194" s="7" t="n">
        <v>440</v>
      </c>
      <c r="H194" s="7" t="n">
        <v>2</v>
      </c>
      <c r="I194" s="7"/>
      <c r="J194" s="7" t="s">
        <v>736</v>
      </c>
      <c r="K194" s="7" t="s">
        <v>737</v>
      </c>
      <c r="L194" s="7" t="s">
        <v>234</v>
      </c>
      <c r="M194" s="7" t="s">
        <v>738</v>
      </c>
      <c r="N194" s="7" t="s">
        <v>739</v>
      </c>
      <c r="O194" s="7"/>
      <c r="P194" s="7"/>
      <c r="Q194" s="7" t="s">
        <v>234</v>
      </c>
      <c r="R194" s="7"/>
      <c r="S194" s="7"/>
      <c r="T194" s="7" t="s">
        <v>239</v>
      </c>
      <c r="U194" s="7" t="s">
        <v>240</v>
      </c>
    </row>
    <row r="195" customFormat="false" ht="15" hidden="false" customHeight="false" outlineLevel="0" collapsed="false">
      <c r="A195" s="7" t="s">
        <v>756</v>
      </c>
      <c r="B195" s="7" t="s">
        <v>740</v>
      </c>
      <c r="C195" s="7" t="s">
        <v>741</v>
      </c>
      <c r="D195" s="7" t="n">
        <v>50</v>
      </c>
      <c r="E195" s="7" t="s">
        <v>230</v>
      </c>
      <c r="F195" s="7" t="s">
        <v>231</v>
      </c>
      <c r="G195" s="7" t="n">
        <v>440</v>
      </c>
      <c r="H195" s="7" t="n">
        <v>2</v>
      </c>
      <c r="I195" s="7"/>
      <c r="J195" s="7" t="s">
        <v>742</v>
      </c>
      <c r="K195" s="7" t="s">
        <v>743</v>
      </c>
      <c r="L195" s="7" t="s">
        <v>234</v>
      </c>
      <c r="M195" s="7" t="s">
        <v>744</v>
      </c>
      <c r="N195" s="7" t="s">
        <v>745</v>
      </c>
      <c r="O195" s="7"/>
      <c r="P195" s="7"/>
      <c r="Q195" s="7" t="s">
        <v>234</v>
      </c>
      <c r="R195" s="7"/>
      <c r="S195" s="7"/>
      <c r="T195" s="7" t="s">
        <v>247</v>
      </c>
      <c r="U195" s="7" t="s">
        <v>240</v>
      </c>
    </row>
    <row r="196" customFormat="false" ht="15" hidden="false" customHeight="false" outlineLevel="0" collapsed="false">
      <c r="A196" s="7" t="s">
        <v>756</v>
      </c>
      <c r="B196" s="7" t="s">
        <v>746</v>
      </c>
      <c r="C196" s="7" t="s">
        <v>747</v>
      </c>
      <c r="D196" s="7" t="n">
        <v>50</v>
      </c>
      <c r="E196" s="7" t="s">
        <v>230</v>
      </c>
      <c r="F196" s="7" t="s">
        <v>231</v>
      </c>
      <c r="G196" s="7" t="n">
        <v>440</v>
      </c>
      <c r="H196" s="7" t="n">
        <v>2</v>
      </c>
      <c r="I196" s="7"/>
      <c r="J196" s="7" t="s">
        <v>748</v>
      </c>
      <c r="K196" s="7" t="s">
        <v>749</v>
      </c>
      <c r="L196" s="7" t="s">
        <v>234</v>
      </c>
      <c r="M196" s="7" t="s">
        <v>750</v>
      </c>
      <c r="N196" s="7" t="s">
        <v>751</v>
      </c>
      <c r="O196" s="7"/>
      <c r="P196" s="7"/>
      <c r="Q196" s="7" t="s">
        <v>234</v>
      </c>
      <c r="R196" s="7"/>
      <c r="S196" s="7"/>
      <c r="T196" s="7" t="s">
        <v>247</v>
      </c>
      <c r="U196" s="7" t="s">
        <v>240</v>
      </c>
    </row>
    <row r="197" customFormat="false" ht="15" hidden="false" customHeight="false" outlineLevel="0" collapsed="false">
      <c r="A197" s="7" t="s">
        <v>756</v>
      </c>
      <c r="B197" s="7" t="s">
        <v>752</v>
      </c>
      <c r="C197" s="7" t="s">
        <v>753</v>
      </c>
      <c r="D197" s="7" t="n">
        <v>50</v>
      </c>
      <c r="E197" s="7" t="s">
        <v>230</v>
      </c>
      <c r="F197" s="7" t="s">
        <v>231</v>
      </c>
      <c r="G197" s="7" t="n">
        <v>440</v>
      </c>
      <c r="H197" s="7" t="n">
        <v>2</v>
      </c>
      <c r="I197" s="7"/>
      <c r="J197" s="7" t="s">
        <v>754</v>
      </c>
      <c r="K197" s="7" t="s">
        <v>755</v>
      </c>
      <c r="L197" s="7" t="s">
        <v>234</v>
      </c>
      <c r="M197" s="7" t="s">
        <v>526</v>
      </c>
      <c r="N197" s="7" t="s">
        <v>527</v>
      </c>
      <c r="O197" s="7"/>
      <c r="P197" s="7"/>
      <c r="Q197" s="7" t="s">
        <v>234</v>
      </c>
      <c r="R197" s="7"/>
      <c r="S197" s="7"/>
      <c r="T197" s="7" t="s">
        <v>247</v>
      </c>
      <c r="U197" s="7" t="s">
        <v>240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U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757</v>
      </c>
      <c r="B5" s="1" t="s">
        <v>758</v>
      </c>
    </row>
    <row r="6" customFormat="false" ht="15" hidden="false" customHeight="false" outlineLevel="0" collapsed="false">
      <c r="A6" s="0" t="s">
        <v>759</v>
      </c>
      <c r="B6" s="8" t="s">
        <v>760</v>
      </c>
    </row>
    <row r="7" customFormat="false" ht="15" hidden="false" customHeight="false" outlineLevel="0" collapsed="false">
      <c r="A7" s="0" t="s">
        <v>761</v>
      </c>
      <c r="B7" s="8" t="s">
        <v>762</v>
      </c>
    </row>
    <row r="8" customFormat="false" ht="15" hidden="false" customHeight="false" outlineLevel="0" collapsed="false">
      <c r="A8" s="0" t="s">
        <v>763</v>
      </c>
      <c r="B8" s="8" t="s">
        <v>764</v>
      </c>
    </row>
    <row r="9" customFormat="false" ht="15" hidden="false" customHeight="false" outlineLevel="0" collapsed="false">
      <c r="A9" s="0" t="s">
        <v>765</v>
      </c>
      <c r="B9" s="8" t="s">
        <v>766</v>
      </c>
    </row>
    <row r="10" customFormat="false" ht="15" hidden="false" customHeight="false" outlineLevel="0" collapsed="false">
      <c r="A10" s="0" t="s">
        <v>767</v>
      </c>
      <c r="B10" s="8" t="s">
        <v>768</v>
      </c>
    </row>
    <row r="11" customFormat="false" ht="15" hidden="false" customHeight="false" outlineLevel="0" collapsed="false">
      <c r="A11" s="0" t="s">
        <v>769</v>
      </c>
      <c r="B11" s="8" t="s">
        <v>770</v>
      </c>
    </row>
    <row r="12" customFormat="false" ht="15" hidden="false" customHeight="false" outlineLevel="0" collapsed="false">
      <c r="A12" s="0" t="s">
        <v>771</v>
      </c>
      <c r="B12" s="8" t="s">
        <v>772</v>
      </c>
    </row>
    <row r="13" customFormat="false" ht="15" hidden="false" customHeight="false" outlineLevel="0" collapsed="false">
      <c r="A13" s="0" t="s">
        <v>773</v>
      </c>
      <c r="B13" s="8" t="s">
        <v>774</v>
      </c>
    </row>
    <row r="14" customFormat="false" ht="15" hidden="false" customHeight="false" outlineLevel="0" collapsed="false">
      <c r="A14" s="0" t="s">
        <v>775</v>
      </c>
      <c r="B14" s="8" t="s">
        <v>776</v>
      </c>
    </row>
    <row r="15" customFormat="false" ht="15" hidden="false" customHeight="false" outlineLevel="0" collapsed="false">
      <c r="A15" s="0" t="s">
        <v>777</v>
      </c>
      <c r="B15" s="8" t="s">
        <v>778</v>
      </c>
    </row>
    <row r="16" customFormat="false" ht="15" hidden="false" customHeight="false" outlineLevel="0" collapsed="false">
      <c r="A16" s="0" t="s">
        <v>779</v>
      </c>
      <c r="B16" s="8" t="s">
        <v>780</v>
      </c>
    </row>
    <row r="17" customFormat="false" ht="15" hidden="false" customHeight="false" outlineLevel="0" collapsed="false">
      <c r="A17" s="0" t="s">
        <v>781</v>
      </c>
      <c r="B17" s="8" t="s">
        <v>782</v>
      </c>
    </row>
    <row r="18" customFormat="false" ht="15" hidden="false" customHeight="false" outlineLevel="0" collapsed="false">
      <c r="A18" s="0" t="s">
        <v>783</v>
      </c>
      <c r="B18" s="8" t="s">
        <v>784</v>
      </c>
    </row>
    <row r="19" customFormat="false" ht="15" hidden="false" customHeight="false" outlineLevel="0" collapsed="false">
      <c r="A19" s="0" t="s">
        <v>785</v>
      </c>
      <c r="B19" s="8" t="s">
        <v>786</v>
      </c>
    </row>
    <row r="20" customFormat="false" ht="15" hidden="false" customHeight="false" outlineLevel="0" collapsed="false">
      <c r="A20" s="0" t="s">
        <v>787</v>
      </c>
      <c r="B20" s="8" t="s">
        <v>788</v>
      </c>
    </row>
    <row r="21" customFormat="false" ht="15" hidden="false" customHeight="false" outlineLevel="0" collapsed="false">
      <c r="A21" s="0" t="s">
        <v>789</v>
      </c>
      <c r="B21" s="8" t="s">
        <v>790</v>
      </c>
    </row>
    <row r="22" customFormat="false" ht="15" hidden="false" customHeight="false" outlineLevel="0" collapsed="false">
      <c r="A22" s="0" t="s">
        <v>791</v>
      </c>
      <c r="B22" s="8" t="s">
        <v>792</v>
      </c>
    </row>
    <row r="23" customFormat="false" ht="15" hidden="false" customHeight="false" outlineLevel="0" collapsed="false">
      <c r="A23" s="0" t="s">
        <v>793</v>
      </c>
      <c r="B23" s="8" t="s">
        <v>794</v>
      </c>
    </row>
    <row r="24" customFormat="false" ht="15" hidden="false" customHeight="false" outlineLevel="0" collapsed="false">
      <c r="A24" s="0" t="s">
        <v>795</v>
      </c>
      <c r="B24" s="8" t="s">
        <v>796</v>
      </c>
    </row>
    <row r="25" customFormat="false" ht="15" hidden="false" customHeight="false" outlineLevel="0" collapsed="false">
      <c r="A25" s="0" t="s">
        <v>797</v>
      </c>
      <c r="B25" s="8" t="s">
        <v>798</v>
      </c>
    </row>
    <row r="26" customFormat="false" ht="15" hidden="false" customHeight="false" outlineLevel="0" collapsed="false">
      <c r="A26" s="0" t="s">
        <v>799</v>
      </c>
      <c r="B26" s="8" t="s">
        <v>800</v>
      </c>
    </row>
    <row r="27" customFormat="false" ht="15" hidden="false" customHeight="false" outlineLevel="0" collapsed="false">
      <c r="A27" s="0" t="s">
        <v>801</v>
      </c>
      <c r="B27" s="8" t="s">
        <v>802</v>
      </c>
    </row>
    <row r="28" customFormat="false" ht="15" hidden="false" customHeight="false" outlineLevel="0" collapsed="false">
      <c r="A28" s="0" t="s">
        <v>803</v>
      </c>
      <c r="B28" s="8" t="s">
        <v>804</v>
      </c>
    </row>
    <row r="29" customFormat="false" ht="15" hidden="false" customHeight="false" outlineLevel="0" collapsed="false">
      <c r="A29" s="0" t="s">
        <v>805</v>
      </c>
      <c r="B29" s="8" t="s">
        <v>806</v>
      </c>
    </row>
    <row r="30" customFormat="false" ht="15" hidden="false" customHeight="false" outlineLevel="0" collapsed="false">
      <c r="A30" s="0" t="s">
        <v>807</v>
      </c>
      <c r="B30" s="8" t="s">
        <v>808</v>
      </c>
    </row>
    <row r="31" customFormat="false" ht="15" hidden="false" customHeight="false" outlineLevel="0" collapsed="false">
      <c r="A31" s="0" t="s">
        <v>809</v>
      </c>
      <c r="B31" s="8" t="s">
        <v>810</v>
      </c>
    </row>
    <row r="32" customFormat="false" ht="15" hidden="false" customHeight="false" outlineLevel="0" collapsed="false">
      <c r="A32" s="0" t="s">
        <v>811</v>
      </c>
      <c r="B32" s="8" t="s">
        <v>812</v>
      </c>
    </row>
    <row r="33" customFormat="false" ht="15" hidden="false" customHeight="false" outlineLevel="0" collapsed="false">
      <c r="A33" s="0" t="s">
        <v>813</v>
      </c>
      <c r="B33" s="8" t="s">
        <v>814</v>
      </c>
    </row>
    <row r="34" customFormat="false" ht="15" hidden="false" customHeight="false" outlineLevel="0" collapsed="false">
      <c r="A34" s="0" t="s">
        <v>815</v>
      </c>
      <c r="B34" s="8" t="s">
        <v>816</v>
      </c>
    </row>
    <row r="35" customFormat="false" ht="15" hidden="false" customHeight="false" outlineLevel="0" collapsed="false">
      <c r="A35" s="0" t="s">
        <v>817</v>
      </c>
      <c r="B35" s="8" t="s">
        <v>818</v>
      </c>
    </row>
    <row r="36" customFormat="false" ht="15" hidden="false" customHeight="false" outlineLevel="0" collapsed="false">
      <c r="A36" s="0" t="s">
        <v>819</v>
      </c>
      <c r="B36" s="8" t="s">
        <v>820</v>
      </c>
    </row>
    <row r="37" customFormat="false" ht="15" hidden="false" customHeight="false" outlineLevel="0" collapsed="false">
      <c r="A37" s="0" t="s">
        <v>821</v>
      </c>
      <c r="B37" s="8" t="s">
        <v>822</v>
      </c>
    </row>
    <row r="38" customFormat="false" ht="15" hidden="false" customHeight="false" outlineLevel="0" collapsed="false">
      <c r="A38" s="0" t="s">
        <v>823</v>
      </c>
      <c r="B38" s="8" t="s">
        <v>824</v>
      </c>
    </row>
    <row r="39" customFormat="false" ht="15" hidden="false" customHeight="false" outlineLevel="0" collapsed="false">
      <c r="A39" s="0" t="s">
        <v>825</v>
      </c>
      <c r="B39" s="8" t="s">
        <v>826</v>
      </c>
    </row>
    <row r="40" customFormat="false" ht="15" hidden="false" customHeight="false" outlineLevel="0" collapsed="false">
      <c r="A40" s="0" t="s">
        <v>827</v>
      </c>
      <c r="B40" s="8" t="s">
        <v>828</v>
      </c>
    </row>
    <row r="41" customFormat="false" ht="15" hidden="false" customHeight="false" outlineLevel="0" collapsed="false">
      <c r="A41" s="0" t="s">
        <v>829</v>
      </c>
      <c r="B41" s="8" t="s">
        <v>830</v>
      </c>
    </row>
    <row r="42" customFormat="false" ht="15" hidden="false" customHeight="false" outlineLevel="0" collapsed="false">
      <c r="A42" s="0" t="s">
        <v>831</v>
      </c>
      <c r="B42" s="8" t="s">
        <v>832</v>
      </c>
    </row>
    <row r="43" customFormat="false" ht="15" hidden="false" customHeight="false" outlineLevel="0" collapsed="false">
      <c r="A43" s="0" t="s">
        <v>833</v>
      </c>
      <c r="B43" s="8" t="s">
        <v>834</v>
      </c>
    </row>
    <row r="44" customFormat="false" ht="15" hidden="false" customHeight="false" outlineLevel="0" collapsed="false">
      <c r="A44" s="0" t="s">
        <v>835</v>
      </c>
      <c r="B44" s="8" t="s">
        <v>836</v>
      </c>
    </row>
    <row r="45" customFormat="false" ht="15" hidden="false" customHeight="false" outlineLevel="0" collapsed="false">
      <c r="A45" s="0" t="s">
        <v>837</v>
      </c>
      <c r="B45" s="8" t="s">
        <v>838</v>
      </c>
    </row>
    <row r="46" customFormat="false" ht="15" hidden="false" customHeight="false" outlineLevel="0" collapsed="false">
      <c r="A46" s="0" t="s">
        <v>839</v>
      </c>
      <c r="B46" s="8" t="s">
        <v>840</v>
      </c>
    </row>
    <row r="47" customFormat="false" ht="15" hidden="false" customHeight="false" outlineLevel="0" collapsed="false">
      <c r="A47" s="0" t="s">
        <v>841</v>
      </c>
      <c r="B47" s="8" t="s">
        <v>842</v>
      </c>
    </row>
    <row r="48" customFormat="false" ht="15" hidden="false" customHeight="false" outlineLevel="0" collapsed="false">
      <c r="A48" s="0" t="s">
        <v>843</v>
      </c>
      <c r="B48" s="8" t="s">
        <v>844</v>
      </c>
    </row>
    <row r="49" customFormat="false" ht="15" hidden="false" customHeight="false" outlineLevel="0" collapsed="false">
      <c r="A49" s="0" t="s">
        <v>845</v>
      </c>
      <c r="B49" s="8" t="s">
        <v>846</v>
      </c>
    </row>
    <row r="50" customFormat="false" ht="15" hidden="false" customHeight="false" outlineLevel="0" collapsed="false">
      <c r="A50" s="0" t="s">
        <v>847</v>
      </c>
      <c r="B50" s="8" t="s">
        <v>848</v>
      </c>
    </row>
    <row r="51" customFormat="false" ht="15" hidden="false" customHeight="false" outlineLevel="0" collapsed="false">
      <c r="A51" s="0" t="s">
        <v>849</v>
      </c>
      <c r="B51" s="8" t="s">
        <v>850</v>
      </c>
    </row>
    <row r="52" customFormat="false" ht="15" hidden="false" customHeight="false" outlineLevel="0" collapsed="false">
      <c r="A52" s="0" t="s">
        <v>851</v>
      </c>
      <c r="B52" s="8" t="s">
        <v>852</v>
      </c>
    </row>
    <row r="53" customFormat="false" ht="15" hidden="false" customHeight="false" outlineLevel="0" collapsed="false">
      <c r="A53" s="0" t="s">
        <v>853</v>
      </c>
      <c r="B53" s="8" t="s">
        <v>854</v>
      </c>
    </row>
    <row r="54" customFormat="false" ht="15" hidden="false" customHeight="false" outlineLevel="0" collapsed="false">
      <c r="A54" s="0" t="s">
        <v>855</v>
      </c>
      <c r="B54" s="8" t="s">
        <v>856</v>
      </c>
    </row>
    <row r="55" customFormat="false" ht="15" hidden="false" customHeight="false" outlineLevel="0" collapsed="false">
      <c r="A55" s="0" t="s">
        <v>857</v>
      </c>
      <c r="B55" s="8" t="s">
        <v>858</v>
      </c>
    </row>
    <row r="56" customFormat="false" ht="15" hidden="false" customHeight="false" outlineLevel="0" collapsed="false">
      <c r="A56" s="0" t="s">
        <v>859</v>
      </c>
      <c r="B56" s="8" t="s">
        <v>860</v>
      </c>
    </row>
    <row r="57" customFormat="false" ht="15" hidden="false" customHeight="false" outlineLevel="0" collapsed="false">
      <c r="A57" s="0" t="s">
        <v>861</v>
      </c>
      <c r="B57" s="8" t="s">
        <v>862</v>
      </c>
    </row>
    <row r="58" customFormat="false" ht="15" hidden="false" customHeight="false" outlineLevel="0" collapsed="false">
      <c r="A58" s="0" t="s">
        <v>863</v>
      </c>
      <c r="B58" s="8" t="s">
        <v>864</v>
      </c>
    </row>
    <row r="59" customFormat="false" ht="15" hidden="false" customHeight="false" outlineLevel="0" collapsed="false">
      <c r="A59" s="0" t="s">
        <v>865</v>
      </c>
      <c r="B59" s="8" t="s">
        <v>866</v>
      </c>
    </row>
    <row r="60" customFormat="false" ht="15" hidden="false" customHeight="false" outlineLevel="0" collapsed="false">
      <c r="A60" s="0" t="s">
        <v>867</v>
      </c>
      <c r="B60" s="8" t="s">
        <v>868</v>
      </c>
    </row>
    <row r="61" customFormat="false" ht="15" hidden="false" customHeight="false" outlineLevel="0" collapsed="false">
      <c r="A61" s="0" t="s">
        <v>869</v>
      </c>
      <c r="B61" s="8" t="s">
        <v>870</v>
      </c>
    </row>
    <row r="62" customFormat="false" ht="15" hidden="false" customHeight="false" outlineLevel="0" collapsed="false">
      <c r="A62" s="0" t="s">
        <v>871</v>
      </c>
      <c r="B62" s="8" t="s">
        <v>872</v>
      </c>
    </row>
    <row r="63" customFormat="false" ht="15" hidden="false" customHeight="false" outlineLevel="0" collapsed="false">
      <c r="A63" s="0" t="s">
        <v>873</v>
      </c>
      <c r="B63" s="8" t="s">
        <v>874</v>
      </c>
    </row>
    <row r="64" customFormat="false" ht="15" hidden="false" customHeight="false" outlineLevel="0" collapsed="false">
      <c r="A64" s="0" t="s">
        <v>875</v>
      </c>
      <c r="B64" s="8" t="s">
        <v>876</v>
      </c>
    </row>
    <row r="65" customFormat="false" ht="15" hidden="false" customHeight="false" outlineLevel="0" collapsed="false">
      <c r="A65" s="0" t="s">
        <v>877</v>
      </c>
      <c r="B65" s="8" t="s">
        <v>878</v>
      </c>
    </row>
    <row r="66" customFormat="false" ht="15" hidden="false" customHeight="false" outlineLevel="0" collapsed="false">
      <c r="A66" s="0" t="s">
        <v>879</v>
      </c>
      <c r="B66" s="8" t="s">
        <v>880</v>
      </c>
    </row>
    <row r="67" customFormat="false" ht="15" hidden="false" customHeight="false" outlineLevel="0" collapsed="false">
      <c r="A67" s="0" t="s">
        <v>881</v>
      </c>
      <c r="B67" s="8" t="s">
        <v>882</v>
      </c>
    </row>
    <row r="68" customFormat="false" ht="15" hidden="false" customHeight="false" outlineLevel="0" collapsed="false">
      <c r="A68" s="0" t="s">
        <v>883</v>
      </c>
      <c r="B68" s="8" t="s">
        <v>884</v>
      </c>
    </row>
    <row r="69" customFormat="false" ht="15" hidden="false" customHeight="false" outlineLevel="0" collapsed="false">
      <c r="A69" s="0" t="s">
        <v>885</v>
      </c>
      <c r="B69" s="8" t="s">
        <v>886</v>
      </c>
    </row>
    <row r="70" customFormat="false" ht="15" hidden="false" customHeight="false" outlineLevel="0" collapsed="false">
      <c r="A70" s="0" t="s">
        <v>887</v>
      </c>
      <c r="B70" s="8" t="s">
        <v>888</v>
      </c>
    </row>
    <row r="71" customFormat="false" ht="15" hidden="false" customHeight="false" outlineLevel="0" collapsed="false">
      <c r="A71" s="0" t="s">
        <v>889</v>
      </c>
      <c r="B71" s="8" t="s">
        <v>890</v>
      </c>
    </row>
    <row r="72" customFormat="false" ht="15" hidden="false" customHeight="false" outlineLevel="0" collapsed="false">
      <c r="A72" s="0" t="s">
        <v>891</v>
      </c>
      <c r="B72" s="8" t="s">
        <v>892</v>
      </c>
    </row>
    <row r="73" customFormat="false" ht="15" hidden="false" customHeight="false" outlineLevel="0" collapsed="false">
      <c r="A73" s="0" t="s">
        <v>893</v>
      </c>
      <c r="B73" s="8" t="s">
        <v>894</v>
      </c>
    </row>
    <row r="74" customFormat="false" ht="15" hidden="false" customHeight="false" outlineLevel="0" collapsed="false">
      <c r="A74" s="0" t="s">
        <v>895</v>
      </c>
      <c r="B74" s="8" t="s">
        <v>896</v>
      </c>
    </row>
    <row r="75" customFormat="false" ht="15" hidden="false" customHeight="false" outlineLevel="0" collapsed="false">
      <c r="A75" s="0" t="s">
        <v>897</v>
      </c>
      <c r="B75" s="8" t="s">
        <v>898</v>
      </c>
    </row>
    <row r="76" customFormat="false" ht="15" hidden="false" customHeight="false" outlineLevel="0" collapsed="false">
      <c r="A76" s="0" t="s">
        <v>899</v>
      </c>
      <c r="B76" s="8" t="s">
        <v>900</v>
      </c>
    </row>
    <row r="77" customFormat="false" ht="15" hidden="false" customHeight="false" outlineLevel="0" collapsed="false">
      <c r="A77" s="0" t="s">
        <v>901</v>
      </c>
      <c r="B77" s="8" t="s">
        <v>902</v>
      </c>
    </row>
    <row r="78" customFormat="false" ht="15" hidden="false" customHeight="false" outlineLevel="0" collapsed="false">
      <c r="A78" s="0" t="s">
        <v>903</v>
      </c>
      <c r="B78" s="8" t="s">
        <v>904</v>
      </c>
    </row>
    <row r="79" customFormat="false" ht="15" hidden="false" customHeight="false" outlineLevel="0" collapsed="false">
      <c r="A79" s="0" t="s">
        <v>905</v>
      </c>
      <c r="B79" s="8" t="s">
        <v>906</v>
      </c>
    </row>
    <row r="80" customFormat="false" ht="15" hidden="false" customHeight="false" outlineLevel="0" collapsed="false">
      <c r="A80" s="0" t="s">
        <v>907</v>
      </c>
      <c r="B80" s="8" t="s">
        <v>908</v>
      </c>
    </row>
    <row r="81" customFormat="false" ht="15" hidden="false" customHeight="false" outlineLevel="0" collapsed="false">
      <c r="A81" s="0" t="s">
        <v>909</v>
      </c>
      <c r="B81" s="8" t="s">
        <v>910</v>
      </c>
    </row>
    <row r="82" customFormat="false" ht="15" hidden="false" customHeight="false" outlineLevel="0" collapsed="false">
      <c r="A82" s="0" t="s">
        <v>911</v>
      </c>
      <c r="B82" s="8" t="s">
        <v>912</v>
      </c>
    </row>
    <row r="83" customFormat="false" ht="15" hidden="false" customHeight="false" outlineLevel="0" collapsed="false">
      <c r="A83" s="0" t="s">
        <v>913</v>
      </c>
      <c r="B83" s="8" t="s">
        <v>914</v>
      </c>
    </row>
    <row r="84" customFormat="false" ht="15" hidden="false" customHeight="false" outlineLevel="0" collapsed="false">
      <c r="A84" s="0" t="s">
        <v>915</v>
      </c>
      <c r="B84" s="8" t="s">
        <v>916</v>
      </c>
    </row>
    <row r="85" customFormat="false" ht="15" hidden="false" customHeight="false" outlineLevel="0" collapsed="false">
      <c r="A85" s="0" t="s">
        <v>917</v>
      </c>
      <c r="B85" s="8" t="s">
        <v>918</v>
      </c>
    </row>
    <row r="86" customFormat="false" ht="15" hidden="false" customHeight="false" outlineLevel="0" collapsed="false">
      <c r="A86" s="0" t="s">
        <v>919</v>
      </c>
      <c r="B86" s="8" t="s">
        <v>920</v>
      </c>
    </row>
    <row r="87" customFormat="false" ht="15" hidden="false" customHeight="false" outlineLevel="0" collapsed="false">
      <c r="A87" s="0" t="s">
        <v>921</v>
      </c>
      <c r="B87" s="8" t="s">
        <v>922</v>
      </c>
    </row>
    <row r="88" customFormat="false" ht="15" hidden="false" customHeight="false" outlineLevel="0" collapsed="false">
      <c r="A88" s="0" t="s">
        <v>923</v>
      </c>
      <c r="B88" s="8" t="s">
        <v>924</v>
      </c>
    </row>
    <row r="89" customFormat="false" ht="15" hidden="false" customHeight="false" outlineLevel="0" collapsed="false">
      <c r="A89" s="0" t="s">
        <v>925</v>
      </c>
      <c r="B89" s="8" t="s">
        <v>926</v>
      </c>
    </row>
    <row r="90" customFormat="false" ht="15" hidden="false" customHeight="false" outlineLevel="0" collapsed="false">
      <c r="A90" s="0" t="s">
        <v>927</v>
      </c>
      <c r="B90" s="8" t="s">
        <v>928</v>
      </c>
    </row>
    <row r="91" customFormat="false" ht="15" hidden="false" customHeight="false" outlineLevel="0" collapsed="false">
      <c r="A91" s="0" t="s">
        <v>929</v>
      </c>
      <c r="B91" s="8" t="s">
        <v>930</v>
      </c>
    </row>
    <row r="92" customFormat="false" ht="15" hidden="false" customHeight="false" outlineLevel="0" collapsed="false">
      <c r="A92" s="0" t="s">
        <v>931</v>
      </c>
      <c r="B92" s="8" t="s">
        <v>932</v>
      </c>
    </row>
    <row r="93" customFormat="false" ht="15" hidden="false" customHeight="false" outlineLevel="0" collapsed="false">
      <c r="A93" s="0" t="s">
        <v>933</v>
      </c>
      <c r="B93" s="8" t="s">
        <v>934</v>
      </c>
    </row>
    <row r="94" customFormat="false" ht="15" hidden="false" customHeight="false" outlineLevel="0" collapsed="false">
      <c r="A94" s="0" t="s">
        <v>935</v>
      </c>
      <c r="B94" s="8" t="s">
        <v>936</v>
      </c>
    </row>
    <row r="95" customFormat="false" ht="15" hidden="false" customHeight="false" outlineLevel="0" collapsed="false">
      <c r="A95" s="0" t="s">
        <v>937</v>
      </c>
      <c r="B95" s="8" t="s">
        <v>938</v>
      </c>
    </row>
    <row r="96" customFormat="false" ht="15" hidden="false" customHeight="false" outlineLevel="0" collapsed="false">
      <c r="A96" s="0" t="s">
        <v>939</v>
      </c>
      <c r="B96" s="8" t="s">
        <v>940</v>
      </c>
    </row>
    <row r="97" customFormat="false" ht="15" hidden="false" customHeight="false" outlineLevel="0" collapsed="false">
      <c r="A97" s="0" t="s">
        <v>941</v>
      </c>
      <c r="B97" s="8" t="s">
        <v>942</v>
      </c>
    </row>
    <row r="98" customFormat="false" ht="15" hidden="false" customHeight="false" outlineLevel="0" collapsed="false">
      <c r="A98" s="0" t="s">
        <v>943</v>
      </c>
      <c r="B98" s="8" t="s">
        <v>944</v>
      </c>
    </row>
    <row r="99" customFormat="false" ht="15" hidden="false" customHeight="false" outlineLevel="0" collapsed="false">
      <c r="A99" s="0" t="s">
        <v>945</v>
      </c>
      <c r="B99" s="8" t="s">
        <v>946</v>
      </c>
    </row>
    <row r="100" customFormat="false" ht="15" hidden="false" customHeight="false" outlineLevel="0" collapsed="false">
      <c r="A100" s="0" t="s">
        <v>947</v>
      </c>
      <c r="B100" s="8" t="s">
        <v>948</v>
      </c>
    </row>
    <row r="101" customFormat="false" ht="15" hidden="false" customHeight="false" outlineLevel="0" collapsed="false">
      <c r="A101" s="0" t="s">
        <v>949</v>
      </c>
      <c r="B101" s="8" t="s">
        <v>950</v>
      </c>
    </row>
    <row r="102" customFormat="false" ht="15" hidden="false" customHeight="false" outlineLevel="0" collapsed="false">
      <c r="A102" s="0" t="s">
        <v>951</v>
      </c>
      <c r="B102" s="8" t="s">
        <v>952</v>
      </c>
    </row>
    <row r="103" customFormat="false" ht="15" hidden="false" customHeight="false" outlineLevel="0" collapsed="false">
      <c r="A103" s="0" t="s">
        <v>953</v>
      </c>
      <c r="B103" s="8" t="s">
        <v>954</v>
      </c>
    </row>
    <row r="104" customFormat="false" ht="15" hidden="false" customHeight="false" outlineLevel="0" collapsed="false">
      <c r="A104" s="0" t="s">
        <v>955</v>
      </c>
      <c r="B104" s="8" t="s">
        <v>956</v>
      </c>
    </row>
    <row r="105" customFormat="false" ht="15" hidden="false" customHeight="false" outlineLevel="0" collapsed="false">
      <c r="A105" s="0" t="s">
        <v>957</v>
      </c>
      <c r="B105" s="8" t="s">
        <v>958</v>
      </c>
    </row>
    <row r="106" customFormat="false" ht="15" hidden="false" customHeight="false" outlineLevel="0" collapsed="false">
      <c r="A106" s="0" t="s">
        <v>959</v>
      </c>
      <c r="B106" s="8" t="s">
        <v>960</v>
      </c>
    </row>
    <row r="107" customFormat="false" ht="15" hidden="false" customHeight="false" outlineLevel="0" collapsed="false">
      <c r="A107" s="0" t="s">
        <v>961</v>
      </c>
      <c r="B107" s="8" t="s">
        <v>962</v>
      </c>
    </row>
    <row r="108" customFormat="false" ht="15" hidden="false" customHeight="false" outlineLevel="0" collapsed="false">
      <c r="A108" s="0" t="s">
        <v>963</v>
      </c>
      <c r="B108" s="8" t="s">
        <v>964</v>
      </c>
    </row>
    <row r="109" customFormat="false" ht="15" hidden="false" customHeight="false" outlineLevel="0" collapsed="false">
      <c r="A109" s="0" t="s">
        <v>965</v>
      </c>
      <c r="B109" s="8" t="s">
        <v>966</v>
      </c>
    </row>
    <row r="110" customFormat="false" ht="15" hidden="false" customHeight="false" outlineLevel="0" collapsed="false">
      <c r="A110" s="0" t="s">
        <v>967</v>
      </c>
      <c r="B110" s="8" t="s">
        <v>968</v>
      </c>
    </row>
    <row r="111" customFormat="false" ht="15" hidden="false" customHeight="false" outlineLevel="0" collapsed="false">
      <c r="A111" s="0" t="s">
        <v>179</v>
      </c>
      <c r="B111" s="8" t="s">
        <v>969</v>
      </c>
    </row>
    <row r="112" customFormat="false" ht="15" hidden="false" customHeight="false" outlineLevel="0" collapsed="false">
      <c r="A112" s="0" t="s">
        <v>970</v>
      </c>
      <c r="B112" s="8" t="s">
        <v>971</v>
      </c>
    </row>
    <row r="113" customFormat="false" ht="15" hidden="false" customHeight="false" outlineLevel="0" collapsed="false">
      <c r="A113" s="0" t="s">
        <v>972</v>
      </c>
      <c r="B113" s="8" t="s">
        <v>973</v>
      </c>
    </row>
    <row r="114" customFormat="false" ht="15" hidden="false" customHeight="false" outlineLevel="0" collapsed="false">
      <c r="A114" s="0" t="s">
        <v>974</v>
      </c>
      <c r="B114" s="8" t="s">
        <v>975</v>
      </c>
    </row>
    <row r="115" customFormat="false" ht="15" hidden="false" customHeight="false" outlineLevel="0" collapsed="false">
      <c r="A115" s="0" t="s">
        <v>976</v>
      </c>
      <c r="B115" s="8" t="s">
        <v>977</v>
      </c>
    </row>
    <row r="116" customFormat="false" ht="15" hidden="false" customHeight="false" outlineLevel="0" collapsed="false">
      <c r="A116" s="0" t="s">
        <v>978</v>
      </c>
      <c r="B116" s="8" t="s">
        <v>979</v>
      </c>
    </row>
    <row r="117" customFormat="false" ht="15" hidden="false" customHeight="false" outlineLevel="0" collapsed="false">
      <c r="A117" s="0" t="s">
        <v>980</v>
      </c>
      <c r="B117" s="8" t="s">
        <v>981</v>
      </c>
    </row>
    <row r="118" customFormat="false" ht="15" hidden="false" customHeight="false" outlineLevel="0" collapsed="false">
      <c r="A118" s="0" t="s">
        <v>982</v>
      </c>
      <c r="B118" s="8" t="s">
        <v>983</v>
      </c>
    </row>
    <row r="119" customFormat="false" ht="15" hidden="false" customHeight="false" outlineLevel="0" collapsed="false">
      <c r="A119" s="0" t="s">
        <v>984</v>
      </c>
      <c r="B119" s="8" t="s">
        <v>985</v>
      </c>
    </row>
    <row r="120" customFormat="false" ht="15" hidden="false" customHeight="false" outlineLevel="0" collapsed="false">
      <c r="A120" s="0" t="s">
        <v>986</v>
      </c>
      <c r="B120" s="8" t="s">
        <v>987</v>
      </c>
    </row>
    <row r="121" customFormat="false" ht="15" hidden="false" customHeight="false" outlineLevel="0" collapsed="false">
      <c r="A121" s="0" t="s">
        <v>988</v>
      </c>
      <c r="B121" s="8" t="s">
        <v>989</v>
      </c>
    </row>
    <row r="122" customFormat="false" ht="15" hidden="false" customHeight="false" outlineLevel="0" collapsed="false">
      <c r="A122" s="0" t="s">
        <v>990</v>
      </c>
      <c r="B122" s="8" t="s">
        <v>991</v>
      </c>
    </row>
    <row r="123" customFormat="false" ht="15" hidden="false" customHeight="false" outlineLevel="0" collapsed="false">
      <c r="A123" s="0" t="s">
        <v>992</v>
      </c>
      <c r="B123" s="8" t="s">
        <v>993</v>
      </c>
    </row>
    <row r="124" customFormat="false" ht="15" hidden="false" customHeight="false" outlineLevel="0" collapsed="false">
      <c r="A124" s="0" t="s">
        <v>994</v>
      </c>
      <c r="B124" s="8" t="s">
        <v>995</v>
      </c>
    </row>
    <row r="125" customFormat="false" ht="15" hidden="false" customHeight="false" outlineLevel="0" collapsed="false">
      <c r="A125" s="0" t="s">
        <v>996</v>
      </c>
      <c r="B125" s="8" t="s">
        <v>997</v>
      </c>
    </row>
    <row r="126" customFormat="false" ht="15" hidden="false" customHeight="false" outlineLevel="0" collapsed="false">
      <c r="A126" s="0" t="s">
        <v>998</v>
      </c>
      <c r="B126" s="8" t="s">
        <v>999</v>
      </c>
    </row>
    <row r="127" customFormat="false" ht="15" hidden="false" customHeight="false" outlineLevel="0" collapsed="false">
      <c r="A127" s="0" t="s">
        <v>1000</v>
      </c>
      <c r="B127" s="8" t="s">
        <v>1001</v>
      </c>
    </row>
    <row r="128" customFormat="false" ht="15" hidden="false" customHeight="false" outlineLevel="0" collapsed="false">
      <c r="A128" s="0" t="s">
        <v>168</v>
      </c>
      <c r="B128" s="8" t="s">
        <v>1002</v>
      </c>
    </row>
    <row r="129" customFormat="false" ht="15" hidden="false" customHeight="false" outlineLevel="0" collapsed="false">
      <c r="A129" s="0" t="s">
        <v>1003</v>
      </c>
      <c r="B129" s="8" t="s">
        <v>1004</v>
      </c>
    </row>
    <row r="130" customFormat="false" ht="15" hidden="false" customHeight="false" outlineLevel="0" collapsed="false">
      <c r="A130" s="0" t="s">
        <v>1005</v>
      </c>
      <c r="B130" s="8" t="s">
        <v>1006</v>
      </c>
    </row>
    <row r="131" customFormat="false" ht="15" hidden="false" customHeight="false" outlineLevel="0" collapsed="false">
      <c r="A131" s="0" t="s">
        <v>1007</v>
      </c>
      <c r="B131" s="8" t="s">
        <v>1008</v>
      </c>
    </row>
    <row r="132" customFormat="false" ht="15" hidden="false" customHeight="false" outlineLevel="0" collapsed="false">
      <c r="A132" s="0" t="s">
        <v>1009</v>
      </c>
      <c r="B132" s="8" t="s">
        <v>1010</v>
      </c>
    </row>
    <row r="133" customFormat="false" ht="15" hidden="false" customHeight="false" outlineLevel="0" collapsed="false">
      <c r="A133" s="0" t="s">
        <v>1011</v>
      </c>
      <c r="B133" s="8" t="s">
        <v>1012</v>
      </c>
    </row>
    <row r="134" customFormat="false" ht="15" hidden="false" customHeight="false" outlineLevel="0" collapsed="false">
      <c r="A134" s="0" t="s">
        <v>1013</v>
      </c>
      <c r="B134" s="8" t="s">
        <v>1014</v>
      </c>
    </row>
    <row r="135" customFormat="false" ht="15" hidden="false" customHeight="false" outlineLevel="0" collapsed="false">
      <c r="A135" s="0" t="s">
        <v>1015</v>
      </c>
      <c r="B135" s="8" t="s">
        <v>1016</v>
      </c>
    </row>
    <row r="136" customFormat="false" ht="15" hidden="false" customHeight="false" outlineLevel="0" collapsed="false">
      <c r="A136" s="0" t="s">
        <v>1017</v>
      </c>
      <c r="B136" s="8" t="s">
        <v>1018</v>
      </c>
    </row>
    <row r="137" customFormat="false" ht="15" hidden="false" customHeight="false" outlineLevel="0" collapsed="false">
      <c r="A137" s="0" t="s">
        <v>1019</v>
      </c>
      <c r="B137" s="8" t="s">
        <v>1020</v>
      </c>
    </row>
    <row r="138" customFormat="false" ht="15" hidden="false" customHeight="false" outlineLevel="0" collapsed="false">
      <c r="A138" s="0" t="s">
        <v>1021</v>
      </c>
      <c r="B138" s="8" t="s">
        <v>1022</v>
      </c>
    </row>
    <row r="139" customFormat="false" ht="15" hidden="false" customHeight="false" outlineLevel="0" collapsed="false">
      <c r="A139" s="0" t="s">
        <v>1023</v>
      </c>
      <c r="B139" s="8" t="s">
        <v>1024</v>
      </c>
    </row>
    <row r="140" customFormat="false" ht="15" hidden="false" customHeight="false" outlineLevel="0" collapsed="false">
      <c r="A140" s="0" t="s">
        <v>1025</v>
      </c>
      <c r="B140" s="8" t="s">
        <v>1026</v>
      </c>
    </row>
    <row r="141" customFormat="false" ht="15" hidden="false" customHeight="false" outlineLevel="0" collapsed="false">
      <c r="A141" s="0" t="s">
        <v>1027</v>
      </c>
      <c r="B141" s="8" t="s">
        <v>1028</v>
      </c>
    </row>
    <row r="142" customFormat="false" ht="15" hidden="false" customHeight="false" outlineLevel="0" collapsed="false">
      <c r="A142" s="0" t="s">
        <v>1029</v>
      </c>
      <c r="B142" s="8" t="s">
        <v>1030</v>
      </c>
    </row>
    <row r="143" customFormat="false" ht="15" hidden="false" customHeight="false" outlineLevel="0" collapsed="false">
      <c r="A143" s="0" t="s">
        <v>1031</v>
      </c>
      <c r="B143" s="8" t="s">
        <v>1032</v>
      </c>
    </row>
    <row r="144" customFormat="false" ht="15" hidden="false" customHeight="false" outlineLevel="0" collapsed="false">
      <c r="A144" s="0" t="s">
        <v>1033</v>
      </c>
      <c r="B144" s="8" t="s">
        <v>1034</v>
      </c>
    </row>
    <row r="145" customFormat="false" ht="15" hidden="false" customHeight="false" outlineLevel="0" collapsed="false">
      <c r="A145" s="0" t="s">
        <v>1035</v>
      </c>
      <c r="B145" s="8" t="s">
        <v>1036</v>
      </c>
    </row>
    <row r="146" customFormat="false" ht="15" hidden="false" customHeight="false" outlineLevel="0" collapsed="false">
      <c r="A146" s="0" t="s">
        <v>1037</v>
      </c>
      <c r="B146" s="8" t="s">
        <v>1038</v>
      </c>
    </row>
    <row r="147" customFormat="false" ht="15" hidden="false" customHeight="false" outlineLevel="0" collapsed="false">
      <c r="A147" s="0" t="s">
        <v>1039</v>
      </c>
      <c r="B147" s="8" t="s">
        <v>1040</v>
      </c>
    </row>
    <row r="148" customFormat="false" ht="15" hidden="false" customHeight="false" outlineLevel="0" collapsed="false">
      <c r="A148" s="0" t="s">
        <v>1041</v>
      </c>
      <c r="B148" s="8" t="s">
        <v>1042</v>
      </c>
    </row>
    <row r="149" customFormat="false" ht="15" hidden="false" customHeight="false" outlineLevel="0" collapsed="false">
      <c r="A149" s="0" t="s">
        <v>1043</v>
      </c>
      <c r="B149" s="8" t="s">
        <v>1044</v>
      </c>
    </row>
    <row r="150" customFormat="false" ht="15" hidden="false" customHeight="false" outlineLevel="0" collapsed="false">
      <c r="A150" s="0" t="s">
        <v>1045</v>
      </c>
      <c r="B150" s="8" t="s">
        <v>1046</v>
      </c>
    </row>
    <row r="151" customFormat="false" ht="15" hidden="false" customHeight="false" outlineLevel="0" collapsed="false">
      <c r="A151" s="0" t="s">
        <v>1047</v>
      </c>
      <c r="B151" s="8" t="s">
        <v>1048</v>
      </c>
    </row>
    <row r="152" customFormat="false" ht="15" hidden="false" customHeight="false" outlineLevel="0" collapsed="false">
      <c r="A152" s="0" t="s">
        <v>1049</v>
      </c>
      <c r="B152" s="8" t="s">
        <v>1050</v>
      </c>
    </row>
    <row r="153" customFormat="false" ht="15" hidden="false" customHeight="false" outlineLevel="0" collapsed="false">
      <c r="A153" s="0" t="s">
        <v>1051</v>
      </c>
      <c r="B153" s="8" t="s">
        <v>1052</v>
      </c>
    </row>
    <row r="154" customFormat="false" ht="15" hidden="false" customHeight="false" outlineLevel="0" collapsed="false">
      <c r="A154" s="0" t="s">
        <v>1053</v>
      </c>
      <c r="B154" s="8" t="s">
        <v>1054</v>
      </c>
    </row>
    <row r="155" customFormat="false" ht="15" hidden="false" customHeight="false" outlineLevel="0" collapsed="false">
      <c r="A155" s="0" t="s">
        <v>1055</v>
      </c>
      <c r="B155" s="8" t="s">
        <v>1056</v>
      </c>
    </row>
    <row r="156" customFormat="false" ht="15" hidden="false" customHeight="false" outlineLevel="0" collapsed="false">
      <c r="A156" s="0" t="s">
        <v>1057</v>
      </c>
      <c r="B156" s="8" t="s">
        <v>1058</v>
      </c>
    </row>
    <row r="157" customFormat="false" ht="15" hidden="false" customHeight="false" outlineLevel="0" collapsed="false">
      <c r="A157" s="0" t="s">
        <v>1059</v>
      </c>
      <c r="B157" s="8" t="s">
        <v>1060</v>
      </c>
    </row>
    <row r="158" customFormat="false" ht="15" hidden="false" customHeight="false" outlineLevel="0" collapsed="false">
      <c r="A158" s="0" t="s">
        <v>1061</v>
      </c>
      <c r="B158" s="8" t="s">
        <v>1062</v>
      </c>
    </row>
    <row r="159" customFormat="false" ht="15" hidden="false" customHeight="false" outlineLevel="0" collapsed="false">
      <c r="A159" s="0" t="s">
        <v>1063</v>
      </c>
      <c r="B159" s="8" t="s">
        <v>1064</v>
      </c>
    </row>
    <row r="160" customFormat="false" ht="15" hidden="false" customHeight="false" outlineLevel="0" collapsed="false">
      <c r="A160" s="0" t="s">
        <v>1065</v>
      </c>
      <c r="B160" s="8" t="s">
        <v>1066</v>
      </c>
    </row>
    <row r="161" customFormat="false" ht="15" hidden="false" customHeight="false" outlineLevel="0" collapsed="false">
      <c r="A161" s="0" t="s">
        <v>1067</v>
      </c>
      <c r="B161" s="8" t="s">
        <v>1068</v>
      </c>
    </row>
    <row r="162" customFormat="false" ht="15" hidden="false" customHeight="false" outlineLevel="0" collapsed="false">
      <c r="A162" s="0" t="s">
        <v>1069</v>
      </c>
      <c r="B162" s="8" t="s">
        <v>1070</v>
      </c>
    </row>
    <row r="163" customFormat="false" ht="15" hidden="false" customHeight="false" outlineLevel="0" collapsed="false">
      <c r="A163" s="0" t="s">
        <v>1071</v>
      </c>
      <c r="B163" s="8" t="s">
        <v>1072</v>
      </c>
    </row>
    <row r="164" customFormat="false" ht="15" hidden="false" customHeight="false" outlineLevel="0" collapsed="false">
      <c r="A164" s="0" t="s">
        <v>1073</v>
      </c>
      <c r="B164" s="8" t="s">
        <v>1074</v>
      </c>
    </row>
    <row r="165" customFormat="false" ht="15" hidden="false" customHeight="false" outlineLevel="0" collapsed="false">
      <c r="A165" s="0" t="s">
        <v>1075</v>
      </c>
      <c r="B165" s="8" t="s">
        <v>1076</v>
      </c>
    </row>
    <row r="166" customFormat="false" ht="15" hidden="false" customHeight="false" outlineLevel="0" collapsed="false">
      <c r="A166" s="0" t="s">
        <v>1077</v>
      </c>
      <c r="B166" s="8" t="s">
        <v>1078</v>
      </c>
    </row>
    <row r="167" customFormat="false" ht="15" hidden="false" customHeight="false" outlineLevel="0" collapsed="false">
      <c r="A167" s="0" t="s">
        <v>1079</v>
      </c>
      <c r="B167" s="8" t="s">
        <v>1080</v>
      </c>
    </row>
    <row r="168" customFormat="false" ht="15" hidden="false" customHeight="false" outlineLevel="0" collapsed="false">
      <c r="A168" s="0" t="s">
        <v>1081</v>
      </c>
      <c r="B168" s="8" t="s">
        <v>1082</v>
      </c>
    </row>
    <row r="169" customFormat="false" ht="15" hidden="false" customHeight="false" outlineLevel="0" collapsed="false">
      <c r="A169" s="0" t="s">
        <v>1083</v>
      </c>
      <c r="B169" s="8" t="s">
        <v>1084</v>
      </c>
    </row>
    <row r="170" customFormat="false" ht="15" hidden="false" customHeight="false" outlineLevel="0" collapsed="false">
      <c r="A170" s="0" t="s">
        <v>1085</v>
      </c>
      <c r="B170" s="8" t="s">
        <v>1086</v>
      </c>
    </row>
    <row r="171" customFormat="false" ht="15" hidden="false" customHeight="false" outlineLevel="0" collapsed="false">
      <c r="A171" s="0" t="s">
        <v>1087</v>
      </c>
      <c r="B171" s="8" t="s">
        <v>1088</v>
      </c>
    </row>
    <row r="172" customFormat="false" ht="15" hidden="false" customHeight="false" outlineLevel="0" collapsed="false">
      <c r="A172" s="0" t="s">
        <v>1089</v>
      </c>
      <c r="B172" s="8" t="s">
        <v>1090</v>
      </c>
    </row>
    <row r="173" customFormat="false" ht="15" hidden="false" customHeight="false" outlineLevel="0" collapsed="false">
      <c r="A173" s="0" t="s">
        <v>1091</v>
      </c>
      <c r="B173" s="8" t="s">
        <v>1092</v>
      </c>
    </row>
    <row r="174" customFormat="false" ht="15" hidden="false" customHeight="false" outlineLevel="0" collapsed="false">
      <c r="A174" s="0" t="s">
        <v>1093</v>
      </c>
      <c r="B174" s="8" t="s">
        <v>1094</v>
      </c>
    </row>
    <row r="175" customFormat="false" ht="15" hidden="false" customHeight="false" outlineLevel="0" collapsed="false">
      <c r="A175" s="0" t="s">
        <v>1095</v>
      </c>
      <c r="B175" s="8" t="s">
        <v>1096</v>
      </c>
    </row>
    <row r="176" customFormat="false" ht="15" hidden="false" customHeight="false" outlineLevel="0" collapsed="false">
      <c r="A176" s="0" t="s">
        <v>1097</v>
      </c>
      <c r="B176" s="8" t="s">
        <v>1098</v>
      </c>
    </row>
    <row r="177" customFormat="false" ht="15" hidden="false" customHeight="false" outlineLevel="0" collapsed="false">
      <c r="A177" s="0" t="s">
        <v>1099</v>
      </c>
      <c r="B177" s="8" t="s">
        <v>1100</v>
      </c>
    </row>
    <row r="178" customFormat="false" ht="15" hidden="false" customHeight="false" outlineLevel="0" collapsed="false">
      <c r="A178" s="0" t="s">
        <v>1101</v>
      </c>
      <c r="B178" s="8" t="s">
        <v>1102</v>
      </c>
    </row>
    <row r="179" customFormat="false" ht="15" hidden="false" customHeight="false" outlineLevel="0" collapsed="false">
      <c r="A179" s="0" t="s">
        <v>1103</v>
      </c>
      <c r="B179" s="8" t="s">
        <v>1104</v>
      </c>
    </row>
    <row r="180" customFormat="false" ht="15" hidden="false" customHeight="false" outlineLevel="0" collapsed="false">
      <c r="A180" s="0" t="s">
        <v>1105</v>
      </c>
      <c r="B180" s="8" t="s">
        <v>1106</v>
      </c>
    </row>
    <row r="181" customFormat="false" ht="15" hidden="false" customHeight="false" outlineLevel="0" collapsed="false">
      <c r="A181" s="0" t="s">
        <v>1107</v>
      </c>
      <c r="B181" s="8" t="s">
        <v>1108</v>
      </c>
    </row>
    <row r="182" customFormat="false" ht="15" hidden="false" customHeight="false" outlineLevel="0" collapsed="false">
      <c r="A182" s="0" t="s">
        <v>1109</v>
      </c>
      <c r="B182" s="8" t="s">
        <v>1110</v>
      </c>
    </row>
    <row r="183" customFormat="false" ht="15" hidden="false" customHeight="false" outlineLevel="0" collapsed="false">
      <c r="A183" s="0" t="s">
        <v>1111</v>
      </c>
      <c r="B183" s="8" t="s">
        <v>1112</v>
      </c>
    </row>
    <row r="184" customFormat="false" ht="15" hidden="false" customHeight="false" outlineLevel="0" collapsed="false">
      <c r="A184" s="0" t="s">
        <v>1113</v>
      </c>
      <c r="B184" s="8" t="s">
        <v>1114</v>
      </c>
    </row>
    <row r="185" customFormat="false" ht="15" hidden="false" customHeight="false" outlineLevel="0" collapsed="false">
      <c r="A185" s="0" t="s">
        <v>1115</v>
      </c>
      <c r="B185" s="8" t="s">
        <v>1116</v>
      </c>
    </row>
    <row r="186" customFormat="false" ht="15" hidden="false" customHeight="false" outlineLevel="0" collapsed="false">
      <c r="A186" s="0" t="s">
        <v>1117</v>
      </c>
      <c r="B186" s="8" t="s">
        <v>1118</v>
      </c>
    </row>
    <row r="187" customFormat="false" ht="15" hidden="false" customHeight="false" outlineLevel="0" collapsed="false">
      <c r="A187" s="0" t="s">
        <v>1119</v>
      </c>
      <c r="B187" s="8" t="s">
        <v>1120</v>
      </c>
    </row>
    <row r="188" customFormat="false" ht="15" hidden="false" customHeight="false" outlineLevel="0" collapsed="false">
      <c r="A188" s="0" t="s">
        <v>1121</v>
      </c>
      <c r="B188" s="8" t="s">
        <v>1122</v>
      </c>
    </row>
    <row r="189" customFormat="false" ht="15" hidden="false" customHeight="false" outlineLevel="0" collapsed="false">
      <c r="A189" s="0" t="s">
        <v>1123</v>
      </c>
      <c r="B189" s="8" t="s">
        <v>1124</v>
      </c>
    </row>
    <row r="190" customFormat="false" ht="15" hidden="false" customHeight="false" outlineLevel="0" collapsed="false">
      <c r="A190" s="0" t="s">
        <v>1125</v>
      </c>
      <c r="B190" s="8" t="s">
        <v>1126</v>
      </c>
    </row>
    <row r="191" customFormat="false" ht="15" hidden="false" customHeight="false" outlineLevel="0" collapsed="false">
      <c r="A191" s="0" t="s">
        <v>1127</v>
      </c>
      <c r="B191" s="8" t="s">
        <v>1128</v>
      </c>
    </row>
    <row r="192" customFormat="false" ht="15" hidden="false" customHeight="false" outlineLevel="0" collapsed="false">
      <c r="A192" s="0" t="s">
        <v>1129</v>
      </c>
      <c r="B192" s="8" t="s">
        <v>1130</v>
      </c>
    </row>
    <row r="193" customFormat="false" ht="15" hidden="false" customHeight="false" outlineLevel="0" collapsed="false">
      <c r="A193" s="0" t="s">
        <v>1131</v>
      </c>
      <c r="B193" s="8" t="s">
        <v>1132</v>
      </c>
    </row>
    <row r="194" customFormat="false" ht="15" hidden="false" customHeight="false" outlineLevel="0" collapsed="false">
      <c r="A194" s="0" t="s">
        <v>1133</v>
      </c>
      <c r="B194" s="8" t="s">
        <v>1134</v>
      </c>
    </row>
    <row r="195" customFormat="false" ht="15" hidden="false" customHeight="false" outlineLevel="0" collapsed="false">
      <c r="A195" s="0" t="s">
        <v>1135</v>
      </c>
      <c r="B195" s="8" t="s">
        <v>1136</v>
      </c>
    </row>
    <row r="196" customFormat="false" ht="15" hidden="false" customHeight="false" outlineLevel="0" collapsed="false">
      <c r="A196" s="0" t="s">
        <v>1137</v>
      </c>
      <c r="B196" s="8" t="s">
        <v>1138</v>
      </c>
    </row>
    <row r="197" customFormat="false" ht="15" hidden="false" customHeight="false" outlineLevel="0" collapsed="false">
      <c r="A197" s="0" t="s">
        <v>1139</v>
      </c>
      <c r="B197" s="8" t="s">
        <v>1140</v>
      </c>
    </row>
    <row r="198" customFormat="false" ht="15" hidden="false" customHeight="false" outlineLevel="0" collapsed="false">
      <c r="A198" s="0" t="s">
        <v>1141</v>
      </c>
      <c r="B198" s="8" t="s">
        <v>1142</v>
      </c>
    </row>
    <row r="199" customFormat="false" ht="15" hidden="false" customHeight="false" outlineLevel="0" collapsed="false">
      <c r="A199" s="0" t="s">
        <v>1143</v>
      </c>
      <c r="B199" s="8" t="s">
        <v>1144</v>
      </c>
    </row>
    <row r="200" customFormat="false" ht="15" hidden="false" customHeight="false" outlineLevel="0" collapsed="false">
      <c r="A200" s="0" t="s">
        <v>1145</v>
      </c>
      <c r="B200" s="8" t="s">
        <v>1146</v>
      </c>
    </row>
    <row r="201" customFormat="false" ht="15" hidden="false" customHeight="false" outlineLevel="0" collapsed="false">
      <c r="A201" s="0" t="s">
        <v>1147</v>
      </c>
      <c r="B201" s="8" t="s">
        <v>1148</v>
      </c>
    </row>
    <row r="202" customFormat="false" ht="15" hidden="false" customHeight="false" outlineLevel="0" collapsed="false">
      <c r="A202" s="0" t="s">
        <v>1149</v>
      </c>
      <c r="B202" s="8" t="s">
        <v>1150</v>
      </c>
    </row>
    <row r="203" customFormat="false" ht="15" hidden="false" customHeight="false" outlineLevel="0" collapsed="false">
      <c r="A203" s="0" t="s">
        <v>1151</v>
      </c>
      <c r="B203" s="8" t="s">
        <v>1152</v>
      </c>
    </row>
    <row r="204" customFormat="false" ht="15" hidden="false" customHeight="false" outlineLevel="0" collapsed="false">
      <c r="A204" s="0" t="s">
        <v>1153</v>
      </c>
      <c r="B204" s="8" t="s">
        <v>1154</v>
      </c>
    </row>
    <row r="205" customFormat="false" ht="15" hidden="false" customHeight="false" outlineLevel="0" collapsed="false">
      <c r="A205" s="0" t="s">
        <v>1155</v>
      </c>
      <c r="B205" s="8" t="s">
        <v>1156</v>
      </c>
    </row>
    <row r="206" customFormat="false" ht="15" hidden="false" customHeight="false" outlineLevel="0" collapsed="false">
      <c r="A206" s="0" t="s">
        <v>1157</v>
      </c>
      <c r="B206" s="8" t="s">
        <v>1158</v>
      </c>
    </row>
    <row r="207" customFormat="false" ht="15" hidden="false" customHeight="false" outlineLevel="0" collapsed="false">
      <c r="A207" s="0" t="s">
        <v>1159</v>
      </c>
      <c r="B207" s="8" t="s">
        <v>1160</v>
      </c>
    </row>
    <row r="208" customFormat="false" ht="15" hidden="false" customHeight="false" outlineLevel="0" collapsed="false">
      <c r="A208" s="0" t="s">
        <v>1161</v>
      </c>
      <c r="B208" s="8" t="s">
        <v>1162</v>
      </c>
    </row>
    <row r="209" customFormat="false" ht="15" hidden="false" customHeight="false" outlineLevel="0" collapsed="false">
      <c r="A209" s="0" t="s">
        <v>1163</v>
      </c>
      <c r="B209" s="8" t="s">
        <v>1164</v>
      </c>
    </row>
    <row r="210" customFormat="false" ht="15" hidden="false" customHeight="false" outlineLevel="0" collapsed="false">
      <c r="A210" s="0" t="s">
        <v>189</v>
      </c>
      <c r="B210" s="8" t="s">
        <v>1165</v>
      </c>
    </row>
    <row r="211" customFormat="false" ht="15" hidden="false" customHeight="false" outlineLevel="0" collapsed="false">
      <c r="A211" s="0" t="s">
        <v>1166</v>
      </c>
      <c r="B211" s="8" t="s">
        <v>1167</v>
      </c>
    </row>
    <row r="212" customFormat="false" ht="15" hidden="false" customHeight="false" outlineLevel="0" collapsed="false">
      <c r="A212" s="0" t="s">
        <v>1168</v>
      </c>
      <c r="B212" s="8" t="s">
        <v>1169</v>
      </c>
    </row>
    <row r="213" customFormat="false" ht="15" hidden="false" customHeight="false" outlineLevel="0" collapsed="false">
      <c r="A213" s="0" t="s">
        <v>1170</v>
      </c>
      <c r="B213" s="8" t="s">
        <v>1171</v>
      </c>
    </row>
    <row r="214" customFormat="false" ht="15" hidden="false" customHeight="false" outlineLevel="0" collapsed="false">
      <c r="A214" s="0" t="s">
        <v>1172</v>
      </c>
      <c r="B214" s="8" t="s">
        <v>1173</v>
      </c>
    </row>
    <row r="215" customFormat="false" ht="15" hidden="false" customHeight="false" outlineLevel="0" collapsed="false">
      <c r="A215" s="0" t="s">
        <v>1174</v>
      </c>
      <c r="B215" s="8" t="s">
        <v>1175</v>
      </c>
    </row>
    <row r="216" customFormat="false" ht="15" hidden="false" customHeight="false" outlineLevel="0" collapsed="false">
      <c r="A216" s="0" t="s">
        <v>1176</v>
      </c>
      <c r="B216" s="8" t="s">
        <v>1177</v>
      </c>
    </row>
    <row r="217" customFormat="false" ht="15" hidden="false" customHeight="false" outlineLevel="0" collapsed="false">
      <c r="A217" s="0" t="s">
        <v>1178</v>
      </c>
      <c r="B217" s="8" t="s">
        <v>1179</v>
      </c>
    </row>
    <row r="218" customFormat="false" ht="15" hidden="false" customHeight="false" outlineLevel="0" collapsed="false">
      <c r="A218" s="0" t="s">
        <v>1180</v>
      </c>
      <c r="B218" s="8" t="s">
        <v>1181</v>
      </c>
    </row>
    <row r="219" customFormat="false" ht="15" hidden="false" customHeight="false" outlineLevel="0" collapsed="false">
      <c r="A219" s="0" t="s">
        <v>1182</v>
      </c>
      <c r="B219" s="8" t="s">
        <v>1183</v>
      </c>
    </row>
    <row r="220" customFormat="false" ht="15" hidden="false" customHeight="false" outlineLevel="0" collapsed="false">
      <c r="A220" s="0" t="s">
        <v>1184</v>
      </c>
      <c r="B220" s="8" t="s">
        <v>1185</v>
      </c>
    </row>
    <row r="221" customFormat="false" ht="15" hidden="false" customHeight="false" outlineLevel="0" collapsed="false">
      <c r="A221" s="0" t="s">
        <v>1186</v>
      </c>
      <c r="B221" s="8" t="s">
        <v>1187</v>
      </c>
    </row>
    <row r="222" customFormat="false" ht="15" hidden="false" customHeight="false" outlineLevel="0" collapsed="false">
      <c r="A222" s="0" t="s">
        <v>1188</v>
      </c>
      <c r="B222" s="8" t="s">
        <v>1189</v>
      </c>
    </row>
    <row r="223" customFormat="false" ht="15" hidden="false" customHeight="false" outlineLevel="0" collapsed="false">
      <c r="A223" s="0" t="s">
        <v>1190</v>
      </c>
      <c r="B223" s="8" t="s">
        <v>1191</v>
      </c>
    </row>
    <row r="224" customFormat="false" ht="15" hidden="false" customHeight="false" outlineLevel="0" collapsed="false">
      <c r="A224" s="0" t="s">
        <v>1192</v>
      </c>
      <c r="B224" s="8" t="s">
        <v>1193</v>
      </c>
    </row>
    <row r="225" customFormat="false" ht="15" hidden="false" customHeight="false" outlineLevel="0" collapsed="false">
      <c r="A225" s="0" t="s">
        <v>1194</v>
      </c>
      <c r="B225" s="8" t="s">
        <v>1195</v>
      </c>
    </row>
    <row r="226" customFormat="false" ht="15" hidden="false" customHeight="false" outlineLevel="0" collapsed="false">
      <c r="A226" s="0" t="s">
        <v>1196</v>
      </c>
      <c r="B226" s="8" t="s">
        <v>1197</v>
      </c>
    </row>
    <row r="227" customFormat="false" ht="15" hidden="false" customHeight="false" outlineLevel="0" collapsed="false">
      <c r="A227" s="0" t="s">
        <v>1198</v>
      </c>
      <c r="B227" s="8" t="s">
        <v>1199</v>
      </c>
    </row>
    <row r="228" customFormat="false" ht="15" hidden="false" customHeight="false" outlineLevel="0" collapsed="false">
      <c r="A228" s="0" t="s">
        <v>1200</v>
      </c>
      <c r="B228" s="8" t="s">
        <v>1201</v>
      </c>
    </row>
    <row r="229" customFormat="false" ht="15" hidden="false" customHeight="false" outlineLevel="0" collapsed="false">
      <c r="A229" s="0" t="s">
        <v>1202</v>
      </c>
      <c r="B229" s="8" t="s">
        <v>1203</v>
      </c>
    </row>
    <row r="230" customFormat="false" ht="15" hidden="false" customHeight="false" outlineLevel="0" collapsed="false">
      <c r="A230" s="0" t="s">
        <v>1204</v>
      </c>
      <c r="B230" s="8" t="s">
        <v>1205</v>
      </c>
    </row>
    <row r="231" customFormat="false" ht="15" hidden="false" customHeight="false" outlineLevel="0" collapsed="false">
      <c r="A231" s="0" t="s">
        <v>1206</v>
      </c>
      <c r="B231" s="8" t="s">
        <v>1207</v>
      </c>
    </row>
    <row r="232" customFormat="false" ht="15" hidden="false" customHeight="false" outlineLevel="0" collapsed="false">
      <c r="A232" s="0" t="s">
        <v>1208</v>
      </c>
      <c r="B232" s="8" t="s">
        <v>1209</v>
      </c>
    </row>
    <row r="233" customFormat="false" ht="15" hidden="false" customHeight="false" outlineLevel="0" collapsed="false">
      <c r="A233" s="0" t="s">
        <v>1210</v>
      </c>
      <c r="B233" s="8" t="s">
        <v>1211</v>
      </c>
    </row>
    <row r="234" customFormat="false" ht="15" hidden="false" customHeight="false" outlineLevel="0" collapsed="false">
      <c r="A234" s="0" t="s">
        <v>1212</v>
      </c>
      <c r="B234" s="8" t="s">
        <v>1213</v>
      </c>
    </row>
    <row r="235" customFormat="false" ht="15" hidden="false" customHeight="false" outlineLevel="0" collapsed="false">
      <c r="A235" s="0" t="s">
        <v>1214</v>
      </c>
      <c r="B235" s="8" t="s">
        <v>1215</v>
      </c>
    </row>
    <row r="236" customFormat="false" ht="15" hidden="false" customHeight="false" outlineLevel="0" collapsed="false">
      <c r="A236" s="0" t="s">
        <v>1216</v>
      </c>
      <c r="B236" s="8" t="s">
        <v>1217</v>
      </c>
    </row>
    <row r="237" customFormat="false" ht="15" hidden="false" customHeight="false" outlineLevel="0" collapsed="false">
      <c r="A237" s="0" t="s">
        <v>1218</v>
      </c>
      <c r="B237" s="8" t="s">
        <v>1219</v>
      </c>
    </row>
    <row r="238" customFormat="false" ht="15" hidden="false" customHeight="false" outlineLevel="0" collapsed="false">
      <c r="A238" s="0" t="s">
        <v>1220</v>
      </c>
      <c r="B238" s="8" t="s">
        <v>1221</v>
      </c>
    </row>
    <row r="239" customFormat="false" ht="15" hidden="false" customHeight="false" outlineLevel="0" collapsed="false">
      <c r="A239" s="0" t="s">
        <v>1222</v>
      </c>
      <c r="B239" s="8" t="s">
        <v>1223</v>
      </c>
    </row>
    <row r="240" customFormat="false" ht="15" hidden="false" customHeight="false" outlineLevel="0" collapsed="false">
      <c r="A240" s="0" t="s">
        <v>1224</v>
      </c>
      <c r="B240" s="8" t="s">
        <v>1225</v>
      </c>
    </row>
    <row r="241" customFormat="false" ht="15" hidden="false" customHeight="false" outlineLevel="0" collapsed="false">
      <c r="A241" s="0" t="s">
        <v>1226</v>
      </c>
      <c r="B241" s="8" t="s">
        <v>1227</v>
      </c>
    </row>
    <row r="242" customFormat="false" ht="15" hidden="false" customHeight="false" outlineLevel="0" collapsed="false">
      <c r="A242" s="0" t="s">
        <v>1228</v>
      </c>
      <c r="B242" s="8" t="s">
        <v>1229</v>
      </c>
    </row>
    <row r="243" customFormat="false" ht="15" hidden="false" customHeight="false" outlineLevel="0" collapsed="false">
      <c r="A243" s="0" t="s">
        <v>1230</v>
      </c>
      <c r="B243" s="8" t="s">
        <v>1231</v>
      </c>
    </row>
    <row r="244" customFormat="false" ht="15" hidden="false" customHeight="false" outlineLevel="0" collapsed="false">
      <c r="A244" s="0" t="s">
        <v>1232</v>
      </c>
      <c r="B244" s="8" t="s">
        <v>1233</v>
      </c>
    </row>
    <row r="245" customFormat="false" ht="15" hidden="false" customHeight="false" outlineLevel="0" collapsed="false">
      <c r="A245" s="0" t="s">
        <v>1234</v>
      </c>
      <c r="B245" s="8" t="s">
        <v>1235</v>
      </c>
    </row>
    <row r="246" customFormat="false" ht="15" hidden="false" customHeight="false" outlineLevel="0" collapsed="false">
      <c r="A246" s="0" t="s">
        <v>1236</v>
      </c>
      <c r="B246" s="8" t="s">
        <v>1237</v>
      </c>
    </row>
    <row r="247" customFormat="false" ht="15" hidden="false" customHeight="false" outlineLevel="0" collapsed="false">
      <c r="A247" s="0" t="s">
        <v>1238</v>
      </c>
      <c r="B247" s="8" t="s">
        <v>1239</v>
      </c>
    </row>
    <row r="248" customFormat="false" ht="15" hidden="false" customHeight="false" outlineLevel="0" collapsed="false">
      <c r="A248" s="0" t="s">
        <v>1240</v>
      </c>
      <c r="B248" s="8" t="s">
        <v>1241</v>
      </c>
    </row>
    <row r="249" customFormat="false" ht="15" hidden="false" customHeight="false" outlineLevel="0" collapsed="false">
      <c r="A249" s="0" t="s">
        <v>1242</v>
      </c>
      <c r="B249" s="8" t="s">
        <v>1243</v>
      </c>
    </row>
    <row r="250" customFormat="false" ht="15" hidden="false" customHeight="false" outlineLevel="0" collapsed="false">
      <c r="A250" s="0" t="s">
        <v>1244</v>
      </c>
      <c r="B250" s="8" t="s">
        <v>1245</v>
      </c>
    </row>
    <row r="251" customFormat="false" ht="15" hidden="false" customHeight="false" outlineLevel="0" collapsed="false">
      <c r="A251" s="0" t="s">
        <v>1246</v>
      </c>
      <c r="B251" s="8" t="s">
        <v>1247</v>
      </c>
    </row>
    <row r="252" customFormat="false" ht="15" hidden="false" customHeight="false" outlineLevel="0" collapsed="false">
      <c r="A252" s="0" t="s">
        <v>1248</v>
      </c>
      <c r="B252" s="8" t="s">
        <v>1249</v>
      </c>
    </row>
    <row r="253" customFormat="false" ht="15" hidden="false" customHeight="false" outlineLevel="0" collapsed="false">
      <c r="A253" s="0" t="s">
        <v>1250</v>
      </c>
      <c r="B253" s="8" t="s">
        <v>1251</v>
      </c>
    </row>
    <row r="254" customFormat="false" ht="15" hidden="false" customHeight="false" outlineLevel="0" collapsed="false">
      <c r="A254" s="0" t="s">
        <v>1252</v>
      </c>
      <c r="B254" s="8" t="s">
        <v>1253</v>
      </c>
    </row>
    <row r="255" customFormat="false" ht="15" hidden="false" customHeight="false" outlineLevel="0" collapsed="false">
      <c r="A255" s="0" t="s">
        <v>1254</v>
      </c>
      <c r="B255" s="8" t="s">
        <v>1255</v>
      </c>
    </row>
    <row r="256" customFormat="false" ht="15" hidden="false" customHeight="false" outlineLevel="0" collapsed="false">
      <c r="A256" s="0" t="s">
        <v>1256</v>
      </c>
      <c r="B256" s="8" t="s">
        <v>1257</v>
      </c>
    </row>
    <row r="257" customFormat="false" ht="15" hidden="false" customHeight="false" outlineLevel="0" collapsed="false">
      <c r="A257" s="0" t="s">
        <v>1258</v>
      </c>
      <c r="B257" s="8" t="s">
        <v>1259</v>
      </c>
    </row>
    <row r="258" customFormat="false" ht="15" hidden="false" customHeight="false" outlineLevel="0" collapsed="false">
      <c r="A258" s="0" t="s">
        <v>1260</v>
      </c>
      <c r="B258" s="8" t="s">
        <v>1261</v>
      </c>
    </row>
    <row r="259" customFormat="false" ht="15" hidden="false" customHeight="false" outlineLevel="0" collapsed="false">
      <c r="A259" s="0" t="s">
        <v>1262</v>
      </c>
      <c r="B259" s="8" t="s">
        <v>1263</v>
      </c>
    </row>
    <row r="260" customFormat="false" ht="15" hidden="false" customHeight="false" outlineLevel="0" collapsed="false">
      <c r="A260" s="0" t="s">
        <v>1264</v>
      </c>
      <c r="B260" s="8" t="s">
        <v>1265</v>
      </c>
    </row>
    <row r="261" customFormat="false" ht="15" hidden="false" customHeight="false" outlineLevel="0" collapsed="false">
      <c r="A261" s="0" t="s">
        <v>1266</v>
      </c>
      <c r="B261" s="8" t="s">
        <v>1267</v>
      </c>
    </row>
    <row r="262" customFormat="false" ht="15" hidden="false" customHeight="false" outlineLevel="0" collapsed="false">
      <c r="A262" s="0" t="s">
        <v>757</v>
      </c>
      <c r="B262" s="8" t="s">
        <v>758</v>
      </c>
    </row>
    <row r="263" customFormat="false" ht="15" hidden="false" customHeight="false" outlineLevel="0" collapsed="false">
      <c r="A263" s="0" t="s">
        <v>1268</v>
      </c>
      <c r="B263" s="8" t="s">
        <v>1269</v>
      </c>
    </row>
    <row r="264" customFormat="false" ht="15" hidden="false" customHeight="false" outlineLevel="0" collapsed="false">
      <c r="A264" s="0" t="s">
        <v>1270</v>
      </c>
      <c r="B264" s="8" t="s">
        <v>1271</v>
      </c>
    </row>
    <row r="265" customFormat="false" ht="15" hidden="false" customHeight="false" outlineLevel="0" collapsed="false">
      <c r="A265" s="0" t="s">
        <v>1272</v>
      </c>
      <c r="B265" s="8" t="s">
        <v>1273</v>
      </c>
    </row>
    <row r="266" customFormat="false" ht="15" hidden="false" customHeight="false" outlineLevel="0" collapsed="false">
      <c r="A266" s="0" t="s">
        <v>1274</v>
      </c>
      <c r="B266" s="8" t="s">
        <v>1275</v>
      </c>
    </row>
    <row r="267" customFormat="false" ht="15" hidden="false" customHeight="false" outlineLevel="0" collapsed="false">
      <c r="A267" s="0" t="s">
        <v>1276</v>
      </c>
      <c r="B267" s="8" t="s">
        <v>1277</v>
      </c>
    </row>
    <row r="268" customFormat="false" ht="15" hidden="false" customHeight="false" outlineLevel="0" collapsed="false">
      <c r="A268" s="0" t="s">
        <v>1278</v>
      </c>
      <c r="B268" s="8" t="s">
        <v>1279</v>
      </c>
    </row>
    <row r="269" customFormat="false" ht="15" hidden="false" customHeight="false" outlineLevel="0" collapsed="false">
      <c r="A269" s="0" t="s">
        <v>1280</v>
      </c>
      <c r="B269" s="8" t="s">
        <v>1281</v>
      </c>
    </row>
    <row r="270" customFormat="false" ht="15" hidden="false" customHeight="false" outlineLevel="0" collapsed="false">
      <c r="A270" s="0" t="s">
        <v>1282</v>
      </c>
      <c r="B270" s="8" t="s">
        <v>1283</v>
      </c>
    </row>
    <row r="271" customFormat="false" ht="15" hidden="false" customHeight="false" outlineLevel="0" collapsed="false">
      <c r="A271" s="0" t="s">
        <v>1284</v>
      </c>
      <c r="B271" s="8" t="s">
        <v>1285</v>
      </c>
    </row>
    <row r="272" customFormat="false" ht="15" hidden="false" customHeight="false" outlineLevel="0" collapsed="false">
      <c r="A272" s="0" t="s">
        <v>1286</v>
      </c>
      <c r="B272" s="8" t="s">
        <v>1287</v>
      </c>
    </row>
    <row r="273" customFormat="false" ht="15" hidden="false" customHeight="false" outlineLevel="0" collapsed="false">
      <c r="A273" s="0" t="s">
        <v>1288</v>
      </c>
      <c r="B273" s="8" t="s">
        <v>1289</v>
      </c>
    </row>
    <row r="274" customFormat="false" ht="15" hidden="false" customHeight="false" outlineLevel="0" collapsed="false">
      <c r="A274" s="0" t="s">
        <v>1290</v>
      </c>
      <c r="B274" s="8" t="s">
        <v>1291</v>
      </c>
    </row>
    <row r="275" customFormat="false" ht="15" hidden="false" customHeight="false" outlineLevel="0" collapsed="false">
      <c r="A275" s="0" t="s">
        <v>1292</v>
      </c>
      <c r="B275" s="8" t="s">
        <v>1293</v>
      </c>
    </row>
  </sheetData>
  <hyperlinks>
    <hyperlink ref="B5" r:id="rId1" display="http://purl.obolibrary.org/obo/FBbi_00000031"/>
    <hyperlink ref="B6" r:id="rId2" display="http://purl.obolibrary.org/obo/FBbi_00000123"/>
    <hyperlink ref="B7" r:id="rId3" display="http://purl.obolibrary.org/obo/FBbi_00000127"/>
    <hyperlink ref="B8" r:id="rId4" display="http://purl.obolibrary.org/obo/FBbi_00000124"/>
    <hyperlink ref="B9" r:id="rId5" display="http://purl.obolibrary.org/obo/FBbi_00000125"/>
    <hyperlink ref="B10" r:id="rId6" display="http://purl.obolibrary.org/obo/FBbi_00000126"/>
    <hyperlink ref="B11" r:id="rId7" display="http://purl.obolibrary.org/obo/FBbi_00000056"/>
    <hyperlink ref="B12" r:id="rId8" display="http://purl.obolibrary.org/obo/FBbi_00000091"/>
    <hyperlink ref="B13" r:id="rId9" display="http://purl.obolibrary.org/obo/FBbi_00000424"/>
    <hyperlink ref="B14" r:id="rId10" display="http://purl.obolibrary.org/obo/FBbi_00000499"/>
    <hyperlink ref="B15" r:id="rId11" display="http://purl.obolibrary.org/obo/FBbi_00000158"/>
    <hyperlink ref="B16" r:id="rId12" display="http://purl.obolibrary.org/obo/FBbi_00000423"/>
    <hyperlink ref="B17" r:id="rId13" display="http://purl.obolibrary.org/obo/FBbi_00000051"/>
    <hyperlink ref="B18" r:id="rId14" display="http://purl.obolibrary.org/obo/FBbi_00000459"/>
    <hyperlink ref="B19" r:id="rId15" display="http://purl.obolibrary.org/obo/FBbi_00000440"/>
    <hyperlink ref="B20" r:id="rId16" display="http://purl.obolibrary.org/obo/FBbi_00000441"/>
    <hyperlink ref="B21" r:id="rId17" display="http://purl.obolibrary.org/obo/FBbi_00000443"/>
    <hyperlink ref="B22" r:id="rId18" display="http://purl.obolibrary.org/obo/FBbi_00000442"/>
    <hyperlink ref="B23" r:id="rId19" display="http://purl.obolibrary.org/obo/FBbi_00000444"/>
    <hyperlink ref="B24" r:id="rId20" display="http://purl.obolibrary.org/obo/FBbi_00000445"/>
    <hyperlink ref="B25" r:id="rId21" display="http://purl.obolibrary.org/obo/FBbi_00000446"/>
    <hyperlink ref="B26" r:id="rId22" display="http://purl.obolibrary.org/obo/FBbi_00000447"/>
    <hyperlink ref="B27" r:id="rId23" display="http://purl.obolibrary.org/obo/FBbi_00000132"/>
    <hyperlink ref="B28" r:id="rId24" display="http://purl.obolibrary.org/obo/FBbi_00000464"/>
    <hyperlink ref="B29" r:id="rId25" display="http://purl.obolibrary.org/obo/FBbi_00000487"/>
    <hyperlink ref="B30" r:id="rId26" display="http://purl.obolibrary.org/obo/FBbi_00000191"/>
    <hyperlink ref="B31" r:id="rId27" display="http://purl.obolibrary.org/obo/FBbi_00000401"/>
    <hyperlink ref="B32" r:id="rId28" display="http://purl.obolibrary.org/obo/FBbi_00000491"/>
    <hyperlink ref="B33" r:id="rId29" display="http://purl.obolibrary.org/obo/FBbi_00000428"/>
    <hyperlink ref="B34" r:id="rId30" display="http://purl.obolibrary.org/obo/FBbi_00000520"/>
    <hyperlink ref="B35" r:id="rId31" display="http://purl.obolibrary.org/obo/FBbi_00000576"/>
    <hyperlink ref="B36" r:id="rId32" display="http://purl.obolibrary.org/obo/FBbi_00000500"/>
    <hyperlink ref="B37" r:id="rId33" display="http://purl.obolibrary.org/obo/FBbi_00000461"/>
    <hyperlink ref="B38" r:id="rId34" display="http://purl.obolibrary.org/obo/FBbi_00000467"/>
    <hyperlink ref="B39" r:id="rId35" display="http://purl.obolibrary.org/obo/FBbi_00000077"/>
    <hyperlink ref="B40" r:id="rId36" display="http://purl.obolibrary.org/obo/FBbi_00000078"/>
    <hyperlink ref="B41" r:id="rId37" display="http://purl.obolibrary.org/obo/FBbi_00000458"/>
    <hyperlink ref="B42" r:id="rId38" display="http://purl.obolibrary.org/obo/FBbi_00000119"/>
    <hyperlink ref="B43" r:id="rId39" display="http://purl.obolibrary.org/obo/FBbi_00000435"/>
    <hyperlink ref="B44" r:id="rId40" display="http://purl.obolibrary.org/obo/FBbi_00000479"/>
    <hyperlink ref="B45" r:id="rId41" display="http://purl.obolibrary.org/obo/FBbi_00000465"/>
    <hyperlink ref="B46" r:id="rId42" display="http://purl.obolibrary.org/obo/FBbi_00000557"/>
    <hyperlink ref="B47" r:id="rId43" display="http://purl.obolibrary.org/obo/FBbi_00000086"/>
    <hyperlink ref="B48" r:id="rId44" display="http://purl.obolibrary.org/obo/FBbi_00000192"/>
    <hyperlink ref="B49" r:id="rId45" display="http://purl.obolibrary.org/obo/FBbi_00000053"/>
    <hyperlink ref="B50" r:id="rId46" display="http://purl.obolibrary.org/obo/FBbi_00000468"/>
    <hyperlink ref="B51" r:id="rId47" display="http://purl.obolibrary.org/obo/FBbi_00000431"/>
    <hyperlink ref="B52" r:id="rId48" display="http://purl.obolibrary.org/obo/FBbi_00000474"/>
    <hyperlink ref="B53" r:id="rId49" display="http://purl.obolibrary.org/obo/FBbi_00000054"/>
    <hyperlink ref="B54" r:id="rId50" display="http://purl.obolibrary.org/obo/FBbi_00000120"/>
    <hyperlink ref="B55" r:id="rId51" display="http://purl.obolibrary.org/obo/FBbi_00000425"/>
    <hyperlink ref="B56" r:id="rId52" display="http://purl.obolibrary.org/obo/FBbi_00000501"/>
    <hyperlink ref="B57" r:id="rId53" display="http://purl.obolibrary.org/obo/FBbi_00000610"/>
    <hyperlink ref="B58" r:id="rId54" display="http://purl.obolibrary.org/obo/FBbi_00000035"/>
    <hyperlink ref="B59" r:id="rId55" display="http://purl.obolibrary.org/obo/FBbi_00000448"/>
    <hyperlink ref="B60" r:id="rId56" display="http://purl.obolibrary.org/obo/FBbi_00000449"/>
    <hyperlink ref="B61" r:id="rId57" display="http://purl.obolibrary.org/obo/FBbi_00000450"/>
    <hyperlink ref="B62" r:id="rId58" display="http://purl.obolibrary.org/obo/FBbi_00000436"/>
    <hyperlink ref="B63" r:id="rId59" display="http://purl.obolibrary.org/obo/FBbi_00000480"/>
    <hyperlink ref="B64" r:id="rId60" display="http://purl.obolibrary.org/obo/FBbi_00000469"/>
    <hyperlink ref="B65" r:id="rId61" display="http://purl.obolibrary.org/obo/FBbi_00000549"/>
    <hyperlink ref="B66" r:id="rId62" display="http://purl.obolibrary.org/obo/FBbi_00000550"/>
    <hyperlink ref="B67" r:id="rId63" display="http://purl.obolibrary.org/obo/FBbi_00000113"/>
    <hyperlink ref="B68" r:id="rId64" display="http://purl.obolibrary.org/obo/FBbi_00000114"/>
    <hyperlink ref="B69" r:id="rId65" display="http://purl.obolibrary.org/obo/FBbi_00000115"/>
    <hyperlink ref="B70" r:id="rId66" display="http://purl.obolibrary.org/obo/FBbi_00000438"/>
    <hyperlink ref="B71" r:id="rId67" display="http://purl.obolibrary.org/obo/FBbi_00000116"/>
    <hyperlink ref="B72" r:id="rId68" display="http://purl.obolibrary.org/obo/FBbi_00000055"/>
    <hyperlink ref="B73" r:id="rId69" display="http://purl.obolibrary.org/obo/FBbi_00000117"/>
    <hyperlink ref="B74" r:id="rId70" display="http://purl.obolibrary.org/obo/FBbi_00000204"/>
    <hyperlink ref="B75" r:id="rId71" display="http://purl.obolibrary.org/obo/FBbi_00000558"/>
    <hyperlink ref="B76" r:id="rId72" display="http://purl.obolibrary.org/obo/FBbi_00000559"/>
    <hyperlink ref="B77" r:id="rId73" display="http://purl.obolibrary.org/obo/FBbi_00000085"/>
    <hyperlink ref="B78" r:id="rId74" display="http://purl.obolibrary.org/obo/FBbi_00000540"/>
    <hyperlink ref="B79" r:id="rId75" display="http://purl.obolibrary.org/obo/FBbi_00000507"/>
    <hyperlink ref="B80" r:id="rId76" display="http://purl.obolibrary.org/obo/FBbi_00000506"/>
    <hyperlink ref="B81" r:id="rId77" display="http://purl.obolibrary.org/obo/FBbi_00000508"/>
    <hyperlink ref="B82" r:id="rId78" display="http://purl.obolibrary.org/obo/FBbi_00000509"/>
    <hyperlink ref="B83" r:id="rId79" display="http://purl.obolibrary.org/obo/FBbi_00000510"/>
    <hyperlink ref="B84" r:id="rId80" display="http://purl.obolibrary.org/obo/FBbi_00000511"/>
    <hyperlink ref="B85" r:id="rId81" display="http://purl.obolibrary.org/obo/FBbi_00000560"/>
    <hyperlink ref="B86" r:id="rId82" display="http://purl.obolibrary.org/obo/FBbi_00000080"/>
    <hyperlink ref="B87" r:id="rId83" display="http://purl.obolibrary.org/obo/FBbi_00000081"/>
    <hyperlink ref="B88" r:id="rId84" display="http://purl.obolibrary.org/obo/FBbi_00000082"/>
    <hyperlink ref="B89" r:id="rId85" display="http://purl.obolibrary.org/obo/FBbi_00000457"/>
    <hyperlink ref="B90" r:id="rId86" display="http://purl.obolibrary.org/obo/FBbi_00000568"/>
    <hyperlink ref="B91" r:id="rId87" display="http://purl.obolibrary.org/obo/FBbi_00000471"/>
    <hyperlink ref="B92" r:id="rId88" display="http://purl.obolibrary.org/obo/FBbi_00000456"/>
    <hyperlink ref="B93" r:id="rId89" display="http://purl.obolibrary.org/obo/FBbi_00000037"/>
    <hyperlink ref="B94" r:id="rId90" display="http://purl.obolibrary.org/obo/FBbi_00000521"/>
    <hyperlink ref="B95" r:id="rId91" display="http://purl.obolibrary.org/obo/FBbi_00000176"/>
    <hyperlink ref="B96" r:id="rId92" display="http://purl.obolibrary.org/obo/FBbi_00000038"/>
    <hyperlink ref="B97" r:id="rId93" display="http://purl.obolibrary.org/obo/FBbi_00000084"/>
    <hyperlink ref="B98" r:id="rId94" display="http://purl.obolibrary.org/obo/FBbi_00000484"/>
    <hyperlink ref="B99" r:id="rId95" display="http://purl.obolibrary.org/obo/FBbi_00000541"/>
    <hyperlink ref="B100" r:id="rId96" display="http://purl.obolibrary.org/obo/FBbi_00000087"/>
    <hyperlink ref="B101" r:id="rId97" display="http://purl.obolibrary.org/obo/FBbi_00000095"/>
    <hyperlink ref="B102" r:id="rId98" display="http://purl.obolibrary.org/obo/FBbi_00000109"/>
    <hyperlink ref="B103" r:id="rId99" display="http://purl.obolibrary.org/obo/FBbi_00000094"/>
    <hyperlink ref="B104" r:id="rId100" display="http://purl.obolibrary.org/obo/FBbi_00000090"/>
    <hyperlink ref="B105" r:id="rId101" display="http://purl.obolibrary.org/obo/FBbi_00000451"/>
    <hyperlink ref="B106" r:id="rId102" display="http://purl.obolibrary.org/obo/FBbi_00000404"/>
    <hyperlink ref="B107" r:id="rId103" display="http://purl.obolibrary.org/obo/FBbi_00000455"/>
    <hyperlink ref="B108" r:id="rId104" display="http://purl.obolibrary.org/obo/FBbi_00000420"/>
    <hyperlink ref="B109" r:id="rId105" display="http://purl.obolibrary.org/obo/FBbi_00000433"/>
    <hyperlink ref="B110" r:id="rId106" display="http://purl.obolibrary.org/obo/FBbi_00000612"/>
    <hyperlink ref="B111" r:id="rId107" display="http://purl.obolibrary.org/obo/FBbi_00000405"/>
    <hyperlink ref="B112" r:id="rId108" display="http://purl.obolibrary.org/obo/FBbi_00000535"/>
    <hyperlink ref="B113" r:id="rId109" display="http://purl.obolibrary.org/obo/FBbi_00000039"/>
    <hyperlink ref="B114" r:id="rId110" display="http://purl.obolibrary.org/obo/FBbi_00000418"/>
    <hyperlink ref="B115" r:id="rId111" display="http://purl.obolibrary.org/obo/FBbi_00000076"/>
    <hyperlink ref="B116" r:id="rId112" display="http://purl.obolibrary.org/obo/FBbi_00000079"/>
    <hyperlink ref="B117" r:id="rId113" display="http://purl.obolibrary.org/obo/FBbi_00000040"/>
    <hyperlink ref="B118" r:id="rId114" display="http://purl.obolibrary.org/obo/FBbi_00000178"/>
    <hyperlink ref="B119" r:id="rId115" display="http://purl.obolibrary.org/obo/FBbi_00000202"/>
    <hyperlink ref="B120" r:id="rId116" display="http://purl.obolibrary.org/obo/FBbi_00000437"/>
    <hyperlink ref="B121" r:id="rId117" display="http://purl.obolibrary.org/obo/FBbi_00000481"/>
    <hyperlink ref="B122" r:id="rId118" display="http://purl.obolibrary.org/obo/FBbi_00000034"/>
    <hyperlink ref="B123" r:id="rId119" display="http://purl.obolibrary.org/obo/FBbi_00000492"/>
    <hyperlink ref="B124" r:id="rId120" display="http://purl.obolibrary.org/obo/FBbi_00000522"/>
    <hyperlink ref="B125" r:id="rId121" display="http://purl.obolibrary.org/obo/FBbi_00000429"/>
    <hyperlink ref="B126" r:id="rId122" display="http://purl.obolibrary.org/obo/FBbi_00000041"/>
    <hyperlink ref="B127" r:id="rId123" display="http://purl.obolibrary.org/obo/FBbi_00000417"/>
    <hyperlink ref="B128" r:id="rId124" display="http://purl.obolibrary.org/obo/FBbi_00000052"/>
    <hyperlink ref="B129" r:id="rId125" display="http://purl.obolibrary.org/obo/FBbi_00000138"/>
    <hyperlink ref="B130" r:id="rId126" display="http://purl.obolibrary.org/obo/FBbi_00000088"/>
    <hyperlink ref="B131" r:id="rId127" display="http://purl.obolibrary.org/obo/FBbi_00000556"/>
    <hyperlink ref="B132" r:id="rId128" display="http://purl.obolibrary.org/obo/FBbi_00000523"/>
    <hyperlink ref="B133" r:id="rId129" display="http://purl.obolibrary.org/obo/FBbi_00000551"/>
    <hyperlink ref="B134" r:id="rId130" display="http://purl.obolibrary.org/obo/FBbi_00000493"/>
    <hyperlink ref="B135" r:id="rId131" display="http://purl.obolibrary.org/obo/FBbi_00000561"/>
    <hyperlink ref="B136" r:id="rId132" display="http://purl.obolibrary.org/obo/FBbi_00000512"/>
    <hyperlink ref="B137" r:id="rId133" display="http://purl.obolibrary.org/obo/FBbi_00000513"/>
    <hyperlink ref="B138" r:id="rId134" display="http://purl.obolibrary.org/obo/FBbi_00000130"/>
    <hyperlink ref="B139" r:id="rId135" display="http://purl.obolibrary.org/obo/FBbi_00000570"/>
    <hyperlink ref="B140" r:id="rId136" display="http://purl.obolibrary.org/obo/FBbi_00000402"/>
    <hyperlink ref="B141" r:id="rId137" display="http://purl.obolibrary.org/obo/FBbi_00000057"/>
    <hyperlink ref="B142" r:id="rId138" display="http://purl.obolibrary.org/obo/FBbi_00000410"/>
    <hyperlink ref="B143" r:id="rId139" display="http://purl.obolibrary.org/obo/FBbi_00000524"/>
    <hyperlink ref="B144" r:id="rId140" display="http://purl.obolibrary.org/obo/FBbi_00000525"/>
    <hyperlink ref="B145" r:id="rId141" display="http://purl.obolibrary.org/obo/FBbi_00000488"/>
    <hyperlink ref="B146" r:id="rId142" display="http://purl.obolibrary.org/obo/FBbi_00000542"/>
    <hyperlink ref="B147" r:id="rId143" display="http://purl.obolibrary.org/obo/FBbi_00000422"/>
    <hyperlink ref="B148" r:id="rId144" display="http://purl.obolibrary.org/obo/FBbi_00000421"/>
    <hyperlink ref="B149" r:id="rId145" display="http://purl.obolibrary.org/obo/FBbi_00000552"/>
    <hyperlink ref="B150" r:id="rId146" display="http://purl.obolibrary.org/obo/FBbi_00000122"/>
    <hyperlink ref="B151" r:id="rId147" display="http://purl.obolibrary.org/obo/FBbi_00000042"/>
    <hyperlink ref="B152" r:id="rId148" display="http://purl.obolibrary.org/obo/FBbi_00000043"/>
    <hyperlink ref="B153" r:id="rId149" display="http://purl.obolibrary.org/obo/FBbi_00000058"/>
    <hyperlink ref="B154" r:id="rId150" display="http://purl.obolibrary.org/obo/FBbi_00000615"/>
    <hyperlink ref="B155" r:id="rId151" display="http://purl.obolibrary.org/obo/FBbi_00000118"/>
    <hyperlink ref="B156" r:id="rId152" display="http://purl.obolibrary.org/obo/FBbi_00000495"/>
    <hyperlink ref="B157" r:id="rId153" display="http://purl.obolibrary.org/obo/FBbi_00000494"/>
    <hyperlink ref="B158" r:id="rId154" display="http://purl.obolibrary.org/obo/FBbi_00000553"/>
    <hyperlink ref="B159" r:id="rId155" display="http://purl.obolibrary.org/obo/FBbi_00000574"/>
    <hyperlink ref="B160" r:id="rId156" display="http://purl.obolibrary.org/obo/FBbi_00000515"/>
    <hyperlink ref="B161" r:id="rId157" display="http://purl.obolibrary.org/obo/FBbi_00000514"/>
    <hyperlink ref="B162" r:id="rId158" display="http://purl.obolibrary.org/obo/FBbi_00000496"/>
    <hyperlink ref="B163" r:id="rId159" display="http://purl.obolibrary.org/obo/FBbi_00000526"/>
    <hyperlink ref="B164" r:id="rId160" display="http://purl.obolibrary.org/obo/FBbi_00000527"/>
    <hyperlink ref="B165" r:id="rId161" display="http://purl.obolibrary.org/obo/FBbi_00000528"/>
    <hyperlink ref="B166" r:id="rId162" display="http://purl.obolibrary.org/obo/FBbi_00000529"/>
    <hyperlink ref="B167" r:id="rId163" display="http://purl.obolibrary.org/obo/FBbi_00000486"/>
    <hyperlink ref="B168" r:id="rId164" display="http://purl.obolibrary.org/obo/FBbi_00000562"/>
    <hyperlink ref="B169" r:id="rId165" display="http://purl.obolibrary.org/obo/FBbi_00000489"/>
    <hyperlink ref="B170" r:id="rId166" display="http://purl.obolibrary.org/obo/FBbi_00000502"/>
    <hyperlink ref="B171" r:id="rId167" display="http://purl.obolibrary.org/obo/FBbi_00000399"/>
    <hyperlink ref="B172" r:id="rId168" display="http://purl.obolibrary.org/obo/FBbi_00000059"/>
    <hyperlink ref="B173" r:id="rId169" display="http://purl.obolibrary.org/obo/FBbi_00000060"/>
    <hyperlink ref="B174" r:id="rId170" display="http://purl.obolibrary.org/obo/FBbi_00000044"/>
    <hyperlink ref="B175" r:id="rId171" display="http://purl.obolibrary.org/obo/FBbi_00000463"/>
    <hyperlink ref="B176" r:id="rId172" display="http://purl.obolibrary.org/obo/FBbi_00000460"/>
    <hyperlink ref="B177" r:id="rId173" display="http://purl.obolibrary.org/obo/FBbi_00000045"/>
    <hyperlink ref="B178" r:id="rId174" display="http://purl.obolibrary.org/obo/FBbi_00000434"/>
    <hyperlink ref="B179" r:id="rId175" display="http://purl.obolibrary.org/obo/FBbi_00000567"/>
    <hyperlink ref="B180" r:id="rId176" display="http://purl.obolibrary.org/obo/FBbi_00000482"/>
    <hyperlink ref="B181" r:id="rId177" display="http://purl.obolibrary.org/obo/FBbi_00000046"/>
    <hyperlink ref="B182" r:id="rId178" display="http://purl.obolibrary.org/obo/FBbi_00000409"/>
    <hyperlink ref="B183" r:id="rId179" display="http://purl.obolibrary.org/obo/FBbi_00000571"/>
    <hyperlink ref="B184" r:id="rId180" display="http://purl.obolibrary.org/obo/FBbi_00000577"/>
    <hyperlink ref="B185" r:id="rId181" display="http://purl.obolibrary.org/obo/FBbi_00000578"/>
    <hyperlink ref="B186" r:id="rId182" display="http://purl.obolibrary.org/obo/FBbi_00000545"/>
    <hyperlink ref="B187" r:id="rId183" display="http://purl.obolibrary.org/obo/FBbi_00000544"/>
    <hyperlink ref="B188" r:id="rId184" display="http://purl.obolibrary.org/obo/FBbi_00000546"/>
    <hyperlink ref="B189" r:id="rId185" display="http://purl.obolibrary.org/obo/FBbi_00000547"/>
    <hyperlink ref="B190" r:id="rId186" display="http://purl.obolibrary.org/obo/FBbi_00000563"/>
    <hyperlink ref="B191" r:id="rId187" display="http://purl.obolibrary.org/obo/FBbi_00000432"/>
    <hyperlink ref="B192" r:id="rId188" display="http://purl.obolibrary.org/obo/FBbi_00000100"/>
    <hyperlink ref="B193" r:id="rId189" display="http://purl.obolibrary.org/obo/FBbi_00000548"/>
    <hyperlink ref="B194" r:id="rId190" display="http://purl.obolibrary.org/obo/FBbi_00000427"/>
    <hyperlink ref="B195" r:id="rId191" display="http://purl.obolibrary.org/obo/FBbi_00000531"/>
    <hyperlink ref="B196" r:id="rId192" display="http://purl.obolibrary.org/obo/FBbi_00000536"/>
    <hyperlink ref="B197" r:id="rId193" display="http://purl.obolibrary.org/obo/FBbi_00000537"/>
    <hyperlink ref="B198" r:id="rId194" display="http://purl.obolibrary.org/obo/FBbi_00000538"/>
    <hyperlink ref="B199" r:id="rId195" display="http://purl.obolibrary.org/obo/FBbi_00000539"/>
    <hyperlink ref="B200" r:id="rId196" display="http://purl.obolibrary.org/obo/FBbi_00000614"/>
    <hyperlink ref="B201" r:id="rId197" display="http://purl.obolibrary.org/obo/FBbi_00000572"/>
    <hyperlink ref="B202" r:id="rId198" display="http://purl.obolibrary.org/obo/FBbi_00000156"/>
    <hyperlink ref="B203" r:id="rId199" display="http://purl.obolibrary.org/obo/FBbi_00000412"/>
    <hyperlink ref="B204" r:id="rId200" display="http://purl.obolibrary.org/obo/FBbi_00000413"/>
    <hyperlink ref="B205" r:id="rId201" display="http://purl.obolibrary.org/obo/FBbi_00000112"/>
    <hyperlink ref="B206" r:id="rId202" display="http://purl.obolibrary.org/obo/FBbi_00000414"/>
    <hyperlink ref="B207" r:id="rId203" display="http://purl.obolibrary.org/obo/FBbi_00000411"/>
    <hyperlink ref="B208" r:id="rId204" display="http://purl.obolibrary.org/obo/FBbi_00000408"/>
    <hyperlink ref="B209" r:id="rId205" display="http://purl.obolibrary.org/obo/FBbi_00000406"/>
    <hyperlink ref="B210" r:id="rId206" display="http://purl.obolibrary.org/obo/FBbi_00000047"/>
    <hyperlink ref="B211" r:id="rId207" display="http://purl.obolibrary.org/obo/FBbi_00000061"/>
    <hyperlink ref="B212" r:id="rId208" display="http://purl.obolibrary.org/obo/FBbi_00000483"/>
    <hyperlink ref="B213" r:id="rId209" display="http://purl.obolibrary.org/obo/FBbi_00000452"/>
    <hyperlink ref="B214" r:id="rId210" display="http://purl.obolibrary.org/obo/FBbi_00000062"/>
    <hyperlink ref="B215" r:id="rId211" display="http://purl.obolibrary.org/obo/FBbi_00000063"/>
    <hyperlink ref="B216" r:id="rId212" display="http://purl.obolibrary.org/obo/FBbi_00000215"/>
    <hyperlink ref="B217" r:id="rId213" display="http://purl.obolibrary.org/obo/FBbi_00000564"/>
    <hyperlink ref="B218" r:id="rId214" display="http://purl.obolibrary.org/obo/FBbi_00000565"/>
    <hyperlink ref="B219" r:id="rId215" display="http://purl.obolibrary.org/obo/FBbi_00000566"/>
    <hyperlink ref="B220" r:id="rId216" display="http://purl.obolibrary.org/obo/FBbi_00000470"/>
    <hyperlink ref="B221" r:id="rId217" display="http://purl.obolibrary.org/obo/FBbi_00000400"/>
    <hyperlink ref="B222" r:id="rId218" display="http://purl.obolibrary.org/obo/FBbi_00000398"/>
    <hyperlink ref="B223" r:id="rId219" display="http://purl.obolibrary.org/obo/FBbi_00000121"/>
    <hyperlink ref="B224" r:id="rId220" display="http://purl.obolibrary.org/obo/FBbi_00000462"/>
    <hyperlink ref="B225" r:id="rId221" display="http://purl.obolibrary.org/obo/FBbi_00000543"/>
    <hyperlink ref="B226" r:id="rId222" display="http://purl.obolibrary.org/obo/FBbi_00000407"/>
    <hyperlink ref="B227" r:id="rId223" display="http://purl.obolibrary.org/obo/FBbi_00000403"/>
    <hyperlink ref="B228" r:id="rId224" display="http://purl.obolibrary.org/obo/FBbi_00000430"/>
    <hyperlink ref="B229" r:id="rId225" display="http://purl.obolibrary.org/obo/FBbi_00000415"/>
    <hyperlink ref="B230" r:id="rId226" display="http://purl.obolibrary.org/obo/FBbi_00000472"/>
    <hyperlink ref="B231" r:id="rId227" display="http://purl.obolibrary.org/obo/FBbi_00000475"/>
    <hyperlink ref="B232" r:id="rId228" display="http://purl.obolibrary.org/obo/FBbi_00000064"/>
    <hyperlink ref="B233" r:id="rId229" display="http://purl.obolibrary.org/obo/FBbi_00000065"/>
    <hyperlink ref="B234" r:id="rId230" display="http://purl.obolibrary.org/obo/FBbi_00000066"/>
    <hyperlink ref="B235" r:id="rId231" display="http://purl.obolibrary.org/obo/FBbi_00000067"/>
    <hyperlink ref="B236" r:id="rId232" display="http://purl.obolibrary.org/obo/FBbi_00000048"/>
    <hyperlink ref="B237" r:id="rId233" display="http://purl.obolibrary.org/obo/FBbi_00000473"/>
    <hyperlink ref="B238" r:id="rId234" display="http://purl.obolibrary.org/obo/FBbi_00000490"/>
    <hyperlink ref="B239" r:id="rId235" display="http://purl.obolibrary.org/obo/FBbi_00000503"/>
    <hyperlink ref="B240" r:id="rId236" display="http://purl.obolibrary.org/obo/FBbi_00000504"/>
    <hyperlink ref="B241" r:id="rId237" display="http://purl.obolibrary.org/obo/FBbi_00000516"/>
    <hyperlink ref="B242" r:id="rId238" display="http://purl.obolibrary.org/obo/FBbi_00000517"/>
    <hyperlink ref="B243" r:id="rId239" display="http://purl.obolibrary.org/obo/FBbi_00000532"/>
    <hyperlink ref="B244" r:id="rId240" display="http://purl.obolibrary.org/obo/FBbi_00000073"/>
    <hyperlink ref="B245" r:id="rId241" display="http://purl.obolibrary.org/obo/FBbi_00000497"/>
    <hyperlink ref="B246" r:id="rId242" display="http://purl.obolibrary.org/obo/FBbi_00000530"/>
    <hyperlink ref="B247" r:id="rId243" display="http://purl.obolibrary.org/obo/FBbi_00000498"/>
    <hyperlink ref="B248" r:id="rId244" display="http://purl.obolibrary.org/obo/FBbi_00000518"/>
    <hyperlink ref="B249" r:id="rId245" display="http://purl.obolibrary.org/obo/FBbi_00000416"/>
    <hyperlink ref="B250" r:id="rId246" display="http://purl.obolibrary.org/obo/FBbi_00000454"/>
    <hyperlink ref="B251" r:id="rId247" display="http://purl.obolibrary.org/obo/FBbi_00000466"/>
    <hyperlink ref="B252" r:id="rId248" display="http://purl.obolibrary.org/obo/FBbi_00000453"/>
    <hyperlink ref="B253" r:id="rId249" display="http://purl.obolibrary.org/obo/FBbi_00000049"/>
    <hyperlink ref="B254" r:id="rId250" display="http://purl.obolibrary.org/obo/FBbi_00000476"/>
    <hyperlink ref="B255" r:id="rId251" display="http://purl.obolibrary.org/obo/FBbi_00000575"/>
    <hyperlink ref="B256" r:id="rId252" display="http://purl.obolibrary.org/obo/FBbi_00000519"/>
    <hyperlink ref="B257" r:id="rId253" display="http://purl.obolibrary.org/obo/FBbi_00000533"/>
    <hyperlink ref="B258" r:id="rId254" display="http://purl.obolibrary.org/obo/FBbi_00000573"/>
    <hyperlink ref="B259" r:id="rId255" display="http://purl.obolibrary.org/obo/FBbi_00000569"/>
    <hyperlink ref="B260" r:id="rId256" display="http://purl.obolibrary.org/obo/FBbi_00000477"/>
    <hyperlink ref="B261" r:id="rId257" display="http://purl.obolibrary.org/obo/FBbi_00000397"/>
    <hyperlink ref="B262" r:id="rId258" display="http://purl.obolibrary.org/obo/FBbi_00000031"/>
    <hyperlink ref="B263" r:id="rId259" display="http://purl.obolibrary.org/obo/FBbi_00000396"/>
    <hyperlink ref="B264" r:id="rId260" display="http://purl.obolibrary.org/obo/FBbi_00000128"/>
    <hyperlink ref="B265" r:id="rId261" display="http://purl.obolibrary.org/obo/FBbi_00000426"/>
    <hyperlink ref="B266" r:id="rId262" display="http://purl.obolibrary.org/obo/FBbi_00000554"/>
    <hyperlink ref="B267" r:id="rId263" display="http://purl.obolibrary.org/obo/FBbi_00000555"/>
    <hyperlink ref="B268" r:id="rId264" display="http://purl.obolibrary.org/obo/FBbi_00000584"/>
    <hyperlink ref="B269" r:id="rId265" display="http://purl.obolibrary.org/obo/FBbi_00000092"/>
    <hyperlink ref="B270" r:id="rId266" display="http://purl.obolibrary.org/obo/FBbi_00000439"/>
    <hyperlink ref="B271" r:id="rId267" display="http://purl.obolibrary.org/obo/FBbi_00000485"/>
    <hyperlink ref="B272" r:id="rId268" display="http://purl.obolibrary.org/obo/FBbi_00000068"/>
    <hyperlink ref="B273" r:id="rId269" display="http://purl.obolibrary.org/obo/FBbi_00000478"/>
    <hyperlink ref="B274" r:id="rId270" display="http://purl.obolibrary.org/obo/FBbi_00000505"/>
    <hyperlink ref="B275" r:id="rId271" display="http://purl.obolibrary.org/obo/FBbi_0000053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U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1294</v>
      </c>
      <c r="B5" s="1" t="s">
        <v>1295</v>
      </c>
    </row>
    <row r="6" customFormat="false" ht="15" hidden="false" customHeight="false" outlineLevel="0" collapsed="false">
      <c r="A6" s="0" t="s">
        <v>1294</v>
      </c>
      <c r="B6" s="8" t="s">
        <v>1295</v>
      </c>
    </row>
    <row r="7" customFormat="false" ht="15" hidden="false" customHeight="false" outlineLevel="0" collapsed="false">
      <c r="A7" s="0" t="s">
        <v>1296</v>
      </c>
      <c r="B7" s="8" t="s">
        <v>1297</v>
      </c>
    </row>
    <row r="8" customFormat="false" ht="15" hidden="false" customHeight="false" outlineLevel="0" collapsed="false">
      <c r="A8" s="0" t="s">
        <v>1298</v>
      </c>
      <c r="B8" s="8" t="s">
        <v>1299</v>
      </c>
    </row>
    <row r="9" customFormat="false" ht="15" hidden="false" customHeight="false" outlineLevel="0" collapsed="false">
      <c r="A9" s="0" t="s">
        <v>1300</v>
      </c>
      <c r="B9" s="8" t="s">
        <v>1301</v>
      </c>
    </row>
    <row r="10" customFormat="false" ht="15" hidden="false" customHeight="false" outlineLevel="0" collapsed="false">
      <c r="A10" s="0" t="s">
        <v>1302</v>
      </c>
      <c r="B10" s="8" t="s">
        <v>1303</v>
      </c>
    </row>
    <row r="11" customFormat="false" ht="15" hidden="false" customHeight="false" outlineLevel="0" collapsed="false">
      <c r="A11" s="0" t="s">
        <v>1304</v>
      </c>
      <c r="B11" s="8" t="s">
        <v>1305</v>
      </c>
    </row>
    <row r="12" customFormat="false" ht="15" hidden="false" customHeight="false" outlineLevel="0" collapsed="false">
      <c r="A12" s="0" t="s">
        <v>1306</v>
      </c>
      <c r="B12" s="8" t="s">
        <v>1307</v>
      </c>
    </row>
    <row r="13" customFormat="false" ht="15" hidden="false" customHeight="false" outlineLevel="0" collapsed="false">
      <c r="A13" s="0" t="s">
        <v>1308</v>
      </c>
      <c r="B13" s="8" t="s">
        <v>1309</v>
      </c>
    </row>
    <row r="14" customFormat="false" ht="15" hidden="false" customHeight="false" outlineLevel="0" collapsed="false">
      <c r="A14" s="0" t="s">
        <v>124</v>
      </c>
      <c r="B14" s="8" t="s">
        <v>1310</v>
      </c>
    </row>
    <row r="15" customFormat="false" ht="15" hidden="false" customHeight="false" outlineLevel="0" collapsed="false">
      <c r="A15" s="0" t="s">
        <v>1311</v>
      </c>
      <c r="B15" s="8" t="s">
        <v>1312</v>
      </c>
    </row>
    <row r="16" customFormat="false" ht="15" hidden="false" customHeight="false" outlineLevel="0" collapsed="false">
      <c r="A16" s="0" t="s">
        <v>1313</v>
      </c>
      <c r="B16" s="8" t="s">
        <v>1314</v>
      </c>
    </row>
    <row r="17" customFormat="false" ht="15" hidden="false" customHeight="false" outlineLevel="0" collapsed="false">
      <c r="A17" s="0" t="s">
        <v>1315</v>
      </c>
      <c r="B17" s="8" t="s">
        <v>1316</v>
      </c>
    </row>
    <row r="18" customFormat="false" ht="15" hidden="false" customHeight="false" outlineLevel="0" collapsed="false">
      <c r="A18" s="0" t="s">
        <v>1317</v>
      </c>
      <c r="B18" s="8" t="s">
        <v>1318</v>
      </c>
    </row>
    <row r="19" customFormat="false" ht="15" hidden="false" customHeight="false" outlineLevel="0" collapsed="false">
      <c r="A19" s="0" t="s">
        <v>1319</v>
      </c>
      <c r="B19" s="8" t="s">
        <v>1320</v>
      </c>
    </row>
    <row r="20" customFormat="false" ht="15" hidden="false" customHeight="false" outlineLevel="0" collapsed="false">
      <c r="A20" s="0" t="s">
        <v>1321</v>
      </c>
      <c r="B20" s="8" t="s">
        <v>1322</v>
      </c>
    </row>
    <row r="21" customFormat="false" ht="15" hidden="false" customHeight="false" outlineLevel="0" collapsed="false">
      <c r="A21" s="0" t="s">
        <v>1323</v>
      </c>
      <c r="B21" s="8" t="s">
        <v>1324</v>
      </c>
    </row>
    <row r="22" customFormat="false" ht="15" hidden="false" customHeight="false" outlineLevel="0" collapsed="false">
      <c r="A22" s="0" t="s">
        <v>1325</v>
      </c>
      <c r="B22" s="8" t="s">
        <v>1326</v>
      </c>
    </row>
    <row r="23" customFormat="false" ht="15" hidden="false" customHeight="false" outlineLevel="0" collapsed="false">
      <c r="A23" s="0" t="s">
        <v>1327</v>
      </c>
      <c r="B23" s="8" t="s">
        <v>1328</v>
      </c>
    </row>
    <row r="24" customFormat="false" ht="15" hidden="false" customHeight="false" outlineLevel="0" collapsed="false">
      <c r="A24" s="0" t="s">
        <v>1329</v>
      </c>
      <c r="B24" s="8" t="s">
        <v>1330</v>
      </c>
    </row>
    <row r="25" customFormat="false" ht="15" hidden="false" customHeight="false" outlineLevel="0" collapsed="false">
      <c r="A25" s="0" t="s">
        <v>1331</v>
      </c>
      <c r="B25" s="8" t="s">
        <v>1332</v>
      </c>
    </row>
    <row r="26" customFormat="false" ht="15" hidden="false" customHeight="false" outlineLevel="0" collapsed="false">
      <c r="A26" s="0" t="s">
        <v>1333</v>
      </c>
      <c r="B26" s="8" t="s">
        <v>1334</v>
      </c>
    </row>
    <row r="27" customFormat="false" ht="15" hidden="false" customHeight="false" outlineLevel="0" collapsed="false">
      <c r="A27" s="0" t="s">
        <v>1335</v>
      </c>
      <c r="B27" s="8" t="s">
        <v>1336</v>
      </c>
    </row>
    <row r="28" customFormat="false" ht="15" hidden="false" customHeight="false" outlineLevel="0" collapsed="false">
      <c r="A28" s="0" t="s">
        <v>1337</v>
      </c>
      <c r="B28" s="8" t="s">
        <v>1338</v>
      </c>
    </row>
    <row r="29" customFormat="false" ht="15" hidden="false" customHeight="false" outlineLevel="0" collapsed="false">
      <c r="A29" s="0" t="s">
        <v>1339</v>
      </c>
      <c r="B29" s="8" t="s">
        <v>1340</v>
      </c>
    </row>
    <row r="30" customFormat="false" ht="15" hidden="false" customHeight="false" outlineLevel="0" collapsed="false">
      <c r="A30" s="0" t="s">
        <v>1341</v>
      </c>
      <c r="B30" s="8" t="s">
        <v>1342</v>
      </c>
    </row>
    <row r="31" customFormat="false" ht="15" hidden="false" customHeight="false" outlineLevel="0" collapsed="false">
      <c r="A31" s="0" t="s">
        <v>1343</v>
      </c>
      <c r="B31" s="8" t="s">
        <v>1344</v>
      </c>
    </row>
    <row r="32" customFormat="false" ht="15" hidden="false" customHeight="false" outlineLevel="0" collapsed="false">
      <c r="A32" s="0" t="s">
        <v>1345</v>
      </c>
      <c r="B32" s="8" t="s">
        <v>1346</v>
      </c>
    </row>
    <row r="33" customFormat="false" ht="15" hidden="false" customHeight="false" outlineLevel="0" collapsed="false">
      <c r="A33" s="0" t="s">
        <v>1347</v>
      </c>
      <c r="B33" s="8" t="s">
        <v>1348</v>
      </c>
    </row>
    <row r="34" customFormat="false" ht="15" hidden="false" customHeight="false" outlineLevel="0" collapsed="false">
      <c r="A34" s="0" t="s">
        <v>1349</v>
      </c>
      <c r="B34" s="8" t="s">
        <v>1350</v>
      </c>
    </row>
    <row r="35" customFormat="false" ht="15" hidden="false" customHeight="false" outlineLevel="0" collapsed="false">
      <c r="A35" s="0" t="s">
        <v>1351</v>
      </c>
      <c r="B35" s="8" t="s">
        <v>1352</v>
      </c>
    </row>
    <row r="36" customFormat="false" ht="15" hidden="false" customHeight="false" outlineLevel="0" collapsed="false">
      <c r="A36" s="0" t="s">
        <v>1353</v>
      </c>
      <c r="B36" s="8" t="s">
        <v>1354</v>
      </c>
    </row>
    <row r="37" customFormat="false" ht="15" hidden="false" customHeight="false" outlineLevel="0" collapsed="false">
      <c r="A37" s="0" t="s">
        <v>1355</v>
      </c>
      <c r="B37" s="8" t="s">
        <v>1356</v>
      </c>
    </row>
    <row r="38" customFormat="false" ht="15" hidden="false" customHeight="false" outlineLevel="0" collapsed="false">
      <c r="A38" s="0" t="s">
        <v>1357</v>
      </c>
      <c r="B38" s="8" t="s">
        <v>1358</v>
      </c>
    </row>
    <row r="39" customFormat="false" ht="15" hidden="false" customHeight="false" outlineLevel="0" collapsed="false">
      <c r="A39" s="0" t="s">
        <v>1359</v>
      </c>
      <c r="B39" s="8" t="s">
        <v>1360</v>
      </c>
    </row>
    <row r="40" customFormat="false" ht="15" hidden="false" customHeight="false" outlineLevel="0" collapsed="false">
      <c r="A40" s="0" t="s">
        <v>1361</v>
      </c>
      <c r="B40" s="8" t="s">
        <v>1362</v>
      </c>
    </row>
    <row r="41" customFormat="false" ht="15" hidden="false" customHeight="false" outlineLevel="0" collapsed="false">
      <c r="A41" s="0" t="s">
        <v>1363</v>
      </c>
      <c r="B41" s="8" t="s">
        <v>1364</v>
      </c>
    </row>
    <row r="42" customFormat="false" ht="15" hidden="false" customHeight="false" outlineLevel="0" collapsed="false">
      <c r="A42" s="0" t="s">
        <v>1365</v>
      </c>
      <c r="B42" s="8" t="s">
        <v>1366</v>
      </c>
    </row>
    <row r="43" customFormat="false" ht="15" hidden="false" customHeight="false" outlineLevel="0" collapsed="false">
      <c r="A43" s="0" t="s">
        <v>1367</v>
      </c>
      <c r="B43" s="8" t="s">
        <v>1368</v>
      </c>
    </row>
    <row r="44" customFormat="false" ht="15" hidden="false" customHeight="false" outlineLevel="0" collapsed="false">
      <c r="A44" s="0" t="s">
        <v>1369</v>
      </c>
      <c r="B44" s="8" t="s">
        <v>1370</v>
      </c>
    </row>
    <row r="45" customFormat="false" ht="15" hidden="false" customHeight="false" outlineLevel="0" collapsed="false">
      <c r="A45" s="0" t="s">
        <v>1371</v>
      </c>
      <c r="B45" s="8" t="s">
        <v>1372</v>
      </c>
    </row>
    <row r="46" customFormat="false" ht="15" hidden="false" customHeight="false" outlineLevel="0" collapsed="false">
      <c r="A46" s="0" t="s">
        <v>1373</v>
      </c>
      <c r="B46" s="8" t="s">
        <v>1374</v>
      </c>
    </row>
    <row r="47" customFormat="false" ht="15" hidden="false" customHeight="false" outlineLevel="0" collapsed="false">
      <c r="A47" s="0" t="s">
        <v>1375</v>
      </c>
      <c r="B47" s="8" t="s">
        <v>1376</v>
      </c>
    </row>
    <row r="48" customFormat="false" ht="15" hidden="false" customHeight="false" outlineLevel="0" collapsed="false">
      <c r="A48" s="0" t="s">
        <v>1377</v>
      </c>
      <c r="B48" s="8" t="s">
        <v>1378</v>
      </c>
    </row>
    <row r="49" customFormat="false" ht="15" hidden="false" customHeight="false" outlineLevel="0" collapsed="false">
      <c r="A49" s="0" t="s">
        <v>1379</v>
      </c>
      <c r="B49" s="8" t="s">
        <v>1380</v>
      </c>
    </row>
    <row r="50" customFormat="false" ht="15" hidden="false" customHeight="false" outlineLevel="0" collapsed="false">
      <c r="A50" s="0" t="s">
        <v>1381</v>
      </c>
      <c r="B50" s="8" t="s">
        <v>1382</v>
      </c>
    </row>
    <row r="51" customFormat="false" ht="15" hidden="false" customHeight="false" outlineLevel="0" collapsed="false">
      <c r="A51" s="0" t="s">
        <v>1383</v>
      </c>
      <c r="B51" s="8" t="s">
        <v>1384</v>
      </c>
    </row>
  </sheetData>
  <hyperlinks>
    <hyperlink ref="B5" r:id="rId1" display="http://purl.obolibrary.org/obo/FBbi_00000241"/>
    <hyperlink ref="B6" r:id="rId2" display="http://purl.obolibrary.org/obo/FBbi_00000241"/>
    <hyperlink ref="B7" r:id="rId3" display="http://purl.obolibrary.org/obo/FBbi_00000343"/>
    <hyperlink ref="B8" r:id="rId4" display="http://purl.obolibrary.org/obo/FBbi_00000345"/>
    <hyperlink ref="B9" r:id="rId5" display="http://purl.obolibrary.org/obo/FBbi_00000243"/>
    <hyperlink ref="B10" r:id="rId6" display="http://purl.obolibrary.org/obo/FBbi_00000244"/>
    <hyperlink ref="B11" r:id="rId7" display="http://purl.obolibrary.org/obo/FBbi_00000616"/>
    <hyperlink ref="B12" r:id="rId8" display="http://purl.obolibrary.org/obo/FBbi_00000245"/>
    <hyperlink ref="B13" r:id="rId9" display="http://purl.obolibrary.org/obo/FBbi_00000246"/>
    <hyperlink ref="B14" r:id="rId10" display="http://purl.obolibrary.org/obo/FBbi_00000251"/>
    <hyperlink ref="B15" r:id="rId11" display="http://purl.obolibrary.org/obo/FBbi_00000252"/>
    <hyperlink ref="B16" r:id="rId12" display="http://purl.obolibrary.org/obo/FBbi_00000253"/>
    <hyperlink ref="B17" r:id="rId13" display="http://purl.obolibrary.org/obo/FBbi_00000392"/>
    <hyperlink ref="B18" r:id="rId14" display="http://purl.obolibrary.org/obo/FBbi_00000393"/>
    <hyperlink ref="B19" r:id="rId15" display="http://purl.obolibrary.org/obo/FBbi_00000255"/>
    <hyperlink ref="B20" r:id="rId16" display="http://purl.obolibrary.org/obo/FBbi_00000254"/>
    <hyperlink ref="B21" r:id="rId17" display="http://purl.obolibrary.org/obo/FBbi_00000365"/>
    <hyperlink ref="B22" r:id="rId18" display="http://purl.obolibrary.org/obo/FBbi_00000366"/>
    <hyperlink ref="B23" r:id="rId19" display="http://purl.obolibrary.org/obo/FBbi_00000367"/>
    <hyperlink ref="B24" r:id="rId20" display="http://purl.obolibrary.org/obo/FBbi_00000368"/>
    <hyperlink ref="B25" r:id="rId21" display="http://purl.obolibrary.org/obo/FBbi_00000369"/>
    <hyperlink ref="B26" r:id="rId22" display="http://purl.obolibrary.org/obo/FBbi_00000603"/>
    <hyperlink ref="B27" r:id="rId23" display="http://purl.obolibrary.org/obo/FBbi_00000617"/>
    <hyperlink ref="B28" r:id="rId24" display="http://purl.obolibrary.org/obo/FBbi_00000247"/>
    <hyperlink ref="B29" r:id="rId25" display="http://purl.obolibrary.org/obo/FBbi_00000248"/>
    <hyperlink ref="B30" r:id="rId26" display="http://purl.obolibrary.org/obo/FBbi_00000351"/>
    <hyperlink ref="B31" r:id="rId27" display="http://purl.obolibrary.org/obo/FBbi_00000249"/>
    <hyperlink ref="B32" r:id="rId28" display="http://purl.obolibrary.org/obo/FBbi_00000370"/>
    <hyperlink ref="B33" r:id="rId29" display="http://purl.obolibrary.org/obo/FBbi_00000371"/>
    <hyperlink ref="B34" r:id="rId30" display="http://purl.obolibrary.org/obo/FBbi_00000256"/>
    <hyperlink ref="B35" r:id="rId31" display="http://purl.obolibrary.org/obo/FBbi_00000257"/>
    <hyperlink ref="B36" r:id="rId32" display="http://purl.obolibrary.org/obo/FBbi_00000372"/>
    <hyperlink ref="B37" r:id="rId33" display="http://purl.obolibrary.org/obo/FBbi_00000373"/>
    <hyperlink ref="B38" r:id="rId34" display="http://purl.obolibrary.org/obo/FBbi_00000585"/>
    <hyperlink ref="B39" r:id="rId35" display="http://purl.obolibrary.org/obo/FBbi_00050000"/>
    <hyperlink ref="B40" r:id="rId36" display="http://purl.obolibrary.org/obo/FBbi_00000258"/>
    <hyperlink ref="B41" r:id="rId37" display="http://purl.obolibrary.org/obo/FBbi_00000622"/>
    <hyperlink ref="B42" r:id="rId38" display="http://purl.obolibrary.org/obo/FBbi_00000623"/>
    <hyperlink ref="B43" r:id="rId39" display="http://purl.obolibrary.org/obo/FBbi_00000380"/>
    <hyperlink ref="B44" r:id="rId40" display="http://purl.obolibrary.org/obo/FBbi_00000381"/>
    <hyperlink ref="B45" r:id="rId41" display="http://purl.obolibrary.org/obo/FBbi_00000382"/>
    <hyperlink ref="B46" r:id="rId42" display="http://purl.obolibrary.org/obo/FBbi_00000344"/>
    <hyperlink ref="B47" r:id="rId43" display="http://purl.obolibrary.org/obo/FBbi_00000259"/>
    <hyperlink ref="B48" r:id="rId44" display="http://purl.obolibrary.org/obo/FBbi_00000347"/>
    <hyperlink ref="B49" r:id="rId45" display="http://purl.obolibrary.org/obo/FBbi_00000348"/>
    <hyperlink ref="B50" r:id="rId46" display="http://purl.obolibrary.org/obo/FBbi_00000349"/>
    <hyperlink ref="B51" r:id="rId47" display="http://purl.obolibrary.org/obo/FBbi_0000026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5:U5 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1385</v>
      </c>
      <c r="B5" s="1" t="s">
        <v>1386</v>
      </c>
    </row>
    <row r="6" customFormat="false" ht="14.9" hidden="false" customHeight="false" outlineLevel="0" collapsed="false">
      <c r="A6" s="0" t="s">
        <v>1387</v>
      </c>
      <c r="B6" s="8" t="s">
        <v>1388</v>
      </c>
    </row>
    <row r="7" customFormat="false" ht="15" hidden="false" customHeight="false" outlineLevel="0" collapsed="false">
      <c r="A7" s="0" t="s">
        <v>1389</v>
      </c>
    </row>
  </sheetData>
  <hyperlinks>
    <hyperlink ref="B5" r:id="rId1" display="http://www.ebi.ac.uk/efo/EFO_0005397"/>
    <hyperlink ref="B6" r:id="rId2" display="http://www.ebi.ac.uk/efo/EFO_0007550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1" sqref="A5:U5 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30.71"/>
    <col collapsed="false" customWidth="true" hidden="false" outlineLevel="0" max="3" min="3" style="0" width="75.71"/>
    <col collapsed="false" customWidth="true" hidden="false" outlineLevel="0" max="5" min="4" style="0" width="40.71"/>
  </cols>
  <sheetData>
    <row r="1" customFormat="false" ht="15" hidden="false" customHeight="false" outlineLevel="0" collapsed="false">
      <c r="A1" s="0" t="s">
        <v>49</v>
      </c>
    </row>
    <row r="2" customFormat="false" ht="15" hidden="false" customHeight="false" outlineLevel="0" collapsed="false">
      <c r="A2" s="0" t="s">
        <v>50</v>
      </c>
    </row>
    <row r="3" customFormat="false" ht="15" hidden="false" customHeight="false" outlineLevel="0" collapsed="false">
      <c r="A3" s="0" t="s">
        <v>50</v>
      </c>
    </row>
    <row r="4" customFormat="false" ht="15" hidden="false" customHeight="false" outlineLevel="0" collapsed="false">
      <c r="A4" s="0" t="s">
        <v>50</v>
      </c>
    </row>
    <row r="5" customFormat="false" ht="15" hidden="false" customHeight="false" outlineLevel="0" collapsed="false">
      <c r="A5" s="1" t="s">
        <v>1385</v>
      </c>
      <c r="B5" s="1" t="s">
        <v>1386</v>
      </c>
    </row>
    <row r="6" customFormat="false" ht="15" hidden="false" customHeight="false" outlineLevel="0" collapsed="false">
      <c r="A6" s="0" t="s">
        <v>1390</v>
      </c>
      <c r="B6" s="8" t="s">
        <v>1391</v>
      </c>
    </row>
    <row r="7" customFormat="false" ht="15" hidden="false" customHeight="false" outlineLevel="0" collapsed="false">
      <c r="A7" s="0" t="s">
        <v>1392</v>
      </c>
      <c r="B7" s="8" t="s">
        <v>1393</v>
      </c>
    </row>
    <row r="8" customFormat="false" ht="15" hidden="false" customHeight="false" outlineLevel="0" collapsed="false">
      <c r="A8" s="0" t="s">
        <v>1387</v>
      </c>
      <c r="B8" s="8" t="s">
        <v>1388</v>
      </c>
    </row>
    <row r="9" customFormat="false" ht="15" hidden="false" customHeight="false" outlineLevel="0" collapsed="false">
      <c r="A9" s="0" t="s">
        <v>1394</v>
      </c>
      <c r="B9" s="8" t="s">
        <v>1395</v>
      </c>
    </row>
    <row r="10" customFormat="false" ht="15" hidden="false" customHeight="false" outlineLevel="0" collapsed="false">
      <c r="A10" s="0" t="s">
        <v>127</v>
      </c>
      <c r="B10" s="8" t="s">
        <v>1396</v>
      </c>
    </row>
    <row r="11" customFormat="false" ht="14.9" hidden="false" customHeight="false" outlineLevel="0" collapsed="false">
      <c r="A11" s="0" t="s">
        <v>1397</v>
      </c>
      <c r="B11" s="8" t="s">
        <v>1398</v>
      </c>
    </row>
    <row r="12" customFormat="false" ht="15" hidden="false" customHeight="false" outlineLevel="0" collapsed="false">
      <c r="A12" s="0" t="s">
        <v>1389</v>
      </c>
    </row>
  </sheetData>
  <hyperlinks>
    <hyperlink ref="B5" r:id="rId1" display="http://www.ebi.ac.uk/efo/EFO_0005397"/>
    <hyperlink ref="B6" r:id="rId2" display="http://www.ebi.ac.uk/efo/EFO_0005398"/>
    <hyperlink ref="B7" r:id="rId3" display="http://www.ebi.ac.uk/efo/EFO_0005399"/>
    <hyperlink ref="B8" r:id="rId4" display="http://www.ebi.ac.uk/efo/EFO_0007550"/>
    <hyperlink ref="B9" r:id="rId5" display="http://www.ebi.ac.uk/efo/EFO_0007552"/>
    <hyperlink ref="B10" r:id="rId6" display="http://www.ebi.ac.uk/efo/EFO_0007553"/>
    <hyperlink ref="B11" r:id="rId7" display="http://www.ebi.ac.uk/efo/EFO_000755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5ae09-34f0-406b-aac3-ff566f1549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7143E799B890449E8C8977DD072470" ma:contentTypeVersion="11" ma:contentTypeDescription="Create a new document." ma:contentTypeScope="" ma:versionID="6311f73b6ca614170ba7941cf0d51152">
  <xsd:schema xmlns:xsd="http://www.w3.org/2001/XMLSchema" xmlns:xs="http://www.w3.org/2001/XMLSchema" xmlns:p="http://schemas.microsoft.com/office/2006/metadata/properties" xmlns:ns2="95d5ae09-34f0-406b-aac3-ff566f1549d6" xmlns:ns3="c8bda4be-ce1f-41bb-9ab4-f13f41c7c026" targetNamespace="http://schemas.microsoft.com/office/2006/metadata/properties" ma:root="true" ma:fieldsID="61f7cc655e5a392a6a509d5f1600c2b9" ns2:_="" ns3:_="">
    <xsd:import namespace="95d5ae09-34f0-406b-aac3-ff566f1549d6"/>
    <xsd:import namespace="c8bda4be-ce1f-41bb-9ab4-f13f41c7c0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5ae09-34f0-406b-aac3-ff566f1549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631252e-6fa5-4b2b-9987-d0b6e83c6b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bda4be-ce1f-41bb-9ab4-f13f41c7c02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DEB742-EB60-4738-90C3-3411602DE197}"/>
</file>

<file path=customXml/itemProps2.xml><?xml version="1.0" encoding="utf-8"?>
<ds:datastoreItem xmlns:ds="http://schemas.openxmlformats.org/officeDocument/2006/customXml" ds:itemID="{C34B2194-E81D-4C6D-8C8D-ECCD22C524E5}"/>
</file>

<file path=customXml/itemProps3.xml><?xml version="1.0" encoding="utf-8"?>
<ds:datastoreItem xmlns:ds="http://schemas.openxmlformats.org/officeDocument/2006/customXml" ds:itemID="{0F8B0ED4-B045-4239-83B4-39ECED34847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259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2023-01-20T13:43:47Z</dcterms:created>
  <dc:creator/>
  <dc:description/>
  <dc:language>en-US</dc:language>
  <cp:lastModifiedBy/>
  <dcterms:modified xsi:type="dcterms:W3CDTF">2025-12-12T20:25:53Z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0x010100ED7143E799B890449E8C8977DD072470</vt:lpwstr>
  </property>
  <property fmtid="{D5CDD505-2E9C-101B-9397-08002B2CF9AE}" pid="3" name="MediaServiceImageTags">
    <vt:lpwstr/>
  </property>
</Properties>
</file>