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C4" i="1"/>
  <c r="C5" i="1"/>
  <c r="AW30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</calcChain>
</file>

<file path=xl/sharedStrings.xml><?xml version="1.0" encoding="utf-8"?>
<sst xmlns="http://schemas.openxmlformats.org/spreadsheetml/2006/main" count="3" uniqueCount="3">
  <si>
    <t>Col</t>
  </si>
  <si>
    <t>Row</t>
  </si>
  <si>
    <t>Screen_BASE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</si>
</sst>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3" borderId="0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168000</xdr:colOff>
      <xdr:row>13</xdr:row>
      <xdr:rowOff>3825</xdr:rowOff>
    </xdr:from>
    <xdr:to>
      <xdr:col>44</xdr:col>
      <xdr:colOff>378000</xdr:colOff>
      <xdr:row>35</xdr:row>
      <xdr:rowOff>123300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46" t="16427" r="12268" b="8165"/>
        <a:stretch/>
      </xdr:blipFill>
      <xdr:spPr>
        <a:xfrm>
          <a:off x="11598000" y="2489850"/>
          <a:ext cx="5544000" cy="43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30"/>
  <sheetViews>
    <sheetView tabSelected="1" workbookViewId="0">
      <selection activeCell="F34" sqref="F34"/>
    </sheetView>
  </sheetViews>
  <sheetFormatPr defaultColWidth="5.7109375" defaultRowHeight="15" x14ac:dyDescent="0.25"/>
  <sheetData>
    <row r="2" spans="1:43" x14ac:dyDescent="0.25">
      <c r="B2" t="s">
        <v>1</v>
      </c>
    </row>
    <row r="3" spans="1:43" ht="15.75" thickBot="1" x14ac:dyDescent="0.3">
      <c r="A3" t="s">
        <v>0</v>
      </c>
      <c r="C3">
        <v>0</v>
      </c>
      <c r="D3">
        <f>B4+1</f>
        <v>1</v>
      </c>
      <c r="E3">
        <f t="shared" ref="E3:AP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>
        <f t="shared" si="0"/>
        <v>9</v>
      </c>
      <c r="M3">
        <f t="shared" si="0"/>
        <v>10</v>
      </c>
      <c r="N3">
        <f t="shared" si="0"/>
        <v>11</v>
      </c>
      <c r="O3">
        <f t="shared" si="0"/>
        <v>12</v>
      </c>
      <c r="P3">
        <f t="shared" si="0"/>
        <v>13</v>
      </c>
      <c r="Q3">
        <f t="shared" si="0"/>
        <v>14</v>
      </c>
      <c r="R3">
        <f t="shared" si="0"/>
        <v>15</v>
      </c>
      <c r="S3">
        <f t="shared" si="0"/>
        <v>16</v>
      </c>
      <c r="T3">
        <f t="shared" si="0"/>
        <v>17</v>
      </c>
      <c r="U3">
        <f t="shared" si="0"/>
        <v>18</v>
      </c>
      <c r="V3">
        <f t="shared" si="0"/>
        <v>19</v>
      </c>
      <c r="W3">
        <f t="shared" si="0"/>
        <v>20</v>
      </c>
      <c r="X3">
        <f>W3+1</f>
        <v>21</v>
      </c>
      <c r="Y3">
        <f t="shared" si="0"/>
        <v>22</v>
      </c>
      <c r="Z3">
        <f t="shared" si="0"/>
        <v>23</v>
      </c>
      <c r="AA3">
        <f t="shared" si="0"/>
        <v>24</v>
      </c>
      <c r="AB3">
        <f t="shared" si="0"/>
        <v>25</v>
      </c>
      <c r="AC3">
        <f t="shared" si="0"/>
        <v>26</v>
      </c>
      <c r="AD3">
        <f t="shared" si="0"/>
        <v>27</v>
      </c>
      <c r="AE3">
        <f t="shared" si="0"/>
        <v>28</v>
      </c>
      <c r="AF3">
        <f t="shared" si="0"/>
        <v>29</v>
      </c>
      <c r="AG3">
        <f t="shared" si="0"/>
        <v>30</v>
      </c>
      <c r="AH3">
        <f t="shared" si="0"/>
        <v>31</v>
      </c>
      <c r="AI3">
        <f t="shared" si="0"/>
        <v>32</v>
      </c>
      <c r="AJ3">
        <f t="shared" si="0"/>
        <v>33</v>
      </c>
      <c r="AK3">
        <f t="shared" si="0"/>
        <v>34</v>
      </c>
      <c r="AL3">
        <f t="shared" si="0"/>
        <v>35</v>
      </c>
      <c r="AM3">
        <f>AL3+1</f>
        <v>36</v>
      </c>
      <c r="AN3">
        <f t="shared" si="0"/>
        <v>37</v>
      </c>
      <c r="AO3">
        <f t="shared" si="0"/>
        <v>38</v>
      </c>
      <c r="AP3">
        <f t="shared" si="0"/>
        <v>39</v>
      </c>
      <c r="AQ3">
        <v>40</v>
      </c>
    </row>
    <row r="4" spans="1:43" x14ac:dyDescent="0.25">
      <c r="A4">
        <f>B4*$AQ$3</f>
        <v>0</v>
      </c>
      <c r="B4">
        <v>0</v>
      </c>
      <c r="C4" s="1" t="str">
        <f>DEC2HEX($AW$30+$A4+C$3)</f>
        <v>4800</v>
      </c>
      <c r="D4" s="2" t="str">
        <f t="shared" ref="D4:AP10" si="1">DEC2HEX($AW$30+$A4+D$3)</f>
        <v>4801</v>
      </c>
      <c r="E4" s="2" t="str">
        <f t="shared" si="1"/>
        <v>4802</v>
      </c>
      <c r="F4" s="2" t="str">
        <f t="shared" si="1"/>
        <v>4803</v>
      </c>
      <c r="G4" s="2" t="str">
        <f t="shared" si="1"/>
        <v>4804</v>
      </c>
      <c r="H4" s="2" t="str">
        <f t="shared" si="1"/>
        <v>4805</v>
      </c>
      <c r="I4" s="2" t="str">
        <f t="shared" si="1"/>
        <v>4806</v>
      </c>
      <c r="J4" s="2" t="str">
        <f t="shared" si="1"/>
        <v>4807</v>
      </c>
      <c r="K4" s="2" t="str">
        <f t="shared" si="1"/>
        <v>4808</v>
      </c>
      <c r="L4" s="2" t="str">
        <f t="shared" si="1"/>
        <v>4809</v>
      </c>
      <c r="M4" s="2" t="str">
        <f t="shared" si="1"/>
        <v>480A</v>
      </c>
      <c r="N4" s="2" t="str">
        <f t="shared" si="1"/>
        <v>480B</v>
      </c>
      <c r="O4" s="2" t="str">
        <f t="shared" si="1"/>
        <v>480C</v>
      </c>
      <c r="P4" s="2" t="str">
        <f t="shared" si="1"/>
        <v>480D</v>
      </c>
      <c r="Q4" s="2" t="str">
        <f t="shared" si="1"/>
        <v>480E</v>
      </c>
      <c r="R4" s="2" t="str">
        <f t="shared" si="1"/>
        <v>480F</v>
      </c>
      <c r="S4" s="2" t="str">
        <f t="shared" si="1"/>
        <v>4810</v>
      </c>
      <c r="T4" s="2" t="str">
        <f t="shared" si="1"/>
        <v>4811</v>
      </c>
      <c r="U4" s="2" t="str">
        <f t="shared" si="1"/>
        <v>4812</v>
      </c>
      <c r="V4" s="2" t="str">
        <f t="shared" si="1"/>
        <v>4813</v>
      </c>
      <c r="W4" s="2" t="str">
        <f t="shared" si="1"/>
        <v>4814</v>
      </c>
      <c r="X4" s="2" t="str">
        <f t="shared" si="1"/>
        <v>4815</v>
      </c>
      <c r="Y4" s="2" t="str">
        <f t="shared" si="1"/>
        <v>4816</v>
      </c>
      <c r="Z4" s="2" t="str">
        <f t="shared" si="1"/>
        <v>4817</v>
      </c>
      <c r="AA4" s="2" t="str">
        <f t="shared" si="1"/>
        <v>4818</v>
      </c>
      <c r="AB4" s="2" t="str">
        <f t="shared" si="1"/>
        <v>4819</v>
      </c>
      <c r="AC4" s="2" t="str">
        <f t="shared" si="1"/>
        <v>481A</v>
      </c>
      <c r="AD4" s="2" t="str">
        <f t="shared" si="1"/>
        <v>481B</v>
      </c>
      <c r="AE4" s="2" t="str">
        <f t="shared" si="1"/>
        <v>481C</v>
      </c>
      <c r="AF4" s="2" t="str">
        <f t="shared" si="1"/>
        <v>481D</v>
      </c>
      <c r="AG4" s="2" t="str">
        <f t="shared" si="1"/>
        <v>481E</v>
      </c>
      <c r="AH4" s="2" t="str">
        <f t="shared" si="1"/>
        <v>481F</v>
      </c>
      <c r="AI4" s="2" t="str">
        <f t="shared" si="1"/>
        <v>4820</v>
      </c>
      <c r="AJ4" s="2" t="str">
        <f t="shared" si="1"/>
        <v>4821</v>
      </c>
      <c r="AK4" s="2" t="str">
        <f t="shared" si="1"/>
        <v>4822</v>
      </c>
      <c r="AL4" s="2" t="str">
        <f t="shared" si="1"/>
        <v>4823</v>
      </c>
      <c r="AM4" s="2" t="str">
        <f t="shared" si="1"/>
        <v>4824</v>
      </c>
      <c r="AN4" s="2" t="str">
        <f t="shared" si="1"/>
        <v>4825</v>
      </c>
      <c r="AO4" s="2" t="str">
        <f t="shared" si="1"/>
        <v>4826</v>
      </c>
      <c r="AP4" s="3" t="str">
        <f t="shared" si="1"/>
        <v>4827</v>
      </c>
    </row>
    <row r="5" spans="1:43" x14ac:dyDescent="0.25">
      <c r="A5">
        <f t="shared" ref="A5:A28" si="2">B5*$AQ$3</f>
        <v>40</v>
      </c>
      <c r="B5">
        <f>B4+1</f>
        <v>1</v>
      </c>
      <c r="C5" s="12" t="str">
        <f>DEC2HEX($AW$30+$A5+C$3)</f>
        <v>4828</v>
      </c>
      <c r="D5" s="10" t="str">
        <f t="shared" si="1"/>
        <v>4829</v>
      </c>
      <c r="E5" s="10" t="str">
        <f t="shared" si="1"/>
        <v>482A</v>
      </c>
      <c r="F5" s="10" t="str">
        <f t="shared" si="1"/>
        <v>482B</v>
      </c>
      <c r="G5" s="10" t="str">
        <f t="shared" si="1"/>
        <v>482C</v>
      </c>
      <c r="H5" s="10" t="str">
        <f t="shared" si="1"/>
        <v>482D</v>
      </c>
      <c r="I5" s="10" t="str">
        <f t="shared" si="1"/>
        <v>482E</v>
      </c>
      <c r="J5" s="10" t="str">
        <f t="shared" si="1"/>
        <v>482F</v>
      </c>
      <c r="K5" s="10" t="str">
        <f t="shared" si="1"/>
        <v>4830</v>
      </c>
      <c r="L5" s="10" t="str">
        <f t="shared" si="1"/>
        <v>4831</v>
      </c>
      <c r="M5" s="10" t="str">
        <f t="shared" si="1"/>
        <v>4832</v>
      </c>
      <c r="N5" s="10" t="str">
        <f t="shared" si="1"/>
        <v>4833</v>
      </c>
      <c r="O5" s="10" t="str">
        <f t="shared" si="1"/>
        <v>4834</v>
      </c>
      <c r="P5" s="10" t="str">
        <f t="shared" si="1"/>
        <v>4835</v>
      </c>
      <c r="Q5" s="10" t="str">
        <f t="shared" si="1"/>
        <v>4836</v>
      </c>
      <c r="R5" s="10" t="str">
        <f t="shared" si="1"/>
        <v>4837</v>
      </c>
      <c r="S5" s="10" t="str">
        <f t="shared" si="1"/>
        <v>4838</v>
      </c>
      <c r="T5" s="10" t="str">
        <f t="shared" si="1"/>
        <v>4839</v>
      </c>
      <c r="U5" s="10" t="str">
        <f t="shared" si="1"/>
        <v>483A</v>
      </c>
      <c r="V5" s="10" t="str">
        <f t="shared" si="1"/>
        <v>483B</v>
      </c>
      <c r="W5" s="10" t="str">
        <f t="shared" si="1"/>
        <v>483C</v>
      </c>
      <c r="X5" s="10" t="str">
        <f t="shared" si="1"/>
        <v>483D</v>
      </c>
      <c r="Y5" s="10" t="str">
        <f t="shared" si="1"/>
        <v>483E</v>
      </c>
      <c r="Z5" s="5" t="str">
        <f t="shared" si="1"/>
        <v>483F</v>
      </c>
      <c r="AA5" s="5" t="str">
        <f t="shared" si="1"/>
        <v>4840</v>
      </c>
      <c r="AB5" s="5" t="str">
        <f t="shared" si="1"/>
        <v>4841</v>
      </c>
      <c r="AC5" s="5" t="str">
        <f t="shared" si="1"/>
        <v>4842</v>
      </c>
      <c r="AD5" s="5" t="str">
        <f t="shared" si="1"/>
        <v>4843</v>
      </c>
      <c r="AE5" s="5" t="str">
        <f t="shared" si="1"/>
        <v>4844</v>
      </c>
      <c r="AF5" s="5" t="str">
        <f t="shared" si="1"/>
        <v>4845</v>
      </c>
      <c r="AG5" s="5" t="str">
        <f t="shared" si="1"/>
        <v>4846</v>
      </c>
      <c r="AH5" s="5" t="str">
        <f t="shared" si="1"/>
        <v>4847</v>
      </c>
      <c r="AI5" s="5" t="str">
        <f t="shared" si="1"/>
        <v>4848</v>
      </c>
      <c r="AJ5" s="5" t="str">
        <f t="shared" si="1"/>
        <v>4849</v>
      </c>
      <c r="AK5" s="5" t="str">
        <f t="shared" si="1"/>
        <v>484A</v>
      </c>
      <c r="AL5" s="5" t="str">
        <f t="shared" si="1"/>
        <v>484B</v>
      </c>
      <c r="AM5" s="5" t="str">
        <f t="shared" si="1"/>
        <v>484C</v>
      </c>
      <c r="AN5" s="5" t="str">
        <f t="shared" si="1"/>
        <v>484D</v>
      </c>
      <c r="AO5" s="5" t="str">
        <f t="shared" si="1"/>
        <v>484E</v>
      </c>
      <c r="AP5" s="6" t="str">
        <f t="shared" si="1"/>
        <v>484F</v>
      </c>
    </row>
    <row r="6" spans="1:43" x14ac:dyDescent="0.25">
      <c r="A6">
        <f t="shared" si="2"/>
        <v>80</v>
      </c>
      <c r="B6">
        <f>B5+1</f>
        <v>2</v>
      </c>
      <c r="C6" s="12" t="str">
        <f t="shared" ref="C6:R28" si="3">DEC2HEX($AW$30+$A6+C$3)</f>
        <v>4850</v>
      </c>
      <c r="D6" s="11" t="str">
        <f t="shared" si="1"/>
        <v>4851</v>
      </c>
      <c r="E6" s="11" t="str">
        <f t="shared" si="1"/>
        <v>4852</v>
      </c>
      <c r="F6" s="11" t="str">
        <f t="shared" si="1"/>
        <v>4853</v>
      </c>
      <c r="G6" s="11" t="str">
        <f t="shared" si="1"/>
        <v>4854</v>
      </c>
      <c r="H6" s="11" t="str">
        <f t="shared" si="1"/>
        <v>4855</v>
      </c>
      <c r="I6" s="11" t="str">
        <f t="shared" si="1"/>
        <v>4856</v>
      </c>
      <c r="J6" s="11" t="str">
        <f t="shared" si="1"/>
        <v>4857</v>
      </c>
      <c r="K6" s="11" t="str">
        <f t="shared" si="1"/>
        <v>4858</v>
      </c>
      <c r="L6" s="11" t="str">
        <f t="shared" si="1"/>
        <v>4859</v>
      </c>
      <c r="M6" s="11" t="str">
        <f t="shared" si="1"/>
        <v>485A</v>
      </c>
      <c r="N6" s="11" t="str">
        <f t="shared" si="1"/>
        <v>485B</v>
      </c>
      <c r="O6" s="11" t="str">
        <f t="shared" si="1"/>
        <v>485C</v>
      </c>
      <c r="P6" s="11" t="str">
        <f t="shared" si="1"/>
        <v>485D</v>
      </c>
      <c r="Q6" s="11" t="str">
        <f t="shared" si="1"/>
        <v>485E</v>
      </c>
      <c r="R6" s="11" t="str">
        <f t="shared" si="1"/>
        <v>485F</v>
      </c>
      <c r="S6" s="11" t="str">
        <f t="shared" si="1"/>
        <v>4860</v>
      </c>
      <c r="T6" s="11" t="str">
        <f t="shared" si="1"/>
        <v>4861</v>
      </c>
      <c r="U6" s="11" t="str">
        <f t="shared" si="1"/>
        <v>4862</v>
      </c>
      <c r="V6" s="11" t="str">
        <f t="shared" si="1"/>
        <v>4863</v>
      </c>
      <c r="W6" s="11" t="str">
        <f t="shared" si="1"/>
        <v>4864</v>
      </c>
      <c r="X6" s="11" t="str">
        <f t="shared" si="1"/>
        <v>4865</v>
      </c>
      <c r="Y6" s="10" t="str">
        <f t="shared" si="1"/>
        <v>4866</v>
      </c>
      <c r="Z6" s="5" t="str">
        <f t="shared" si="1"/>
        <v>4867</v>
      </c>
      <c r="AA6" s="5" t="str">
        <f t="shared" si="1"/>
        <v>4868</v>
      </c>
      <c r="AB6" s="5" t="str">
        <f t="shared" si="1"/>
        <v>4869</v>
      </c>
      <c r="AC6" s="5" t="str">
        <f t="shared" si="1"/>
        <v>486A</v>
      </c>
      <c r="AD6" s="5" t="str">
        <f t="shared" si="1"/>
        <v>486B</v>
      </c>
      <c r="AE6" s="5" t="str">
        <f t="shared" si="1"/>
        <v>486C</v>
      </c>
      <c r="AF6" s="5" t="str">
        <f t="shared" si="1"/>
        <v>486D</v>
      </c>
      <c r="AG6" s="5" t="str">
        <f t="shared" si="1"/>
        <v>486E</v>
      </c>
      <c r="AH6" s="5" t="str">
        <f t="shared" si="1"/>
        <v>486F</v>
      </c>
      <c r="AI6" s="5" t="str">
        <f t="shared" si="1"/>
        <v>4870</v>
      </c>
      <c r="AJ6" s="5" t="str">
        <f t="shared" si="1"/>
        <v>4871</v>
      </c>
      <c r="AK6" s="5" t="str">
        <f t="shared" si="1"/>
        <v>4872</v>
      </c>
      <c r="AL6" s="5" t="str">
        <f t="shared" si="1"/>
        <v>4873</v>
      </c>
      <c r="AM6" s="5" t="str">
        <f t="shared" si="1"/>
        <v>4874</v>
      </c>
      <c r="AN6" s="5" t="str">
        <f t="shared" si="1"/>
        <v>4875</v>
      </c>
      <c r="AO6" s="5" t="str">
        <f t="shared" si="1"/>
        <v>4876</v>
      </c>
      <c r="AP6" s="6" t="str">
        <f t="shared" si="1"/>
        <v>4877</v>
      </c>
    </row>
    <row r="7" spans="1:43" x14ac:dyDescent="0.25">
      <c r="A7">
        <f t="shared" si="2"/>
        <v>120</v>
      </c>
      <c r="B7">
        <f>B6+1</f>
        <v>3</v>
      </c>
      <c r="C7" s="12" t="str">
        <f t="shared" si="3"/>
        <v>4878</v>
      </c>
      <c r="D7" s="11" t="str">
        <f t="shared" si="1"/>
        <v>4879</v>
      </c>
      <c r="E7" s="11" t="str">
        <f t="shared" si="1"/>
        <v>487A</v>
      </c>
      <c r="F7" s="11" t="str">
        <f t="shared" si="1"/>
        <v>487B</v>
      </c>
      <c r="G7" s="11" t="str">
        <f t="shared" si="1"/>
        <v>487C</v>
      </c>
      <c r="H7" s="11" t="str">
        <f t="shared" si="1"/>
        <v>487D</v>
      </c>
      <c r="I7" s="11" t="str">
        <f t="shared" si="1"/>
        <v>487E</v>
      </c>
      <c r="J7" s="11" t="str">
        <f t="shared" si="1"/>
        <v>487F</v>
      </c>
      <c r="K7" s="11" t="str">
        <f t="shared" si="1"/>
        <v>4880</v>
      </c>
      <c r="L7" s="11" t="str">
        <f t="shared" si="1"/>
        <v>4881</v>
      </c>
      <c r="M7" s="11" t="str">
        <f t="shared" si="1"/>
        <v>4882</v>
      </c>
      <c r="N7" s="11" t="str">
        <f t="shared" si="1"/>
        <v>4883</v>
      </c>
      <c r="O7" s="11" t="str">
        <f t="shared" si="1"/>
        <v>4884</v>
      </c>
      <c r="P7" s="11" t="str">
        <f t="shared" si="1"/>
        <v>4885</v>
      </c>
      <c r="Q7" s="11" t="str">
        <f t="shared" si="1"/>
        <v>4886</v>
      </c>
      <c r="R7" s="11" t="str">
        <f t="shared" si="1"/>
        <v>4887</v>
      </c>
      <c r="S7" s="11" t="str">
        <f t="shared" si="1"/>
        <v>4888</v>
      </c>
      <c r="T7" s="11" t="str">
        <f t="shared" si="1"/>
        <v>4889</v>
      </c>
      <c r="U7" s="11" t="str">
        <f t="shared" si="1"/>
        <v>488A</v>
      </c>
      <c r="V7" s="11" t="str">
        <f t="shared" si="1"/>
        <v>488B</v>
      </c>
      <c r="W7" s="11" t="str">
        <f t="shared" si="1"/>
        <v>488C</v>
      </c>
      <c r="X7" s="11" t="str">
        <f t="shared" si="1"/>
        <v>488D</v>
      </c>
      <c r="Y7" s="10" t="str">
        <f t="shared" si="1"/>
        <v>488E</v>
      </c>
      <c r="Z7" s="5" t="str">
        <f t="shared" si="1"/>
        <v>488F</v>
      </c>
      <c r="AA7" s="5" t="str">
        <f t="shared" si="1"/>
        <v>4890</v>
      </c>
      <c r="AB7" s="5" t="str">
        <f t="shared" si="1"/>
        <v>4891</v>
      </c>
      <c r="AC7" s="5" t="str">
        <f t="shared" si="1"/>
        <v>4892</v>
      </c>
      <c r="AD7" s="5" t="str">
        <f t="shared" si="1"/>
        <v>4893</v>
      </c>
      <c r="AE7" s="5" t="str">
        <f t="shared" si="1"/>
        <v>4894</v>
      </c>
      <c r="AF7" s="5" t="str">
        <f t="shared" si="1"/>
        <v>4895</v>
      </c>
      <c r="AG7" s="5" t="str">
        <f t="shared" si="1"/>
        <v>4896</v>
      </c>
      <c r="AH7" s="5" t="str">
        <f t="shared" si="1"/>
        <v>4897</v>
      </c>
      <c r="AI7" s="5" t="str">
        <f t="shared" si="1"/>
        <v>4898</v>
      </c>
      <c r="AJ7" s="5" t="str">
        <f t="shared" si="1"/>
        <v>4899</v>
      </c>
      <c r="AK7" s="5" t="str">
        <f t="shared" si="1"/>
        <v>489A</v>
      </c>
      <c r="AL7" s="5" t="str">
        <f t="shared" si="1"/>
        <v>489B</v>
      </c>
      <c r="AM7" s="5" t="str">
        <f t="shared" si="1"/>
        <v>489C</v>
      </c>
      <c r="AN7" s="5" t="str">
        <f t="shared" si="1"/>
        <v>489D</v>
      </c>
      <c r="AO7" s="5" t="str">
        <f t="shared" si="1"/>
        <v>489E</v>
      </c>
      <c r="AP7" s="6" t="str">
        <f t="shared" si="1"/>
        <v>489F</v>
      </c>
    </row>
    <row r="8" spans="1:43" x14ac:dyDescent="0.25">
      <c r="A8">
        <f t="shared" si="2"/>
        <v>160</v>
      </c>
      <c r="B8">
        <f>B7+1</f>
        <v>4</v>
      </c>
      <c r="C8" s="12" t="str">
        <f t="shared" si="3"/>
        <v>48A0</v>
      </c>
      <c r="D8" s="11" t="str">
        <f t="shared" si="1"/>
        <v>48A1</v>
      </c>
      <c r="E8" s="11" t="str">
        <f t="shared" si="1"/>
        <v>48A2</v>
      </c>
      <c r="F8" s="11" t="str">
        <f t="shared" si="1"/>
        <v>48A3</v>
      </c>
      <c r="G8" s="11" t="str">
        <f t="shared" si="1"/>
        <v>48A4</v>
      </c>
      <c r="H8" s="11" t="str">
        <f t="shared" si="1"/>
        <v>48A5</v>
      </c>
      <c r="I8" s="11" t="str">
        <f t="shared" si="1"/>
        <v>48A6</v>
      </c>
      <c r="J8" s="11" t="str">
        <f t="shared" si="1"/>
        <v>48A7</v>
      </c>
      <c r="K8" s="11" t="str">
        <f t="shared" si="1"/>
        <v>48A8</v>
      </c>
      <c r="L8" s="11" t="str">
        <f t="shared" si="1"/>
        <v>48A9</v>
      </c>
      <c r="M8" s="11" t="str">
        <f t="shared" si="1"/>
        <v>48AA</v>
      </c>
      <c r="N8" s="11" t="str">
        <f t="shared" si="1"/>
        <v>48AB</v>
      </c>
      <c r="O8" s="11" t="str">
        <f t="shared" si="1"/>
        <v>48AC</v>
      </c>
      <c r="P8" s="11" t="str">
        <f t="shared" si="1"/>
        <v>48AD</v>
      </c>
      <c r="Q8" s="11" t="str">
        <f t="shared" si="1"/>
        <v>48AE</v>
      </c>
      <c r="R8" s="11" t="str">
        <f t="shared" si="1"/>
        <v>48AF</v>
      </c>
      <c r="S8" s="11" t="str">
        <f t="shared" si="1"/>
        <v>48B0</v>
      </c>
      <c r="T8" s="11" t="str">
        <f t="shared" si="1"/>
        <v>48B1</v>
      </c>
      <c r="U8" s="11" t="str">
        <f t="shared" si="1"/>
        <v>48B2</v>
      </c>
      <c r="V8" s="11" t="str">
        <f t="shared" si="1"/>
        <v>48B3</v>
      </c>
      <c r="W8" s="11" t="str">
        <f t="shared" si="1"/>
        <v>48B4</v>
      </c>
      <c r="X8" s="11" t="str">
        <f t="shared" si="1"/>
        <v>48B5</v>
      </c>
      <c r="Y8" s="10" t="str">
        <f t="shared" si="1"/>
        <v>48B6</v>
      </c>
      <c r="Z8" s="5" t="str">
        <f t="shared" si="1"/>
        <v>48B7</v>
      </c>
      <c r="AA8" s="5" t="str">
        <f t="shared" si="1"/>
        <v>48B8</v>
      </c>
      <c r="AB8" s="5" t="str">
        <f t="shared" si="1"/>
        <v>48B9</v>
      </c>
      <c r="AC8" s="5" t="str">
        <f t="shared" si="1"/>
        <v>48BA</v>
      </c>
      <c r="AD8" s="5" t="str">
        <f t="shared" si="1"/>
        <v>48BB</v>
      </c>
      <c r="AE8" s="5" t="str">
        <f t="shared" si="1"/>
        <v>48BC</v>
      </c>
      <c r="AF8" s="5" t="str">
        <f t="shared" si="1"/>
        <v>48BD</v>
      </c>
      <c r="AG8" s="5" t="str">
        <f t="shared" si="1"/>
        <v>48BE</v>
      </c>
      <c r="AH8" s="5" t="str">
        <f t="shared" si="1"/>
        <v>48BF</v>
      </c>
      <c r="AI8" s="5" t="str">
        <f t="shared" si="1"/>
        <v>48C0</v>
      </c>
      <c r="AJ8" s="5" t="str">
        <f t="shared" si="1"/>
        <v>48C1</v>
      </c>
      <c r="AK8" s="5" t="str">
        <f t="shared" si="1"/>
        <v>48C2</v>
      </c>
      <c r="AL8" s="5" t="str">
        <f t="shared" si="1"/>
        <v>48C3</v>
      </c>
      <c r="AM8" s="5" t="str">
        <f t="shared" si="1"/>
        <v>48C4</v>
      </c>
      <c r="AN8" s="5" t="str">
        <f t="shared" si="1"/>
        <v>48C5</v>
      </c>
      <c r="AO8" s="5" t="str">
        <f t="shared" si="1"/>
        <v>48C6</v>
      </c>
      <c r="AP8" s="6" t="str">
        <f t="shared" si="1"/>
        <v>48C7</v>
      </c>
    </row>
    <row r="9" spans="1:43" x14ac:dyDescent="0.25">
      <c r="A9">
        <f t="shared" si="2"/>
        <v>200</v>
      </c>
      <c r="B9">
        <f>B8+1</f>
        <v>5</v>
      </c>
      <c r="C9" s="12" t="str">
        <f t="shared" si="3"/>
        <v>48C8</v>
      </c>
      <c r="D9" s="11" t="str">
        <f t="shared" si="1"/>
        <v>48C9</v>
      </c>
      <c r="E9" s="11" t="str">
        <f t="shared" si="1"/>
        <v>48CA</v>
      </c>
      <c r="F9" s="11" t="str">
        <f t="shared" si="1"/>
        <v>48CB</v>
      </c>
      <c r="G9" s="11" t="str">
        <f t="shared" si="1"/>
        <v>48CC</v>
      </c>
      <c r="H9" s="11" t="str">
        <f t="shared" si="1"/>
        <v>48CD</v>
      </c>
      <c r="I9" s="11" t="str">
        <f t="shared" si="1"/>
        <v>48CE</v>
      </c>
      <c r="J9" s="11" t="str">
        <f t="shared" si="1"/>
        <v>48CF</v>
      </c>
      <c r="K9" s="11" t="str">
        <f t="shared" si="1"/>
        <v>48D0</v>
      </c>
      <c r="L9" s="11" t="str">
        <f t="shared" si="1"/>
        <v>48D1</v>
      </c>
      <c r="M9" s="11" t="str">
        <f t="shared" si="1"/>
        <v>48D2</v>
      </c>
      <c r="N9" s="11" t="str">
        <f t="shared" si="1"/>
        <v>48D3</v>
      </c>
      <c r="O9" s="11" t="str">
        <f t="shared" si="1"/>
        <v>48D4</v>
      </c>
      <c r="P9" s="11" t="str">
        <f t="shared" si="1"/>
        <v>48D5</v>
      </c>
      <c r="Q9" s="11" t="str">
        <f t="shared" si="1"/>
        <v>48D6</v>
      </c>
      <c r="R9" s="11" t="str">
        <f t="shared" si="1"/>
        <v>48D7</v>
      </c>
      <c r="S9" s="11" t="str">
        <f t="shared" si="1"/>
        <v>48D8</v>
      </c>
      <c r="T9" s="11" t="str">
        <f t="shared" si="1"/>
        <v>48D9</v>
      </c>
      <c r="U9" s="11" t="str">
        <f t="shared" si="1"/>
        <v>48DA</v>
      </c>
      <c r="V9" s="11" t="str">
        <f t="shared" si="1"/>
        <v>48DB</v>
      </c>
      <c r="W9" s="11" t="str">
        <f t="shared" si="1"/>
        <v>48DC</v>
      </c>
      <c r="X9" s="11" t="str">
        <f t="shared" si="1"/>
        <v>48DD</v>
      </c>
      <c r="Y9" s="10" t="str">
        <f t="shared" si="1"/>
        <v>48DE</v>
      </c>
      <c r="Z9" s="5" t="str">
        <f t="shared" si="1"/>
        <v>48DF</v>
      </c>
      <c r="AA9" s="5" t="str">
        <f t="shared" si="1"/>
        <v>48E0</v>
      </c>
      <c r="AB9" s="5" t="str">
        <f t="shared" si="1"/>
        <v>48E1</v>
      </c>
      <c r="AC9" s="5" t="str">
        <f t="shared" si="1"/>
        <v>48E2</v>
      </c>
      <c r="AD9" s="5" t="str">
        <f t="shared" si="1"/>
        <v>48E3</v>
      </c>
      <c r="AE9" s="5" t="str">
        <f t="shared" si="1"/>
        <v>48E4</v>
      </c>
      <c r="AF9" s="5" t="str">
        <f t="shared" si="1"/>
        <v>48E5</v>
      </c>
      <c r="AG9" s="5" t="str">
        <f t="shared" si="1"/>
        <v>48E6</v>
      </c>
      <c r="AH9" s="5" t="str">
        <f t="shared" si="1"/>
        <v>48E7</v>
      </c>
      <c r="AI9" s="5" t="str">
        <f t="shared" si="1"/>
        <v>48E8</v>
      </c>
      <c r="AJ9" s="5" t="str">
        <f t="shared" si="1"/>
        <v>48E9</v>
      </c>
      <c r="AK9" s="5" t="str">
        <f t="shared" si="1"/>
        <v>48EA</v>
      </c>
      <c r="AL9" s="5" t="str">
        <f t="shared" si="1"/>
        <v>48EB</v>
      </c>
      <c r="AM9" s="5" t="str">
        <f t="shared" si="1"/>
        <v>48EC</v>
      </c>
      <c r="AN9" s="5" t="str">
        <f t="shared" si="1"/>
        <v>48ED</v>
      </c>
      <c r="AO9" s="5" t="str">
        <f t="shared" si="1"/>
        <v>48EE</v>
      </c>
      <c r="AP9" s="6" t="str">
        <f t="shared" si="1"/>
        <v>48EF</v>
      </c>
    </row>
    <row r="10" spans="1:43" x14ac:dyDescent="0.25">
      <c r="A10">
        <f t="shared" si="2"/>
        <v>240</v>
      </c>
      <c r="B10">
        <f>B9+1</f>
        <v>6</v>
      </c>
      <c r="C10" s="12" t="str">
        <f t="shared" si="3"/>
        <v>48F0</v>
      </c>
      <c r="D10" s="11" t="str">
        <f t="shared" si="1"/>
        <v>48F1</v>
      </c>
      <c r="E10" s="11" t="str">
        <f t="shared" si="1"/>
        <v>48F2</v>
      </c>
      <c r="F10" s="11" t="str">
        <f t="shared" si="1"/>
        <v>48F3</v>
      </c>
      <c r="G10" s="11" t="str">
        <f t="shared" si="1"/>
        <v>48F4</v>
      </c>
      <c r="H10" s="11" t="str">
        <f t="shared" si="1"/>
        <v>48F5</v>
      </c>
      <c r="I10" s="11" t="str">
        <f t="shared" si="1"/>
        <v>48F6</v>
      </c>
      <c r="J10" s="11" t="str">
        <f t="shared" si="1"/>
        <v>48F7</v>
      </c>
      <c r="K10" s="11" t="str">
        <f t="shared" si="1"/>
        <v>48F8</v>
      </c>
      <c r="L10" s="11" t="str">
        <f t="shared" si="1"/>
        <v>48F9</v>
      </c>
      <c r="M10" s="11" t="str">
        <f t="shared" si="1"/>
        <v>48FA</v>
      </c>
      <c r="N10" s="11" t="str">
        <f t="shared" si="1"/>
        <v>48FB</v>
      </c>
      <c r="O10" s="11" t="str">
        <f t="shared" si="1"/>
        <v>48FC</v>
      </c>
      <c r="P10" s="11" t="str">
        <f t="shared" si="1"/>
        <v>48FD</v>
      </c>
      <c r="Q10" s="11" t="str">
        <f t="shared" si="1"/>
        <v>48FE</v>
      </c>
      <c r="R10" s="11" t="str">
        <f t="shared" si="1"/>
        <v>48FF</v>
      </c>
      <c r="S10" s="11" t="str">
        <f t="shared" si="1"/>
        <v>4900</v>
      </c>
      <c r="T10" s="11" t="str">
        <f t="shared" si="1"/>
        <v>4901</v>
      </c>
      <c r="U10" s="11" t="str">
        <f t="shared" si="1"/>
        <v>4902</v>
      </c>
      <c r="V10" s="11" t="str">
        <f t="shared" si="1"/>
        <v>4903</v>
      </c>
      <c r="W10" s="11" t="str">
        <f t="shared" si="1"/>
        <v>4904</v>
      </c>
      <c r="X10" s="11" t="str">
        <f t="shared" si="1"/>
        <v>4905</v>
      </c>
      <c r="Y10" s="10" t="str">
        <f t="shared" ref="Y10:AN28" si="4">DEC2HEX($AW$30+$A10+Y$3)</f>
        <v>4906</v>
      </c>
      <c r="Z10" s="5" t="str">
        <f t="shared" si="4"/>
        <v>4907</v>
      </c>
      <c r="AA10" s="5" t="str">
        <f t="shared" si="4"/>
        <v>4908</v>
      </c>
      <c r="AB10" s="5" t="str">
        <f t="shared" si="4"/>
        <v>4909</v>
      </c>
      <c r="AC10" s="5" t="str">
        <f t="shared" si="4"/>
        <v>490A</v>
      </c>
      <c r="AD10" s="5" t="str">
        <f t="shared" si="4"/>
        <v>490B</v>
      </c>
      <c r="AE10" s="5" t="str">
        <f t="shared" si="4"/>
        <v>490C</v>
      </c>
      <c r="AF10" s="5" t="str">
        <f t="shared" si="4"/>
        <v>490D</v>
      </c>
      <c r="AG10" s="5" t="str">
        <f t="shared" si="4"/>
        <v>490E</v>
      </c>
      <c r="AH10" s="5" t="str">
        <f t="shared" si="4"/>
        <v>490F</v>
      </c>
      <c r="AI10" s="5" t="str">
        <f t="shared" si="4"/>
        <v>4910</v>
      </c>
      <c r="AJ10" s="5" t="str">
        <f t="shared" si="4"/>
        <v>4911</v>
      </c>
      <c r="AK10" s="5" t="str">
        <f t="shared" si="4"/>
        <v>4912</v>
      </c>
      <c r="AL10" s="5" t="str">
        <f t="shared" si="4"/>
        <v>4913</v>
      </c>
      <c r="AM10" s="5" t="str">
        <f t="shared" si="4"/>
        <v>4914</v>
      </c>
      <c r="AN10" s="5" t="str">
        <f t="shared" si="4"/>
        <v>4915</v>
      </c>
      <c r="AO10" s="5" t="str">
        <f t="shared" ref="AO10:AP28" si="5">DEC2HEX($AW$30+$A10+AO$3)</f>
        <v>4916</v>
      </c>
      <c r="AP10" s="6" t="str">
        <f t="shared" si="5"/>
        <v>4917</v>
      </c>
    </row>
    <row r="11" spans="1:43" x14ac:dyDescent="0.25">
      <c r="A11">
        <f t="shared" si="2"/>
        <v>280</v>
      </c>
      <c r="B11">
        <f>B10+1</f>
        <v>7</v>
      </c>
      <c r="C11" s="12" t="str">
        <f t="shared" si="3"/>
        <v>4918</v>
      </c>
      <c r="D11" s="11" t="str">
        <f t="shared" si="3"/>
        <v>4919</v>
      </c>
      <c r="E11" s="11" t="str">
        <f t="shared" si="3"/>
        <v>491A</v>
      </c>
      <c r="F11" s="11" t="str">
        <f t="shared" si="3"/>
        <v>491B</v>
      </c>
      <c r="G11" s="11" t="str">
        <f t="shared" si="3"/>
        <v>491C</v>
      </c>
      <c r="H11" s="11" t="str">
        <f t="shared" si="3"/>
        <v>491D</v>
      </c>
      <c r="I11" s="11" t="str">
        <f t="shared" si="3"/>
        <v>491E</v>
      </c>
      <c r="J11" s="11" t="str">
        <f t="shared" si="3"/>
        <v>491F</v>
      </c>
      <c r="K11" s="11" t="str">
        <f t="shared" si="3"/>
        <v>4920</v>
      </c>
      <c r="L11" s="11" t="str">
        <f t="shared" si="3"/>
        <v>4921</v>
      </c>
      <c r="M11" s="11" t="str">
        <f t="shared" si="3"/>
        <v>4922</v>
      </c>
      <c r="N11" s="11" t="str">
        <f t="shared" si="3"/>
        <v>4923</v>
      </c>
      <c r="O11" s="11" t="str">
        <f t="shared" si="3"/>
        <v>4924</v>
      </c>
      <c r="P11" s="11" t="str">
        <f t="shared" si="3"/>
        <v>4925</v>
      </c>
      <c r="Q11" s="11" t="str">
        <f t="shared" si="3"/>
        <v>4926</v>
      </c>
      <c r="R11" s="11" t="str">
        <f t="shared" si="3"/>
        <v>4927</v>
      </c>
      <c r="S11" s="11" t="str">
        <f t="shared" ref="S11:AH28" si="6">DEC2HEX($AW$30+$A11+S$3)</f>
        <v>4928</v>
      </c>
      <c r="T11" s="11" t="str">
        <f t="shared" si="6"/>
        <v>4929</v>
      </c>
      <c r="U11" s="11" t="str">
        <f t="shared" si="6"/>
        <v>492A</v>
      </c>
      <c r="V11" s="11" t="str">
        <f t="shared" si="6"/>
        <v>492B</v>
      </c>
      <c r="W11" s="11" t="str">
        <f t="shared" si="6"/>
        <v>492C</v>
      </c>
      <c r="X11" s="11" t="str">
        <f t="shared" si="6"/>
        <v>492D</v>
      </c>
      <c r="Y11" s="10" t="str">
        <f t="shared" si="6"/>
        <v>492E</v>
      </c>
      <c r="Z11" s="5" t="str">
        <f t="shared" si="6"/>
        <v>492F</v>
      </c>
      <c r="AA11" s="5" t="str">
        <f t="shared" si="6"/>
        <v>4930</v>
      </c>
      <c r="AB11" s="5" t="str">
        <f t="shared" si="6"/>
        <v>4931</v>
      </c>
      <c r="AC11" s="5" t="str">
        <f t="shared" si="6"/>
        <v>4932</v>
      </c>
      <c r="AD11" s="5" t="str">
        <f t="shared" si="6"/>
        <v>4933</v>
      </c>
      <c r="AE11" s="5" t="str">
        <f t="shared" si="6"/>
        <v>4934</v>
      </c>
      <c r="AF11" s="5" t="str">
        <f t="shared" si="6"/>
        <v>4935</v>
      </c>
      <c r="AG11" s="5" t="str">
        <f t="shared" si="6"/>
        <v>4936</v>
      </c>
      <c r="AH11" s="5" t="str">
        <f t="shared" si="6"/>
        <v>4937</v>
      </c>
      <c r="AI11" s="5" t="str">
        <f t="shared" si="4"/>
        <v>4938</v>
      </c>
      <c r="AJ11" s="5" t="str">
        <f t="shared" si="4"/>
        <v>4939</v>
      </c>
      <c r="AK11" s="5" t="str">
        <f t="shared" si="4"/>
        <v>493A</v>
      </c>
      <c r="AL11" s="5" t="str">
        <f t="shared" si="4"/>
        <v>493B</v>
      </c>
      <c r="AM11" s="5" t="str">
        <f t="shared" si="4"/>
        <v>493C</v>
      </c>
      <c r="AN11" s="5" t="str">
        <f t="shared" si="4"/>
        <v>493D</v>
      </c>
      <c r="AO11" s="5" t="str">
        <f t="shared" si="5"/>
        <v>493E</v>
      </c>
      <c r="AP11" s="6" t="str">
        <f t="shared" si="5"/>
        <v>493F</v>
      </c>
    </row>
    <row r="12" spans="1:43" x14ac:dyDescent="0.25">
      <c r="A12">
        <f t="shared" si="2"/>
        <v>320</v>
      </c>
      <c r="B12">
        <f>B11+1</f>
        <v>8</v>
      </c>
      <c r="C12" s="12" t="str">
        <f t="shared" si="3"/>
        <v>4940</v>
      </c>
      <c r="D12" s="11" t="str">
        <f t="shared" si="3"/>
        <v>4941</v>
      </c>
      <c r="E12" s="11" t="str">
        <f t="shared" si="3"/>
        <v>4942</v>
      </c>
      <c r="F12" s="11" t="str">
        <f t="shared" si="3"/>
        <v>4943</v>
      </c>
      <c r="G12" s="11" t="str">
        <f t="shared" si="3"/>
        <v>4944</v>
      </c>
      <c r="H12" s="11" t="str">
        <f t="shared" si="3"/>
        <v>4945</v>
      </c>
      <c r="I12" s="11" t="str">
        <f t="shared" si="3"/>
        <v>4946</v>
      </c>
      <c r="J12" s="11" t="str">
        <f t="shared" si="3"/>
        <v>4947</v>
      </c>
      <c r="K12" s="11" t="str">
        <f t="shared" si="3"/>
        <v>4948</v>
      </c>
      <c r="L12" s="11" t="str">
        <f t="shared" si="3"/>
        <v>4949</v>
      </c>
      <c r="M12" s="11" t="str">
        <f t="shared" si="3"/>
        <v>494A</v>
      </c>
      <c r="N12" s="11" t="str">
        <f t="shared" si="3"/>
        <v>494B</v>
      </c>
      <c r="O12" s="11" t="str">
        <f t="shared" si="3"/>
        <v>494C</v>
      </c>
      <c r="P12" s="11" t="str">
        <f t="shared" si="3"/>
        <v>494D</v>
      </c>
      <c r="Q12" s="11" t="str">
        <f t="shared" si="3"/>
        <v>494E</v>
      </c>
      <c r="R12" s="11" t="str">
        <f t="shared" si="3"/>
        <v>494F</v>
      </c>
      <c r="S12" s="11" t="str">
        <f t="shared" si="6"/>
        <v>4950</v>
      </c>
      <c r="T12" s="11" t="str">
        <f t="shared" si="6"/>
        <v>4951</v>
      </c>
      <c r="U12" s="11" t="str">
        <f t="shared" si="6"/>
        <v>4952</v>
      </c>
      <c r="V12" s="11" t="str">
        <f t="shared" si="6"/>
        <v>4953</v>
      </c>
      <c r="W12" s="11" t="str">
        <f t="shared" si="6"/>
        <v>4954</v>
      </c>
      <c r="X12" s="11" t="str">
        <f t="shared" si="6"/>
        <v>4955</v>
      </c>
      <c r="Y12" s="10" t="str">
        <f t="shared" si="6"/>
        <v>4956</v>
      </c>
      <c r="Z12" s="5" t="str">
        <f t="shared" si="6"/>
        <v>4957</v>
      </c>
      <c r="AA12" s="5" t="str">
        <f t="shared" si="6"/>
        <v>4958</v>
      </c>
      <c r="AB12" s="5" t="str">
        <f t="shared" si="6"/>
        <v>4959</v>
      </c>
      <c r="AC12" s="5" t="str">
        <f t="shared" si="6"/>
        <v>495A</v>
      </c>
      <c r="AD12" s="5" t="str">
        <f t="shared" si="6"/>
        <v>495B</v>
      </c>
      <c r="AE12" s="5" t="str">
        <f t="shared" si="6"/>
        <v>495C</v>
      </c>
      <c r="AF12" s="5" t="str">
        <f t="shared" si="6"/>
        <v>495D</v>
      </c>
      <c r="AG12" s="5" t="str">
        <f t="shared" si="6"/>
        <v>495E</v>
      </c>
      <c r="AH12" s="5" t="str">
        <f t="shared" si="6"/>
        <v>495F</v>
      </c>
      <c r="AI12" s="5" t="str">
        <f t="shared" si="4"/>
        <v>4960</v>
      </c>
      <c r="AJ12" s="5" t="str">
        <f t="shared" si="4"/>
        <v>4961</v>
      </c>
      <c r="AK12" s="5" t="str">
        <f t="shared" si="4"/>
        <v>4962</v>
      </c>
      <c r="AL12" s="5" t="str">
        <f t="shared" si="4"/>
        <v>4963</v>
      </c>
      <c r="AM12" s="5" t="str">
        <f t="shared" si="4"/>
        <v>4964</v>
      </c>
      <c r="AN12" s="5" t="str">
        <f t="shared" si="4"/>
        <v>4965</v>
      </c>
      <c r="AO12" s="5" t="str">
        <f t="shared" si="5"/>
        <v>4966</v>
      </c>
      <c r="AP12" s="6" t="str">
        <f t="shared" si="5"/>
        <v>4967</v>
      </c>
    </row>
    <row r="13" spans="1:43" x14ac:dyDescent="0.25">
      <c r="A13">
        <f t="shared" si="2"/>
        <v>360</v>
      </c>
      <c r="B13">
        <f>B12+1</f>
        <v>9</v>
      </c>
      <c r="C13" s="12" t="str">
        <f t="shared" si="3"/>
        <v>4968</v>
      </c>
      <c r="D13" s="11" t="str">
        <f t="shared" si="3"/>
        <v>4969</v>
      </c>
      <c r="E13" s="11" t="str">
        <f t="shared" si="3"/>
        <v>496A</v>
      </c>
      <c r="F13" s="11" t="str">
        <f t="shared" si="3"/>
        <v>496B</v>
      </c>
      <c r="G13" s="11" t="str">
        <f t="shared" si="3"/>
        <v>496C</v>
      </c>
      <c r="H13" s="11" t="str">
        <f t="shared" si="3"/>
        <v>496D</v>
      </c>
      <c r="I13" s="11" t="str">
        <f t="shared" si="3"/>
        <v>496E</v>
      </c>
      <c r="J13" s="11" t="str">
        <f t="shared" si="3"/>
        <v>496F</v>
      </c>
      <c r="K13" s="11" t="str">
        <f t="shared" si="3"/>
        <v>4970</v>
      </c>
      <c r="L13" s="11" t="str">
        <f t="shared" si="3"/>
        <v>4971</v>
      </c>
      <c r="M13" s="11" t="str">
        <f t="shared" si="3"/>
        <v>4972</v>
      </c>
      <c r="N13" s="11" t="str">
        <f t="shared" si="3"/>
        <v>4973</v>
      </c>
      <c r="O13" s="11" t="str">
        <f t="shared" si="3"/>
        <v>4974</v>
      </c>
      <c r="P13" s="11" t="str">
        <f t="shared" si="3"/>
        <v>4975</v>
      </c>
      <c r="Q13" s="11" t="str">
        <f t="shared" si="3"/>
        <v>4976</v>
      </c>
      <c r="R13" s="11" t="str">
        <f t="shared" si="3"/>
        <v>4977</v>
      </c>
      <c r="S13" s="11" t="str">
        <f t="shared" si="6"/>
        <v>4978</v>
      </c>
      <c r="T13" s="11" t="str">
        <f t="shared" si="6"/>
        <v>4979</v>
      </c>
      <c r="U13" s="11" t="str">
        <f t="shared" si="6"/>
        <v>497A</v>
      </c>
      <c r="V13" s="11" t="str">
        <f t="shared" si="6"/>
        <v>497B</v>
      </c>
      <c r="W13" s="11" t="str">
        <f t="shared" si="6"/>
        <v>497C</v>
      </c>
      <c r="X13" s="11" t="str">
        <f t="shared" si="6"/>
        <v>497D</v>
      </c>
      <c r="Y13" s="10" t="str">
        <f t="shared" si="6"/>
        <v>497E</v>
      </c>
      <c r="Z13" s="5" t="str">
        <f t="shared" si="6"/>
        <v>497F</v>
      </c>
      <c r="AA13" s="5" t="str">
        <f t="shared" si="6"/>
        <v>4980</v>
      </c>
      <c r="AB13" s="5" t="str">
        <f t="shared" si="6"/>
        <v>4981</v>
      </c>
      <c r="AC13" s="5" t="str">
        <f t="shared" si="6"/>
        <v>4982</v>
      </c>
      <c r="AD13" s="5" t="str">
        <f t="shared" si="6"/>
        <v>4983</v>
      </c>
      <c r="AE13" s="5" t="str">
        <f t="shared" si="6"/>
        <v>4984</v>
      </c>
      <c r="AF13" s="5" t="str">
        <f t="shared" si="6"/>
        <v>4985</v>
      </c>
      <c r="AG13" s="5" t="str">
        <f t="shared" si="6"/>
        <v>4986</v>
      </c>
      <c r="AH13" s="5" t="str">
        <f t="shared" si="6"/>
        <v>4987</v>
      </c>
      <c r="AI13" s="5" t="str">
        <f t="shared" si="4"/>
        <v>4988</v>
      </c>
      <c r="AJ13" s="5" t="str">
        <f t="shared" si="4"/>
        <v>4989</v>
      </c>
      <c r="AK13" s="5" t="str">
        <f t="shared" si="4"/>
        <v>498A</v>
      </c>
      <c r="AL13" s="5" t="str">
        <f t="shared" si="4"/>
        <v>498B</v>
      </c>
      <c r="AM13" s="5" t="str">
        <f t="shared" si="4"/>
        <v>498C</v>
      </c>
      <c r="AN13" s="5" t="str">
        <f t="shared" si="4"/>
        <v>498D</v>
      </c>
      <c r="AO13" s="5" t="str">
        <f t="shared" si="5"/>
        <v>498E</v>
      </c>
      <c r="AP13" s="6" t="str">
        <f t="shared" si="5"/>
        <v>498F</v>
      </c>
    </row>
    <row r="14" spans="1:43" x14ac:dyDescent="0.25">
      <c r="A14">
        <f t="shared" si="2"/>
        <v>400</v>
      </c>
      <c r="B14">
        <f>B13+1</f>
        <v>10</v>
      </c>
      <c r="C14" s="12" t="str">
        <f t="shared" si="3"/>
        <v>4990</v>
      </c>
      <c r="D14" s="11" t="str">
        <f t="shared" si="3"/>
        <v>4991</v>
      </c>
      <c r="E14" s="11" t="str">
        <f t="shared" si="3"/>
        <v>4992</v>
      </c>
      <c r="F14" s="11" t="str">
        <f t="shared" si="3"/>
        <v>4993</v>
      </c>
      <c r="G14" s="11" t="str">
        <f t="shared" si="3"/>
        <v>4994</v>
      </c>
      <c r="H14" s="11" t="str">
        <f t="shared" si="3"/>
        <v>4995</v>
      </c>
      <c r="I14" s="11" t="str">
        <f t="shared" si="3"/>
        <v>4996</v>
      </c>
      <c r="J14" s="11" t="str">
        <f t="shared" si="3"/>
        <v>4997</v>
      </c>
      <c r="K14" s="11" t="str">
        <f t="shared" si="3"/>
        <v>4998</v>
      </c>
      <c r="L14" s="11" t="str">
        <f t="shared" si="3"/>
        <v>4999</v>
      </c>
      <c r="M14" s="11" t="str">
        <f t="shared" si="3"/>
        <v>499A</v>
      </c>
      <c r="N14" s="11" t="str">
        <f t="shared" si="3"/>
        <v>499B</v>
      </c>
      <c r="O14" s="11" t="str">
        <f t="shared" si="3"/>
        <v>499C</v>
      </c>
      <c r="P14" s="11" t="str">
        <f t="shared" si="3"/>
        <v>499D</v>
      </c>
      <c r="Q14" s="11" t="str">
        <f t="shared" si="3"/>
        <v>499E</v>
      </c>
      <c r="R14" s="11" t="str">
        <f t="shared" si="3"/>
        <v>499F</v>
      </c>
      <c r="S14" s="11" t="str">
        <f t="shared" si="6"/>
        <v>49A0</v>
      </c>
      <c r="T14" s="11" t="str">
        <f t="shared" si="6"/>
        <v>49A1</v>
      </c>
      <c r="U14" s="11" t="str">
        <f t="shared" si="6"/>
        <v>49A2</v>
      </c>
      <c r="V14" s="11" t="str">
        <f t="shared" si="6"/>
        <v>49A3</v>
      </c>
      <c r="W14" s="11" t="str">
        <f t="shared" si="6"/>
        <v>49A4</v>
      </c>
      <c r="X14" s="11" t="str">
        <f t="shared" si="6"/>
        <v>49A5</v>
      </c>
      <c r="Y14" s="10" t="str">
        <f t="shared" si="6"/>
        <v>49A6</v>
      </c>
      <c r="Z14" s="5" t="str">
        <f t="shared" si="6"/>
        <v>49A7</v>
      </c>
      <c r="AA14" s="5" t="str">
        <f t="shared" si="6"/>
        <v>49A8</v>
      </c>
      <c r="AB14" s="5" t="str">
        <f t="shared" si="6"/>
        <v>49A9</v>
      </c>
      <c r="AC14" s="5" t="str">
        <f t="shared" si="6"/>
        <v>49AA</v>
      </c>
      <c r="AD14" s="5" t="str">
        <f t="shared" si="6"/>
        <v>49AB</v>
      </c>
      <c r="AE14" s="5" t="str">
        <f t="shared" si="6"/>
        <v>49AC</v>
      </c>
      <c r="AF14" s="5" t="str">
        <f t="shared" si="6"/>
        <v>49AD</v>
      </c>
      <c r="AG14" s="5" t="str">
        <f t="shared" si="6"/>
        <v>49AE</v>
      </c>
      <c r="AH14" s="5" t="str">
        <f t="shared" si="6"/>
        <v>49AF</v>
      </c>
      <c r="AI14" s="5" t="str">
        <f t="shared" si="4"/>
        <v>49B0</v>
      </c>
      <c r="AJ14" s="5" t="str">
        <f t="shared" si="4"/>
        <v>49B1</v>
      </c>
      <c r="AK14" s="5" t="str">
        <f t="shared" si="4"/>
        <v>49B2</v>
      </c>
      <c r="AL14" s="5" t="str">
        <f t="shared" si="4"/>
        <v>49B3</v>
      </c>
      <c r="AM14" s="5" t="str">
        <f t="shared" si="4"/>
        <v>49B4</v>
      </c>
      <c r="AN14" s="5" t="str">
        <f t="shared" si="4"/>
        <v>49B5</v>
      </c>
      <c r="AO14" s="5" t="str">
        <f t="shared" si="5"/>
        <v>49B6</v>
      </c>
      <c r="AP14" s="6" t="str">
        <f t="shared" si="5"/>
        <v>49B7</v>
      </c>
    </row>
    <row r="15" spans="1:43" x14ac:dyDescent="0.25">
      <c r="A15">
        <f t="shared" si="2"/>
        <v>440</v>
      </c>
      <c r="B15">
        <f>B14+1</f>
        <v>11</v>
      </c>
      <c r="C15" s="12" t="str">
        <f t="shared" si="3"/>
        <v>49B8</v>
      </c>
      <c r="D15" s="11" t="str">
        <f t="shared" si="3"/>
        <v>49B9</v>
      </c>
      <c r="E15" s="11" t="str">
        <f t="shared" si="3"/>
        <v>49BA</v>
      </c>
      <c r="F15" s="11" t="str">
        <f t="shared" si="3"/>
        <v>49BB</v>
      </c>
      <c r="G15" s="11" t="str">
        <f t="shared" si="3"/>
        <v>49BC</v>
      </c>
      <c r="H15" s="11" t="str">
        <f t="shared" si="3"/>
        <v>49BD</v>
      </c>
      <c r="I15" s="11" t="str">
        <f t="shared" si="3"/>
        <v>49BE</v>
      </c>
      <c r="J15" s="11" t="str">
        <f t="shared" si="3"/>
        <v>49BF</v>
      </c>
      <c r="K15" s="11" t="str">
        <f t="shared" si="3"/>
        <v>49C0</v>
      </c>
      <c r="L15" s="11" t="str">
        <f t="shared" si="3"/>
        <v>49C1</v>
      </c>
      <c r="M15" s="11" t="str">
        <f t="shared" si="3"/>
        <v>49C2</v>
      </c>
      <c r="N15" s="11" t="str">
        <f t="shared" si="3"/>
        <v>49C3</v>
      </c>
      <c r="O15" s="11" t="str">
        <f t="shared" si="3"/>
        <v>49C4</v>
      </c>
      <c r="P15" s="11" t="str">
        <f t="shared" si="3"/>
        <v>49C5</v>
      </c>
      <c r="Q15" s="11" t="str">
        <f t="shared" si="3"/>
        <v>49C6</v>
      </c>
      <c r="R15" s="11" t="str">
        <f t="shared" si="3"/>
        <v>49C7</v>
      </c>
      <c r="S15" s="11" t="str">
        <f t="shared" si="6"/>
        <v>49C8</v>
      </c>
      <c r="T15" s="11" t="str">
        <f t="shared" si="6"/>
        <v>49C9</v>
      </c>
      <c r="U15" s="11" t="str">
        <f t="shared" si="6"/>
        <v>49CA</v>
      </c>
      <c r="V15" s="11" t="str">
        <f t="shared" si="6"/>
        <v>49CB</v>
      </c>
      <c r="W15" s="11" t="str">
        <f t="shared" si="6"/>
        <v>49CC</v>
      </c>
      <c r="X15" s="11" t="str">
        <f t="shared" si="6"/>
        <v>49CD</v>
      </c>
      <c r="Y15" s="10" t="str">
        <f t="shared" si="6"/>
        <v>49CE</v>
      </c>
      <c r="Z15" s="5" t="str">
        <f t="shared" si="6"/>
        <v>49CF</v>
      </c>
      <c r="AA15" s="5" t="str">
        <f t="shared" si="6"/>
        <v>49D0</v>
      </c>
      <c r="AB15" s="5" t="str">
        <f t="shared" si="6"/>
        <v>49D1</v>
      </c>
      <c r="AC15" s="5" t="str">
        <f t="shared" si="6"/>
        <v>49D2</v>
      </c>
      <c r="AD15" s="5" t="str">
        <f t="shared" si="6"/>
        <v>49D3</v>
      </c>
      <c r="AE15" s="5" t="str">
        <f t="shared" si="6"/>
        <v>49D4</v>
      </c>
      <c r="AF15" s="5" t="str">
        <f t="shared" si="6"/>
        <v>49D5</v>
      </c>
      <c r="AG15" s="5" t="str">
        <f t="shared" si="6"/>
        <v>49D6</v>
      </c>
      <c r="AH15" s="5" t="str">
        <f t="shared" si="6"/>
        <v>49D7</v>
      </c>
      <c r="AI15" s="5" t="str">
        <f t="shared" si="4"/>
        <v>49D8</v>
      </c>
      <c r="AJ15" s="5" t="str">
        <f t="shared" si="4"/>
        <v>49D9</v>
      </c>
      <c r="AK15" s="5" t="str">
        <f t="shared" si="4"/>
        <v>49DA</v>
      </c>
      <c r="AL15" s="5" t="str">
        <f t="shared" si="4"/>
        <v>49DB</v>
      </c>
      <c r="AM15" s="5" t="str">
        <f t="shared" si="4"/>
        <v>49DC</v>
      </c>
      <c r="AN15" s="5" t="str">
        <f t="shared" si="4"/>
        <v>49DD</v>
      </c>
      <c r="AO15" s="5" t="str">
        <f t="shared" si="5"/>
        <v>49DE</v>
      </c>
      <c r="AP15" s="6" t="str">
        <f t="shared" si="5"/>
        <v>49DF</v>
      </c>
    </row>
    <row r="16" spans="1:43" x14ac:dyDescent="0.25">
      <c r="A16">
        <f t="shared" si="2"/>
        <v>480</v>
      </c>
      <c r="B16">
        <f>B15+1</f>
        <v>12</v>
      </c>
      <c r="C16" s="12" t="str">
        <f t="shared" si="3"/>
        <v>49E0</v>
      </c>
      <c r="D16" s="11" t="str">
        <f t="shared" si="3"/>
        <v>49E1</v>
      </c>
      <c r="E16" s="11" t="str">
        <f t="shared" si="3"/>
        <v>49E2</v>
      </c>
      <c r="F16" s="11" t="str">
        <f t="shared" si="3"/>
        <v>49E3</v>
      </c>
      <c r="G16" s="11" t="str">
        <f t="shared" si="3"/>
        <v>49E4</v>
      </c>
      <c r="H16" s="11" t="str">
        <f t="shared" si="3"/>
        <v>49E5</v>
      </c>
      <c r="I16" s="11" t="str">
        <f t="shared" si="3"/>
        <v>49E6</v>
      </c>
      <c r="J16" s="11" t="str">
        <f t="shared" si="3"/>
        <v>49E7</v>
      </c>
      <c r="K16" s="11" t="str">
        <f t="shared" si="3"/>
        <v>49E8</v>
      </c>
      <c r="L16" s="11" t="str">
        <f t="shared" si="3"/>
        <v>49E9</v>
      </c>
      <c r="M16" s="11" t="str">
        <f t="shared" si="3"/>
        <v>49EA</v>
      </c>
      <c r="N16" s="11" t="str">
        <f t="shared" si="3"/>
        <v>49EB</v>
      </c>
      <c r="O16" s="11" t="str">
        <f t="shared" si="3"/>
        <v>49EC</v>
      </c>
      <c r="P16" s="11" t="str">
        <f t="shared" si="3"/>
        <v>49ED</v>
      </c>
      <c r="Q16" s="11" t="str">
        <f t="shared" si="3"/>
        <v>49EE</v>
      </c>
      <c r="R16" s="11" t="str">
        <f t="shared" si="3"/>
        <v>49EF</v>
      </c>
      <c r="S16" s="11" t="str">
        <f t="shared" si="6"/>
        <v>49F0</v>
      </c>
      <c r="T16" s="11" t="str">
        <f t="shared" si="6"/>
        <v>49F1</v>
      </c>
      <c r="U16" s="11" t="str">
        <f t="shared" si="6"/>
        <v>49F2</v>
      </c>
      <c r="V16" s="11" t="str">
        <f t="shared" si="6"/>
        <v>49F3</v>
      </c>
      <c r="W16" s="11" t="str">
        <f t="shared" si="6"/>
        <v>49F4</v>
      </c>
      <c r="X16" s="11" t="str">
        <f t="shared" si="6"/>
        <v>49F5</v>
      </c>
      <c r="Y16" s="10" t="str">
        <f t="shared" si="6"/>
        <v>49F6</v>
      </c>
      <c r="Z16" s="5" t="str">
        <f t="shared" si="6"/>
        <v>49F7</v>
      </c>
      <c r="AA16" s="5" t="str">
        <f t="shared" si="6"/>
        <v>49F8</v>
      </c>
      <c r="AB16" s="5" t="str">
        <f t="shared" si="6"/>
        <v>49F9</v>
      </c>
      <c r="AC16" s="5" t="str">
        <f t="shared" si="6"/>
        <v>49FA</v>
      </c>
      <c r="AD16" s="5" t="str">
        <f t="shared" si="6"/>
        <v>49FB</v>
      </c>
      <c r="AE16" s="5" t="str">
        <f t="shared" si="6"/>
        <v>49FC</v>
      </c>
      <c r="AF16" s="5" t="str">
        <f t="shared" si="6"/>
        <v>49FD</v>
      </c>
      <c r="AG16" s="5" t="str">
        <f t="shared" si="6"/>
        <v>49FE</v>
      </c>
      <c r="AH16" s="5" t="str">
        <f t="shared" si="6"/>
        <v>49FF</v>
      </c>
      <c r="AI16" s="5" t="str">
        <f t="shared" si="4"/>
        <v>4A00</v>
      </c>
      <c r="AJ16" s="5" t="str">
        <f t="shared" si="4"/>
        <v>4A01</v>
      </c>
      <c r="AK16" s="5" t="str">
        <f t="shared" si="4"/>
        <v>4A02</v>
      </c>
      <c r="AL16" s="5" t="str">
        <f t="shared" si="4"/>
        <v>4A03</v>
      </c>
      <c r="AM16" s="5" t="str">
        <f t="shared" si="4"/>
        <v>4A04</v>
      </c>
      <c r="AN16" s="5" t="str">
        <f t="shared" si="4"/>
        <v>4A05</v>
      </c>
      <c r="AO16" s="5" t="str">
        <f t="shared" si="5"/>
        <v>4A06</v>
      </c>
      <c r="AP16" s="6" t="str">
        <f t="shared" si="5"/>
        <v>4A07</v>
      </c>
    </row>
    <row r="17" spans="1:49" x14ac:dyDescent="0.25">
      <c r="A17">
        <f t="shared" si="2"/>
        <v>520</v>
      </c>
      <c r="B17">
        <f>B16+1</f>
        <v>13</v>
      </c>
      <c r="C17" s="12" t="str">
        <f t="shared" si="3"/>
        <v>4A08</v>
      </c>
      <c r="D17" s="11" t="str">
        <f t="shared" si="3"/>
        <v>4A09</v>
      </c>
      <c r="E17" s="11" t="str">
        <f t="shared" si="3"/>
        <v>4A0A</v>
      </c>
      <c r="F17" s="11" t="str">
        <f t="shared" si="3"/>
        <v>4A0B</v>
      </c>
      <c r="G17" s="11" t="str">
        <f t="shared" si="3"/>
        <v>4A0C</v>
      </c>
      <c r="H17" s="11" t="str">
        <f t="shared" si="3"/>
        <v>4A0D</v>
      </c>
      <c r="I17" s="11" t="str">
        <f t="shared" si="3"/>
        <v>4A0E</v>
      </c>
      <c r="J17" s="11" t="str">
        <f t="shared" si="3"/>
        <v>4A0F</v>
      </c>
      <c r="K17" s="11" t="str">
        <f t="shared" si="3"/>
        <v>4A10</v>
      </c>
      <c r="L17" s="11" t="str">
        <f t="shared" si="3"/>
        <v>4A11</v>
      </c>
      <c r="M17" s="11" t="str">
        <f t="shared" si="3"/>
        <v>4A12</v>
      </c>
      <c r="N17" s="11" t="str">
        <f t="shared" si="3"/>
        <v>4A13</v>
      </c>
      <c r="O17" s="11" t="str">
        <f t="shared" si="3"/>
        <v>4A14</v>
      </c>
      <c r="P17" s="11" t="str">
        <f t="shared" si="3"/>
        <v>4A15</v>
      </c>
      <c r="Q17" s="11" t="str">
        <f t="shared" si="3"/>
        <v>4A16</v>
      </c>
      <c r="R17" s="11" t="str">
        <f t="shared" si="3"/>
        <v>4A17</v>
      </c>
      <c r="S17" s="11" t="str">
        <f t="shared" si="6"/>
        <v>4A18</v>
      </c>
      <c r="T17" s="11" t="str">
        <f t="shared" si="6"/>
        <v>4A19</v>
      </c>
      <c r="U17" s="11" t="str">
        <f t="shared" si="6"/>
        <v>4A1A</v>
      </c>
      <c r="V17" s="11" t="str">
        <f t="shared" si="6"/>
        <v>4A1B</v>
      </c>
      <c r="W17" s="11" t="str">
        <f t="shared" si="6"/>
        <v>4A1C</v>
      </c>
      <c r="X17" s="11" t="str">
        <f t="shared" si="6"/>
        <v>4A1D</v>
      </c>
      <c r="Y17" s="10" t="str">
        <f t="shared" si="6"/>
        <v>4A1E</v>
      </c>
      <c r="Z17" s="5" t="str">
        <f t="shared" si="6"/>
        <v>4A1F</v>
      </c>
      <c r="AA17" s="5" t="str">
        <f t="shared" si="6"/>
        <v>4A20</v>
      </c>
      <c r="AB17" s="5" t="str">
        <f t="shared" si="6"/>
        <v>4A21</v>
      </c>
      <c r="AC17" s="5" t="str">
        <f t="shared" si="6"/>
        <v>4A22</v>
      </c>
      <c r="AD17" s="5" t="str">
        <f t="shared" si="6"/>
        <v>4A23</v>
      </c>
      <c r="AE17" s="5" t="str">
        <f t="shared" si="6"/>
        <v>4A24</v>
      </c>
      <c r="AF17" s="5" t="str">
        <f t="shared" si="6"/>
        <v>4A25</v>
      </c>
      <c r="AG17" s="5" t="str">
        <f t="shared" si="6"/>
        <v>4A26</v>
      </c>
      <c r="AH17" s="5" t="str">
        <f t="shared" si="6"/>
        <v>4A27</v>
      </c>
      <c r="AI17" s="5" t="str">
        <f t="shared" si="4"/>
        <v>4A28</v>
      </c>
      <c r="AJ17" s="5" t="str">
        <f t="shared" si="4"/>
        <v>4A29</v>
      </c>
      <c r="AK17" s="5" t="str">
        <f t="shared" si="4"/>
        <v>4A2A</v>
      </c>
      <c r="AL17" s="5" t="str">
        <f t="shared" si="4"/>
        <v>4A2B</v>
      </c>
      <c r="AM17" s="5" t="str">
        <f t="shared" si="4"/>
        <v>4A2C</v>
      </c>
      <c r="AN17" s="5" t="str">
        <f t="shared" si="4"/>
        <v>4A2D</v>
      </c>
      <c r="AO17" s="5" t="str">
        <f t="shared" si="5"/>
        <v>4A2E</v>
      </c>
      <c r="AP17" s="6" t="str">
        <f t="shared" si="5"/>
        <v>4A2F</v>
      </c>
    </row>
    <row r="18" spans="1:49" x14ac:dyDescent="0.25">
      <c r="A18">
        <f t="shared" si="2"/>
        <v>560</v>
      </c>
      <c r="B18">
        <f>B17+1</f>
        <v>14</v>
      </c>
      <c r="C18" s="12" t="str">
        <f t="shared" si="3"/>
        <v>4A30</v>
      </c>
      <c r="D18" s="11" t="str">
        <f t="shared" si="3"/>
        <v>4A31</v>
      </c>
      <c r="E18" s="11" t="str">
        <f t="shared" si="3"/>
        <v>4A32</v>
      </c>
      <c r="F18" s="11" t="str">
        <f t="shared" si="3"/>
        <v>4A33</v>
      </c>
      <c r="G18" s="11" t="str">
        <f t="shared" si="3"/>
        <v>4A34</v>
      </c>
      <c r="H18" s="11" t="str">
        <f t="shared" si="3"/>
        <v>4A35</v>
      </c>
      <c r="I18" s="11" t="str">
        <f t="shared" si="3"/>
        <v>4A36</v>
      </c>
      <c r="J18" s="11" t="str">
        <f t="shared" si="3"/>
        <v>4A37</v>
      </c>
      <c r="K18" s="11" t="str">
        <f t="shared" si="3"/>
        <v>4A38</v>
      </c>
      <c r="L18" s="11" t="str">
        <f t="shared" si="3"/>
        <v>4A39</v>
      </c>
      <c r="M18" s="11" t="str">
        <f t="shared" si="3"/>
        <v>4A3A</v>
      </c>
      <c r="N18" s="11" t="str">
        <f t="shared" si="3"/>
        <v>4A3B</v>
      </c>
      <c r="O18" s="11" t="str">
        <f t="shared" si="3"/>
        <v>4A3C</v>
      </c>
      <c r="P18" s="11" t="str">
        <f t="shared" si="3"/>
        <v>4A3D</v>
      </c>
      <c r="Q18" s="11" t="str">
        <f t="shared" si="3"/>
        <v>4A3E</v>
      </c>
      <c r="R18" s="11" t="str">
        <f t="shared" si="3"/>
        <v>4A3F</v>
      </c>
      <c r="S18" s="11" t="str">
        <f t="shared" si="6"/>
        <v>4A40</v>
      </c>
      <c r="T18" s="11" t="str">
        <f t="shared" si="6"/>
        <v>4A41</v>
      </c>
      <c r="U18" s="11" t="str">
        <f t="shared" si="6"/>
        <v>4A42</v>
      </c>
      <c r="V18" s="11" t="str">
        <f t="shared" si="6"/>
        <v>4A43</v>
      </c>
      <c r="W18" s="11" t="str">
        <f t="shared" si="6"/>
        <v>4A44</v>
      </c>
      <c r="X18" s="11" t="str">
        <f t="shared" si="6"/>
        <v>4A45</v>
      </c>
      <c r="Y18" s="10" t="str">
        <f t="shared" si="6"/>
        <v>4A46</v>
      </c>
      <c r="Z18" s="5" t="str">
        <f t="shared" si="6"/>
        <v>4A47</v>
      </c>
      <c r="AA18" s="5" t="str">
        <f t="shared" si="6"/>
        <v>4A48</v>
      </c>
      <c r="AB18" s="5" t="str">
        <f t="shared" si="6"/>
        <v>4A49</v>
      </c>
      <c r="AC18" s="5" t="str">
        <f t="shared" si="6"/>
        <v>4A4A</v>
      </c>
      <c r="AD18" s="5" t="str">
        <f t="shared" si="6"/>
        <v>4A4B</v>
      </c>
      <c r="AE18" s="5" t="str">
        <f t="shared" si="6"/>
        <v>4A4C</v>
      </c>
      <c r="AF18" s="5" t="str">
        <f t="shared" si="6"/>
        <v>4A4D</v>
      </c>
      <c r="AG18" s="5" t="str">
        <f t="shared" si="6"/>
        <v>4A4E</v>
      </c>
      <c r="AH18" s="5" t="str">
        <f t="shared" si="6"/>
        <v>4A4F</v>
      </c>
      <c r="AI18" s="5" t="str">
        <f t="shared" si="4"/>
        <v>4A50</v>
      </c>
      <c r="AJ18" s="5" t="str">
        <f t="shared" si="4"/>
        <v>4A51</v>
      </c>
      <c r="AK18" s="5" t="str">
        <f t="shared" si="4"/>
        <v>4A52</v>
      </c>
      <c r="AL18" s="5" t="str">
        <f t="shared" si="4"/>
        <v>4A53</v>
      </c>
      <c r="AM18" s="5" t="str">
        <f t="shared" si="4"/>
        <v>4A54</v>
      </c>
      <c r="AN18" s="5" t="str">
        <f t="shared" si="4"/>
        <v>4A55</v>
      </c>
      <c r="AO18" s="5" t="str">
        <f t="shared" si="5"/>
        <v>4A56</v>
      </c>
      <c r="AP18" s="6" t="str">
        <f t="shared" si="5"/>
        <v>4A57</v>
      </c>
    </row>
    <row r="19" spans="1:49" x14ac:dyDescent="0.25">
      <c r="A19">
        <f t="shared" si="2"/>
        <v>600</v>
      </c>
      <c r="B19">
        <f>B18+1</f>
        <v>15</v>
      </c>
      <c r="C19" s="12" t="str">
        <f t="shared" si="3"/>
        <v>4A58</v>
      </c>
      <c r="D19" s="11" t="str">
        <f t="shared" si="3"/>
        <v>4A59</v>
      </c>
      <c r="E19" s="11" t="str">
        <f t="shared" si="3"/>
        <v>4A5A</v>
      </c>
      <c r="F19" s="11" t="str">
        <f t="shared" si="3"/>
        <v>4A5B</v>
      </c>
      <c r="G19" s="11" t="str">
        <f t="shared" si="3"/>
        <v>4A5C</v>
      </c>
      <c r="H19" s="11" t="str">
        <f t="shared" si="3"/>
        <v>4A5D</v>
      </c>
      <c r="I19" s="11" t="str">
        <f t="shared" si="3"/>
        <v>4A5E</v>
      </c>
      <c r="J19" s="11" t="str">
        <f t="shared" si="3"/>
        <v>4A5F</v>
      </c>
      <c r="K19" s="11" t="str">
        <f t="shared" si="3"/>
        <v>4A60</v>
      </c>
      <c r="L19" s="11" t="str">
        <f t="shared" si="3"/>
        <v>4A61</v>
      </c>
      <c r="M19" s="11" t="str">
        <f t="shared" si="3"/>
        <v>4A62</v>
      </c>
      <c r="N19" s="11" t="str">
        <f t="shared" si="3"/>
        <v>4A63</v>
      </c>
      <c r="O19" s="11" t="str">
        <f t="shared" si="3"/>
        <v>4A64</v>
      </c>
      <c r="P19" s="11" t="str">
        <f t="shared" si="3"/>
        <v>4A65</v>
      </c>
      <c r="Q19" s="11" t="str">
        <f t="shared" si="3"/>
        <v>4A66</v>
      </c>
      <c r="R19" s="11" t="str">
        <f t="shared" si="3"/>
        <v>4A67</v>
      </c>
      <c r="S19" s="11" t="str">
        <f t="shared" si="6"/>
        <v>4A68</v>
      </c>
      <c r="T19" s="11" t="str">
        <f t="shared" si="6"/>
        <v>4A69</v>
      </c>
      <c r="U19" s="11" t="str">
        <f t="shared" si="6"/>
        <v>4A6A</v>
      </c>
      <c r="V19" s="11" t="str">
        <f t="shared" si="6"/>
        <v>4A6B</v>
      </c>
      <c r="W19" s="11" t="str">
        <f t="shared" si="6"/>
        <v>4A6C</v>
      </c>
      <c r="X19" s="11" t="str">
        <f t="shared" si="6"/>
        <v>4A6D</v>
      </c>
      <c r="Y19" s="10" t="str">
        <f t="shared" si="6"/>
        <v>4A6E</v>
      </c>
      <c r="Z19" s="5" t="str">
        <f t="shared" si="6"/>
        <v>4A6F</v>
      </c>
      <c r="AA19" s="5" t="str">
        <f t="shared" si="6"/>
        <v>4A70</v>
      </c>
      <c r="AB19" s="5" t="str">
        <f t="shared" si="6"/>
        <v>4A71</v>
      </c>
      <c r="AC19" s="5" t="str">
        <f t="shared" si="6"/>
        <v>4A72</v>
      </c>
      <c r="AD19" s="5" t="str">
        <f t="shared" si="6"/>
        <v>4A73</v>
      </c>
      <c r="AE19" s="5" t="str">
        <f t="shared" si="6"/>
        <v>4A74</v>
      </c>
      <c r="AF19" s="5" t="str">
        <f t="shared" si="6"/>
        <v>4A75</v>
      </c>
      <c r="AG19" s="5" t="str">
        <f t="shared" si="6"/>
        <v>4A76</v>
      </c>
      <c r="AH19" s="5" t="str">
        <f t="shared" si="6"/>
        <v>4A77</v>
      </c>
      <c r="AI19" s="5" t="str">
        <f t="shared" si="4"/>
        <v>4A78</v>
      </c>
      <c r="AJ19" s="5" t="str">
        <f t="shared" si="4"/>
        <v>4A79</v>
      </c>
      <c r="AK19" s="5" t="str">
        <f t="shared" si="4"/>
        <v>4A7A</v>
      </c>
      <c r="AL19" s="5" t="str">
        <f t="shared" si="4"/>
        <v>4A7B</v>
      </c>
      <c r="AM19" s="5" t="str">
        <f t="shared" si="4"/>
        <v>4A7C</v>
      </c>
      <c r="AN19" s="5" t="str">
        <f t="shared" si="4"/>
        <v>4A7D</v>
      </c>
      <c r="AO19" s="5" t="str">
        <f t="shared" si="5"/>
        <v>4A7E</v>
      </c>
      <c r="AP19" s="6" t="str">
        <f t="shared" si="5"/>
        <v>4A7F</v>
      </c>
    </row>
    <row r="20" spans="1:49" x14ac:dyDescent="0.25">
      <c r="A20">
        <f t="shared" si="2"/>
        <v>640</v>
      </c>
      <c r="B20">
        <f>B19+1</f>
        <v>16</v>
      </c>
      <c r="C20" s="12" t="str">
        <f t="shared" si="3"/>
        <v>4A80</v>
      </c>
      <c r="D20" s="11" t="str">
        <f t="shared" si="3"/>
        <v>4A81</v>
      </c>
      <c r="E20" s="11" t="str">
        <f t="shared" si="3"/>
        <v>4A82</v>
      </c>
      <c r="F20" s="11" t="str">
        <f t="shared" si="3"/>
        <v>4A83</v>
      </c>
      <c r="G20" s="11" t="str">
        <f t="shared" si="3"/>
        <v>4A84</v>
      </c>
      <c r="H20" s="11" t="str">
        <f t="shared" si="3"/>
        <v>4A85</v>
      </c>
      <c r="I20" s="11" t="str">
        <f t="shared" si="3"/>
        <v>4A86</v>
      </c>
      <c r="J20" s="11" t="str">
        <f t="shared" si="3"/>
        <v>4A87</v>
      </c>
      <c r="K20" s="11" t="str">
        <f t="shared" si="3"/>
        <v>4A88</v>
      </c>
      <c r="L20" s="11" t="str">
        <f t="shared" si="3"/>
        <v>4A89</v>
      </c>
      <c r="M20" s="11" t="str">
        <f t="shared" si="3"/>
        <v>4A8A</v>
      </c>
      <c r="N20" s="11" t="str">
        <f t="shared" si="3"/>
        <v>4A8B</v>
      </c>
      <c r="O20" s="11" t="str">
        <f t="shared" si="3"/>
        <v>4A8C</v>
      </c>
      <c r="P20" s="11" t="str">
        <f t="shared" si="3"/>
        <v>4A8D</v>
      </c>
      <c r="Q20" s="11" t="str">
        <f t="shared" si="3"/>
        <v>4A8E</v>
      </c>
      <c r="R20" s="11" t="str">
        <f t="shared" si="3"/>
        <v>4A8F</v>
      </c>
      <c r="S20" s="11" t="str">
        <f t="shared" si="6"/>
        <v>4A90</v>
      </c>
      <c r="T20" s="11" t="str">
        <f t="shared" si="6"/>
        <v>4A91</v>
      </c>
      <c r="U20" s="11" t="str">
        <f t="shared" si="6"/>
        <v>4A92</v>
      </c>
      <c r="V20" s="11" t="str">
        <f t="shared" si="6"/>
        <v>4A93</v>
      </c>
      <c r="W20" s="11" t="str">
        <f t="shared" si="6"/>
        <v>4A94</v>
      </c>
      <c r="X20" s="11" t="str">
        <f t="shared" si="6"/>
        <v>4A95</v>
      </c>
      <c r="Y20" s="10" t="str">
        <f t="shared" si="6"/>
        <v>4A96</v>
      </c>
      <c r="Z20" s="5" t="str">
        <f t="shared" si="6"/>
        <v>4A97</v>
      </c>
      <c r="AA20" s="5" t="str">
        <f t="shared" si="6"/>
        <v>4A98</v>
      </c>
      <c r="AB20" s="5" t="str">
        <f t="shared" si="6"/>
        <v>4A99</v>
      </c>
      <c r="AC20" s="5" t="str">
        <f t="shared" si="6"/>
        <v>4A9A</v>
      </c>
      <c r="AD20" s="5" t="str">
        <f t="shared" si="6"/>
        <v>4A9B</v>
      </c>
      <c r="AE20" s="5" t="str">
        <f t="shared" si="6"/>
        <v>4A9C</v>
      </c>
      <c r="AF20" s="5" t="str">
        <f t="shared" si="6"/>
        <v>4A9D</v>
      </c>
      <c r="AG20" s="5" t="str">
        <f t="shared" si="6"/>
        <v>4A9E</v>
      </c>
      <c r="AH20" s="5" t="str">
        <f t="shared" si="6"/>
        <v>4A9F</v>
      </c>
      <c r="AI20" s="5" t="str">
        <f t="shared" si="4"/>
        <v>4AA0</v>
      </c>
      <c r="AJ20" s="5" t="str">
        <f t="shared" si="4"/>
        <v>4AA1</v>
      </c>
      <c r="AK20" s="5" t="str">
        <f t="shared" si="4"/>
        <v>4AA2</v>
      </c>
      <c r="AL20" s="5" t="str">
        <f t="shared" si="4"/>
        <v>4AA3</v>
      </c>
      <c r="AM20" s="5" t="str">
        <f t="shared" si="4"/>
        <v>4AA4</v>
      </c>
      <c r="AN20" s="5" t="str">
        <f t="shared" si="4"/>
        <v>4AA5</v>
      </c>
      <c r="AO20" s="5" t="str">
        <f t="shared" si="5"/>
        <v>4AA6</v>
      </c>
      <c r="AP20" s="6" t="str">
        <f t="shared" si="5"/>
        <v>4AA7</v>
      </c>
    </row>
    <row r="21" spans="1:49" x14ac:dyDescent="0.25">
      <c r="A21">
        <f t="shared" si="2"/>
        <v>680</v>
      </c>
      <c r="B21">
        <f>B20+1</f>
        <v>17</v>
      </c>
      <c r="C21" s="12" t="str">
        <f t="shared" si="3"/>
        <v>4AA8</v>
      </c>
      <c r="D21" s="11" t="str">
        <f t="shared" si="3"/>
        <v>4AA9</v>
      </c>
      <c r="E21" s="11" t="str">
        <f t="shared" si="3"/>
        <v>4AAA</v>
      </c>
      <c r="F21" s="11" t="str">
        <f t="shared" si="3"/>
        <v>4AAB</v>
      </c>
      <c r="G21" s="11" t="str">
        <f t="shared" si="3"/>
        <v>4AAC</v>
      </c>
      <c r="H21" s="11" t="str">
        <f t="shared" si="3"/>
        <v>4AAD</v>
      </c>
      <c r="I21" s="11" t="str">
        <f t="shared" si="3"/>
        <v>4AAE</v>
      </c>
      <c r="J21" s="11" t="str">
        <f t="shared" si="3"/>
        <v>4AAF</v>
      </c>
      <c r="K21" s="11" t="str">
        <f t="shared" si="3"/>
        <v>4AB0</v>
      </c>
      <c r="L21" s="11" t="str">
        <f t="shared" si="3"/>
        <v>4AB1</v>
      </c>
      <c r="M21" s="11" t="str">
        <f t="shared" si="3"/>
        <v>4AB2</v>
      </c>
      <c r="N21" s="11" t="str">
        <f t="shared" si="3"/>
        <v>4AB3</v>
      </c>
      <c r="O21" s="11" t="str">
        <f t="shared" si="3"/>
        <v>4AB4</v>
      </c>
      <c r="P21" s="11" t="str">
        <f t="shared" si="3"/>
        <v>4AB5</v>
      </c>
      <c r="Q21" s="11" t="str">
        <f t="shared" si="3"/>
        <v>4AB6</v>
      </c>
      <c r="R21" s="11" t="str">
        <f t="shared" si="3"/>
        <v>4AB7</v>
      </c>
      <c r="S21" s="11" t="str">
        <f t="shared" si="6"/>
        <v>4AB8</v>
      </c>
      <c r="T21" s="11" t="str">
        <f t="shared" si="6"/>
        <v>4AB9</v>
      </c>
      <c r="U21" s="11" t="str">
        <f t="shared" si="6"/>
        <v>4ABA</v>
      </c>
      <c r="V21" s="11" t="str">
        <f t="shared" si="6"/>
        <v>4ABB</v>
      </c>
      <c r="W21" s="11" t="str">
        <f t="shared" si="6"/>
        <v>4ABC</v>
      </c>
      <c r="X21" s="11" t="str">
        <f t="shared" si="6"/>
        <v>4ABD</v>
      </c>
      <c r="Y21" s="10" t="str">
        <f t="shared" si="6"/>
        <v>4ABE</v>
      </c>
      <c r="Z21" s="5" t="str">
        <f t="shared" si="6"/>
        <v>4ABF</v>
      </c>
      <c r="AA21" s="5" t="str">
        <f t="shared" si="6"/>
        <v>4AC0</v>
      </c>
      <c r="AB21" s="5" t="str">
        <f t="shared" si="6"/>
        <v>4AC1</v>
      </c>
      <c r="AC21" s="5" t="str">
        <f t="shared" si="6"/>
        <v>4AC2</v>
      </c>
      <c r="AD21" s="5" t="str">
        <f t="shared" si="6"/>
        <v>4AC3</v>
      </c>
      <c r="AE21" s="5" t="str">
        <f t="shared" si="6"/>
        <v>4AC4</v>
      </c>
      <c r="AF21" s="5" t="str">
        <f t="shared" si="6"/>
        <v>4AC5</v>
      </c>
      <c r="AG21" s="5" t="str">
        <f t="shared" si="6"/>
        <v>4AC6</v>
      </c>
      <c r="AH21" s="5" t="str">
        <f t="shared" si="6"/>
        <v>4AC7</v>
      </c>
      <c r="AI21" s="5" t="str">
        <f t="shared" si="4"/>
        <v>4AC8</v>
      </c>
      <c r="AJ21" s="5" t="str">
        <f t="shared" si="4"/>
        <v>4AC9</v>
      </c>
      <c r="AK21" s="5" t="str">
        <f t="shared" si="4"/>
        <v>4ACA</v>
      </c>
      <c r="AL21" s="5" t="str">
        <f t="shared" si="4"/>
        <v>4ACB</v>
      </c>
      <c r="AM21" s="5" t="str">
        <f t="shared" si="4"/>
        <v>4ACC</v>
      </c>
      <c r="AN21" s="5" t="str">
        <f t="shared" si="4"/>
        <v>4ACD</v>
      </c>
      <c r="AO21" s="5" t="str">
        <f t="shared" si="5"/>
        <v>4ACE</v>
      </c>
      <c r="AP21" s="6" t="str">
        <f t="shared" si="5"/>
        <v>4ACF</v>
      </c>
    </row>
    <row r="22" spans="1:49" x14ac:dyDescent="0.25">
      <c r="A22">
        <f t="shared" si="2"/>
        <v>720</v>
      </c>
      <c r="B22">
        <f>B21+1</f>
        <v>18</v>
      </c>
      <c r="C22" s="12" t="str">
        <f t="shared" si="3"/>
        <v>4AD0</v>
      </c>
      <c r="D22" s="11" t="str">
        <f t="shared" si="3"/>
        <v>4AD1</v>
      </c>
      <c r="E22" s="11" t="str">
        <f t="shared" si="3"/>
        <v>4AD2</v>
      </c>
      <c r="F22" s="11" t="str">
        <f t="shared" si="3"/>
        <v>4AD3</v>
      </c>
      <c r="G22" s="11" t="str">
        <f t="shared" si="3"/>
        <v>4AD4</v>
      </c>
      <c r="H22" s="11" t="str">
        <f t="shared" si="3"/>
        <v>4AD5</v>
      </c>
      <c r="I22" s="11" t="str">
        <f t="shared" si="3"/>
        <v>4AD6</v>
      </c>
      <c r="J22" s="11" t="str">
        <f t="shared" si="3"/>
        <v>4AD7</v>
      </c>
      <c r="K22" s="11" t="str">
        <f t="shared" si="3"/>
        <v>4AD8</v>
      </c>
      <c r="L22" s="11" t="str">
        <f t="shared" si="3"/>
        <v>4AD9</v>
      </c>
      <c r="M22" s="11" t="str">
        <f t="shared" si="3"/>
        <v>4ADA</v>
      </c>
      <c r="N22" s="11" t="str">
        <f t="shared" si="3"/>
        <v>4ADB</v>
      </c>
      <c r="O22" s="11" t="str">
        <f t="shared" si="3"/>
        <v>4ADC</v>
      </c>
      <c r="P22" s="11" t="str">
        <f t="shared" si="3"/>
        <v>4ADD</v>
      </c>
      <c r="Q22" s="11" t="str">
        <f t="shared" si="3"/>
        <v>4ADE</v>
      </c>
      <c r="R22" s="11" t="str">
        <f t="shared" si="3"/>
        <v>4ADF</v>
      </c>
      <c r="S22" s="11" t="str">
        <f t="shared" si="6"/>
        <v>4AE0</v>
      </c>
      <c r="T22" s="11" t="str">
        <f t="shared" si="6"/>
        <v>4AE1</v>
      </c>
      <c r="U22" s="11" t="str">
        <f t="shared" si="6"/>
        <v>4AE2</v>
      </c>
      <c r="V22" s="11" t="str">
        <f t="shared" si="6"/>
        <v>4AE3</v>
      </c>
      <c r="W22" s="11" t="str">
        <f t="shared" si="6"/>
        <v>4AE4</v>
      </c>
      <c r="X22" s="11" t="str">
        <f t="shared" si="6"/>
        <v>4AE5</v>
      </c>
      <c r="Y22" s="10" t="str">
        <f t="shared" si="6"/>
        <v>4AE6</v>
      </c>
      <c r="Z22" s="5" t="str">
        <f t="shared" si="6"/>
        <v>4AE7</v>
      </c>
      <c r="AA22" s="5" t="str">
        <f t="shared" si="6"/>
        <v>4AE8</v>
      </c>
      <c r="AB22" s="5" t="str">
        <f t="shared" si="6"/>
        <v>4AE9</v>
      </c>
      <c r="AC22" s="5" t="str">
        <f t="shared" si="6"/>
        <v>4AEA</v>
      </c>
      <c r="AD22" s="5" t="str">
        <f t="shared" si="6"/>
        <v>4AEB</v>
      </c>
      <c r="AE22" s="5" t="str">
        <f t="shared" si="6"/>
        <v>4AEC</v>
      </c>
      <c r="AF22" s="5" t="str">
        <f t="shared" si="6"/>
        <v>4AED</v>
      </c>
      <c r="AG22" s="5" t="str">
        <f t="shared" si="6"/>
        <v>4AEE</v>
      </c>
      <c r="AH22" s="5" t="str">
        <f t="shared" si="6"/>
        <v>4AEF</v>
      </c>
      <c r="AI22" s="5" t="str">
        <f t="shared" si="4"/>
        <v>4AF0</v>
      </c>
      <c r="AJ22" s="5" t="str">
        <f t="shared" si="4"/>
        <v>4AF1</v>
      </c>
      <c r="AK22" s="5" t="str">
        <f t="shared" si="4"/>
        <v>4AF2</v>
      </c>
      <c r="AL22" s="5" t="str">
        <f t="shared" si="4"/>
        <v>4AF3</v>
      </c>
      <c r="AM22" s="5" t="str">
        <f t="shared" si="4"/>
        <v>4AF4</v>
      </c>
      <c r="AN22" s="5" t="str">
        <f t="shared" si="4"/>
        <v>4AF5</v>
      </c>
      <c r="AO22" s="5" t="str">
        <f t="shared" si="5"/>
        <v>4AF6</v>
      </c>
      <c r="AP22" s="6" t="str">
        <f t="shared" si="5"/>
        <v>4AF7</v>
      </c>
    </row>
    <row r="23" spans="1:49" x14ac:dyDescent="0.25">
      <c r="A23">
        <f t="shared" si="2"/>
        <v>760</v>
      </c>
      <c r="B23">
        <f>B22+1</f>
        <v>19</v>
      </c>
      <c r="C23" s="12" t="str">
        <f t="shared" si="3"/>
        <v>4AF8</v>
      </c>
      <c r="D23" s="10" t="str">
        <f t="shared" si="3"/>
        <v>4AF9</v>
      </c>
      <c r="E23" s="10" t="str">
        <f t="shared" si="3"/>
        <v>4AFA</v>
      </c>
      <c r="F23" s="10" t="str">
        <f t="shared" si="3"/>
        <v>4AFB</v>
      </c>
      <c r="G23" s="10" t="str">
        <f t="shared" si="3"/>
        <v>4AFC</v>
      </c>
      <c r="H23" s="10" t="str">
        <f t="shared" si="3"/>
        <v>4AFD</v>
      </c>
      <c r="I23" s="10" t="str">
        <f t="shared" si="3"/>
        <v>4AFE</v>
      </c>
      <c r="J23" s="10" t="str">
        <f t="shared" si="3"/>
        <v>4AFF</v>
      </c>
      <c r="K23" s="10" t="str">
        <f t="shared" si="3"/>
        <v>4B00</v>
      </c>
      <c r="L23" s="10" t="str">
        <f t="shared" si="3"/>
        <v>4B01</v>
      </c>
      <c r="M23" s="10" t="str">
        <f t="shared" si="3"/>
        <v>4B02</v>
      </c>
      <c r="N23" s="10" t="str">
        <f t="shared" si="3"/>
        <v>4B03</v>
      </c>
      <c r="O23" s="10" t="str">
        <f t="shared" si="3"/>
        <v>4B04</v>
      </c>
      <c r="P23" s="10" t="str">
        <f t="shared" si="3"/>
        <v>4B05</v>
      </c>
      <c r="Q23" s="10" t="str">
        <f t="shared" si="3"/>
        <v>4B06</v>
      </c>
      <c r="R23" s="10" t="str">
        <f t="shared" si="3"/>
        <v>4B07</v>
      </c>
      <c r="S23" s="10" t="str">
        <f t="shared" si="6"/>
        <v>4B08</v>
      </c>
      <c r="T23" s="10" t="str">
        <f t="shared" si="6"/>
        <v>4B09</v>
      </c>
      <c r="U23" s="10" t="str">
        <f t="shared" si="6"/>
        <v>4B0A</v>
      </c>
      <c r="V23" s="10" t="str">
        <f t="shared" si="6"/>
        <v>4B0B</v>
      </c>
      <c r="W23" s="10" t="str">
        <f t="shared" si="6"/>
        <v>4B0C</v>
      </c>
      <c r="X23" s="10" t="str">
        <f t="shared" si="6"/>
        <v>4B0D</v>
      </c>
      <c r="Y23" s="10" t="str">
        <f t="shared" si="6"/>
        <v>4B0E</v>
      </c>
      <c r="Z23" s="5" t="str">
        <f t="shared" si="6"/>
        <v>4B0F</v>
      </c>
      <c r="AA23" s="5" t="str">
        <f t="shared" si="6"/>
        <v>4B10</v>
      </c>
      <c r="AB23" s="5" t="str">
        <f t="shared" si="6"/>
        <v>4B11</v>
      </c>
      <c r="AC23" s="5" t="str">
        <f t="shared" si="6"/>
        <v>4B12</v>
      </c>
      <c r="AD23" s="5" t="str">
        <f t="shared" si="6"/>
        <v>4B13</v>
      </c>
      <c r="AE23" s="5" t="str">
        <f t="shared" si="6"/>
        <v>4B14</v>
      </c>
      <c r="AF23" s="5" t="str">
        <f t="shared" si="6"/>
        <v>4B15</v>
      </c>
      <c r="AG23" s="5" t="str">
        <f t="shared" si="6"/>
        <v>4B16</v>
      </c>
      <c r="AH23" s="5" t="str">
        <f t="shared" si="6"/>
        <v>4B17</v>
      </c>
      <c r="AI23" s="5" t="str">
        <f t="shared" si="4"/>
        <v>4B18</v>
      </c>
      <c r="AJ23" s="5" t="str">
        <f t="shared" si="4"/>
        <v>4B19</v>
      </c>
      <c r="AK23" s="5" t="str">
        <f t="shared" si="4"/>
        <v>4B1A</v>
      </c>
      <c r="AL23" s="5" t="str">
        <f t="shared" si="4"/>
        <v>4B1B</v>
      </c>
      <c r="AM23" s="5" t="str">
        <f t="shared" si="4"/>
        <v>4B1C</v>
      </c>
      <c r="AN23" s="5" t="str">
        <f t="shared" si="4"/>
        <v>4B1D</v>
      </c>
      <c r="AO23" s="5" t="str">
        <f t="shared" si="5"/>
        <v>4B1E</v>
      </c>
      <c r="AP23" s="6" t="str">
        <f t="shared" si="5"/>
        <v>4B1F</v>
      </c>
    </row>
    <row r="24" spans="1:49" x14ac:dyDescent="0.25">
      <c r="A24">
        <f t="shared" si="2"/>
        <v>800</v>
      </c>
      <c r="B24">
        <f>B23+1</f>
        <v>20</v>
      </c>
      <c r="C24" s="4" t="str">
        <f t="shared" si="3"/>
        <v>4B20</v>
      </c>
      <c r="D24" s="5" t="str">
        <f t="shared" si="3"/>
        <v>4B21</v>
      </c>
      <c r="E24" s="5" t="str">
        <f t="shared" si="3"/>
        <v>4B22</v>
      </c>
      <c r="F24" s="5" t="str">
        <f t="shared" si="3"/>
        <v>4B23</v>
      </c>
      <c r="G24" s="5" t="str">
        <f t="shared" si="3"/>
        <v>4B24</v>
      </c>
      <c r="H24" s="5" t="str">
        <f t="shared" si="3"/>
        <v>4B25</v>
      </c>
      <c r="I24" s="5" t="str">
        <f t="shared" si="3"/>
        <v>4B26</v>
      </c>
      <c r="J24" s="5" t="str">
        <f t="shared" si="3"/>
        <v>4B27</v>
      </c>
      <c r="K24" s="5" t="str">
        <f t="shared" si="3"/>
        <v>4B28</v>
      </c>
      <c r="L24" s="5" t="str">
        <f t="shared" si="3"/>
        <v>4B29</v>
      </c>
      <c r="M24" s="5" t="str">
        <f t="shared" si="3"/>
        <v>4B2A</v>
      </c>
      <c r="N24" s="5" t="str">
        <f t="shared" si="3"/>
        <v>4B2B</v>
      </c>
      <c r="O24" s="5" t="str">
        <f t="shared" si="3"/>
        <v>4B2C</v>
      </c>
      <c r="P24" s="5" t="str">
        <f t="shared" si="3"/>
        <v>4B2D</v>
      </c>
      <c r="Q24" s="5" t="str">
        <f t="shared" si="3"/>
        <v>4B2E</v>
      </c>
      <c r="R24" s="5" t="str">
        <f t="shared" si="3"/>
        <v>4B2F</v>
      </c>
      <c r="S24" s="5" t="str">
        <f t="shared" si="6"/>
        <v>4B30</v>
      </c>
      <c r="T24" s="5" t="str">
        <f t="shared" si="6"/>
        <v>4B31</v>
      </c>
      <c r="U24" s="5" t="str">
        <f t="shared" si="6"/>
        <v>4B32</v>
      </c>
      <c r="V24" s="5" t="str">
        <f t="shared" si="6"/>
        <v>4B33</v>
      </c>
      <c r="W24" s="5" t="str">
        <f t="shared" si="6"/>
        <v>4B34</v>
      </c>
      <c r="X24" s="5" t="str">
        <f t="shared" si="6"/>
        <v>4B35</v>
      </c>
      <c r="Y24" s="5" t="str">
        <f t="shared" si="6"/>
        <v>4B36</v>
      </c>
      <c r="Z24" s="5" t="str">
        <f t="shared" si="6"/>
        <v>4B37</v>
      </c>
      <c r="AA24" s="5" t="str">
        <f t="shared" si="6"/>
        <v>4B38</v>
      </c>
      <c r="AB24" s="5" t="str">
        <f t="shared" si="6"/>
        <v>4B39</v>
      </c>
      <c r="AC24" s="5" t="str">
        <f t="shared" si="6"/>
        <v>4B3A</v>
      </c>
      <c r="AD24" s="5" t="str">
        <f t="shared" si="6"/>
        <v>4B3B</v>
      </c>
      <c r="AE24" s="5" t="str">
        <f t="shared" si="6"/>
        <v>4B3C</v>
      </c>
      <c r="AF24" s="5" t="str">
        <f t="shared" si="6"/>
        <v>4B3D</v>
      </c>
      <c r="AG24" s="5" t="str">
        <f t="shared" si="6"/>
        <v>4B3E</v>
      </c>
      <c r="AH24" s="5" t="str">
        <f t="shared" si="6"/>
        <v>4B3F</v>
      </c>
      <c r="AI24" s="5" t="str">
        <f t="shared" si="4"/>
        <v>4B40</v>
      </c>
      <c r="AJ24" s="5" t="str">
        <f t="shared" si="4"/>
        <v>4B41</v>
      </c>
      <c r="AK24" s="5" t="str">
        <f t="shared" si="4"/>
        <v>4B42</v>
      </c>
      <c r="AL24" s="5" t="str">
        <f t="shared" si="4"/>
        <v>4B43</v>
      </c>
      <c r="AM24" s="5" t="str">
        <f t="shared" si="4"/>
        <v>4B44</v>
      </c>
      <c r="AN24" s="5" t="str">
        <f t="shared" si="4"/>
        <v>4B45</v>
      </c>
      <c r="AO24" s="5" t="str">
        <f t="shared" si="5"/>
        <v>4B46</v>
      </c>
      <c r="AP24" s="6" t="str">
        <f t="shared" si="5"/>
        <v>4B47</v>
      </c>
    </row>
    <row r="25" spans="1:49" x14ac:dyDescent="0.25">
      <c r="A25">
        <f t="shared" si="2"/>
        <v>840</v>
      </c>
      <c r="B25">
        <f>B24+1</f>
        <v>21</v>
      </c>
      <c r="C25" s="4" t="str">
        <f t="shared" si="3"/>
        <v>4B48</v>
      </c>
      <c r="D25" s="5" t="str">
        <f t="shared" si="3"/>
        <v>4B49</v>
      </c>
      <c r="E25" s="5" t="str">
        <f t="shared" si="3"/>
        <v>4B4A</v>
      </c>
      <c r="F25" s="5" t="str">
        <f t="shared" si="3"/>
        <v>4B4B</v>
      </c>
      <c r="G25" s="5" t="str">
        <f t="shared" si="3"/>
        <v>4B4C</v>
      </c>
      <c r="H25" s="5" t="str">
        <f t="shared" si="3"/>
        <v>4B4D</v>
      </c>
      <c r="I25" s="5" t="str">
        <f t="shared" si="3"/>
        <v>4B4E</v>
      </c>
      <c r="J25" s="5" t="str">
        <f t="shared" si="3"/>
        <v>4B4F</v>
      </c>
      <c r="K25" s="5" t="str">
        <f t="shared" si="3"/>
        <v>4B50</v>
      </c>
      <c r="L25" s="5" t="str">
        <f t="shared" si="3"/>
        <v>4B51</v>
      </c>
      <c r="M25" s="5" t="str">
        <f t="shared" si="3"/>
        <v>4B52</v>
      </c>
      <c r="N25" s="5" t="str">
        <f t="shared" si="3"/>
        <v>4B53</v>
      </c>
      <c r="O25" s="5" t="str">
        <f t="shared" si="3"/>
        <v>4B54</v>
      </c>
      <c r="P25" s="5" t="str">
        <f t="shared" si="3"/>
        <v>4B55</v>
      </c>
      <c r="Q25" s="5" t="str">
        <f t="shared" si="3"/>
        <v>4B56</v>
      </c>
      <c r="R25" s="5" t="str">
        <f t="shared" si="3"/>
        <v>4B57</v>
      </c>
      <c r="S25" s="5" t="str">
        <f t="shared" si="6"/>
        <v>4B58</v>
      </c>
      <c r="T25" s="5" t="str">
        <f t="shared" si="6"/>
        <v>4B59</v>
      </c>
      <c r="U25" s="5" t="str">
        <f t="shared" si="6"/>
        <v>4B5A</v>
      </c>
      <c r="V25" s="5" t="str">
        <f t="shared" si="6"/>
        <v>4B5B</v>
      </c>
      <c r="W25" s="5" t="str">
        <f t="shared" si="6"/>
        <v>4B5C</v>
      </c>
      <c r="X25" s="5" t="str">
        <f t="shared" si="6"/>
        <v>4B5D</v>
      </c>
      <c r="Y25" s="5" t="str">
        <f t="shared" si="6"/>
        <v>4B5E</v>
      </c>
      <c r="Z25" s="5" t="str">
        <f t="shared" si="6"/>
        <v>4B5F</v>
      </c>
      <c r="AA25" s="5" t="str">
        <f t="shared" si="6"/>
        <v>4B60</v>
      </c>
      <c r="AB25" s="5" t="str">
        <f t="shared" si="6"/>
        <v>4B61</v>
      </c>
      <c r="AC25" s="5" t="str">
        <f t="shared" si="6"/>
        <v>4B62</v>
      </c>
      <c r="AD25" s="5" t="str">
        <f t="shared" si="6"/>
        <v>4B63</v>
      </c>
      <c r="AE25" s="5" t="str">
        <f t="shared" si="6"/>
        <v>4B64</v>
      </c>
      <c r="AF25" s="5" t="str">
        <f t="shared" si="6"/>
        <v>4B65</v>
      </c>
      <c r="AG25" s="5" t="str">
        <f t="shared" si="6"/>
        <v>4B66</v>
      </c>
      <c r="AH25" s="5" t="str">
        <f t="shared" si="6"/>
        <v>4B67</v>
      </c>
      <c r="AI25" s="5" t="str">
        <f t="shared" si="4"/>
        <v>4B68</v>
      </c>
      <c r="AJ25" s="5" t="str">
        <f t="shared" si="4"/>
        <v>4B69</v>
      </c>
      <c r="AK25" s="5" t="str">
        <f t="shared" si="4"/>
        <v>4B6A</v>
      </c>
      <c r="AL25" s="5" t="str">
        <f t="shared" si="4"/>
        <v>4B6B</v>
      </c>
      <c r="AM25" s="5" t="str">
        <f t="shared" si="4"/>
        <v>4B6C</v>
      </c>
      <c r="AN25" s="5" t="str">
        <f t="shared" si="4"/>
        <v>4B6D</v>
      </c>
      <c r="AO25" s="5" t="str">
        <f t="shared" si="5"/>
        <v>4B6E</v>
      </c>
      <c r="AP25" s="6" t="str">
        <f t="shared" si="5"/>
        <v>4B6F</v>
      </c>
    </row>
    <row r="26" spans="1:49" x14ac:dyDescent="0.25">
      <c r="A26">
        <f t="shared" si="2"/>
        <v>880</v>
      </c>
      <c r="B26">
        <f>B25+1</f>
        <v>22</v>
      </c>
      <c r="C26" s="4" t="str">
        <f t="shared" si="3"/>
        <v>4B70</v>
      </c>
      <c r="D26" s="5" t="str">
        <f t="shared" si="3"/>
        <v>4B71</v>
      </c>
      <c r="E26" s="5" t="str">
        <f t="shared" si="3"/>
        <v>4B72</v>
      </c>
      <c r="F26" s="5" t="str">
        <f t="shared" si="3"/>
        <v>4B73</v>
      </c>
      <c r="G26" s="5" t="str">
        <f t="shared" si="3"/>
        <v>4B74</v>
      </c>
      <c r="H26" s="5" t="str">
        <f t="shared" si="3"/>
        <v>4B75</v>
      </c>
      <c r="I26" s="5" t="str">
        <f t="shared" si="3"/>
        <v>4B76</v>
      </c>
      <c r="J26" s="5" t="str">
        <f t="shared" si="3"/>
        <v>4B77</v>
      </c>
      <c r="K26" s="5" t="str">
        <f t="shared" si="3"/>
        <v>4B78</v>
      </c>
      <c r="L26" s="5" t="str">
        <f t="shared" si="3"/>
        <v>4B79</v>
      </c>
      <c r="M26" s="5" t="str">
        <f t="shared" ref="M26:AB28" si="7">DEC2HEX($AW$30+$A26+M$3)</f>
        <v>4B7A</v>
      </c>
      <c r="N26" s="5" t="str">
        <f t="shared" si="7"/>
        <v>4B7B</v>
      </c>
      <c r="O26" s="5" t="str">
        <f t="shared" si="7"/>
        <v>4B7C</v>
      </c>
      <c r="P26" s="5" t="str">
        <f t="shared" si="7"/>
        <v>4B7D</v>
      </c>
      <c r="Q26" s="5" t="str">
        <f t="shared" si="7"/>
        <v>4B7E</v>
      </c>
      <c r="R26" s="5" t="str">
        <f t="shared" si="7"/>
        <v>4B7F</v>
      </c>
      <c r="S26" s="5" t="str">
        <f t="shared" si="7"/>
        <v>4B80</v>
      </c>
      <c r="T26" s="5" t="str">
        <f t="shared" si="7"/>
        <v>4B81</v>
      </c>
      <c r="U26" s="5" t="str">
        <f t="shared" si="7"/>
        <v>4B82</v>
      </c>
      <c r="V26" s="5" t="str">
        <f t="shared" si="7"/>
        <v>4B83</v>
      </c>
      <c r="W26" s="5" t="str">
        <f t="shared" si="7"/>
        <v>4B84</v>
      </c>
      <c r="X26" s="5" t="str">
        <f t="shared" si="7"/>
        <v>4B85</v>
      </c>
      <c r="Y26" s="5" t="str">
        <f t="shared" si="7"/>
        <v>4B86</v>
      </c>
      <c r="Z26" s="5" t="str">
        <f t="shared" si="7"/>
        <v>4B87</v>
      </c>
      <c r="AA26" s="5" t="str">
        <f t="shared" si="7"/>
        <v>4B88</v>
      </c>
      <c r="AB26" s="5" t="str">
        <f t="shared" si="7"/>
        <v>4B89</v>
      </c>
      <c r="AC26" s="5" t="str">
        <f t="shared" si="6"/>
        <v>4B8A</v>
      </c>
      <c r="AD26" s="5" t="str">
        <f t="shared" si="6"/>
        <v>4B8B</v>
      </c>
      <c r="AE26" s="5" t="str">
        <f t="shared" si="6"/>
        <v>4B8C</v>
      </c>
      <c r="AF26" s="5" t="str">
        <f t="shared" si="6"/>
        <v>4B8D</v>
      </c>
      <c r="AG26" s="5" t="str">
        <f t="shared" si="6"/>
        <v>4B8E</v>
      </c>
      <c r="AH26" s="5" t="str">
        <f t="shared" si="6"/>
        <v>4B8F</v>
      </c>
      <c r="AI26" s="5" t="str">
        <f t="shared" si="4"/>
        <v>4B90</v>
      </c>
      <c r="AJ26" s="5" t="str">
        <f t="shared" si="4"/>
        <v>4B91</v>
      </c>
      <c r="AK26" s="5" t="str">
        <f t="shared" si="4"/>
        <v>4B92</v>
      </c>
      <c r="AL26" s="5" t="str">
        <f t="shared" si="4"/>
        <v>4B93</v>
      </c>
      <c r="AM26" s="5" t="str">
        <f t="shared" si="4"/>
        <v>4B94</v>
      </c>
      <c r="AN26" s="5" t="str">
        <f t="shared" si="4"/>
        <v>4B95</v>
      </c>
      <c r="AO26" s="5" t="str">
        <f t="shared" si="5"/>
        <v>4B96</v>
      </c>
      <c r="AP26" s="6" t="str">
        <f t="shared" si="5"/>
        <v>4B97</v>
      </c>
    </row>
    <row r="27" spans="1:49" x14ac:dyDescent="0.25">
      <c r="A27">
        <f t="shared" si="2"/>
        <v>920</v>
      </c>
      <c r="B27">
        <f>B26+1</f>
        <v>23</v>
      </c>
      <c r="C27" s="4" t="str">
        <f t="shared" ref="C27:R28" si="8">DEC2HEX($AW$30+$A27+C$3)</f>
        <v>4B98</v>
      </c>
      <c r="D27" s="5" t="str">
        <f t="shared" si="8"/>
        <v>4B99</v>
      </c>
      <c r="E27" s="5" t="str">
        <f t="shared" si="8"/>
        <v>4B9A</v>
      </c>
      <c r="F27" s="5" t="str">
        <f t="shared" si="8"/>
        <v>4B9B</v>
      </c>
      <c r="G27" s="5" t="str">
        <f t="shared" si="8"/>
        <v>4B9C</v>
      </c>
      <c r="H27" s="5" t="str">
        <f t="shared" si="8"/>
        <v>4B9D</v>
      </c>
      <c r="I27" s="5" t="str">
        <f t="shared" si="8"/>
        <v>4B9E</v>
      </c>
      <c r="J27" s="5" t="str">
        <f t="shared" si="8"/>
        <v>4B9F</v>
      </c>
      <c r="K27" s="5" t="str">
        <f t="shared" si="8"/>
        <v>4BA0</v>
      </c>
      <c r="L27" s="5" t="str">
        <f t="shared" si="8"/>
        <v>4BA1</v>
      </c>
      <c r="M27" s="5" t="str">
        <f t="shared" si="8"/>
        <v>4BA2</v>
      </c>
      <c r="N27" s="5" t="str">
        <f t="shared" si="8"/>
        <v>4BA3</v>
      </c>
      <c r="O27" s="5" t="str">
        <f t="shared" si="8"/>
        <v>4BA4</v>
      </c>
      <c r="P27" s="5" t="str">
        <f t="shared" si="8"/>
        <v>4BA5</v>
      </c>
      <c r="Q27" s="5" t="str">
        <f t="shared" si="8"/>
        <v>4BA6</v>
      </c>
      <c r="R27" s="5" t="str">
        <f t="shared" si="8"/>
        <v>4BA7</v>
      </c>
      <c r="S27" s="5" t="str">
        <f t="shared" si="7"/>
        <v>4BA8</v>
      </c>
      <c r="T27" s="5" t="str">
        <f t="shared" si="7"/>
        <v>4BA9</v>
      </c>
      <c r="U27" s="5" t="str">
        <f t="shared" si="7"/>
        <v>4BAA</v>
      </c>
      <c r="V27" s="5" t="str">
        <f t="shared" si="7"/>
        <v>4BAB</v>
      </c>
      <c r="W27" s="5" t="str">
        <f t="shared" si="7"/>
        <v>4BAC</v>
      </c>
      <c r="X27" s="5" t="str">
        <f t="shared" si="7"/>
        <v>4BAD</v>
      </c>
      <c r="Y27" s="5" t="str">
        <f t="shared" si="7"/>
        <v>4BAE</v>
      </c>
      <c r="Z27" s="5" t="str">
        <f t="shared" si="7"/>
        <v>4BAF</v>
      </c>
      <c r="AA27" s="5" t="str">
        <f t="shared" si="7"/>
        <v>4BB0</v>
      </c>
      <c r="AB27" s="5" t="str">
        <f t="shared" si="7"/>
        <v>4BB1</v>
      </c>
      <c r="AC27" s="5" t="str">
        <f t="shared" si="6"/>
        <v>4BB2</v>
      </c>
      <c r="AD27" s="5" t="str">
        <f t="shared" si="6"/>
        <v>4BB3</v>
      </c>
      <c r="AE27" s="5" t="str">
        <f t="shared" si="6"/>
        <v>4BB4</v>
      </c>
      <c r="AF27" s="5" t="str">
        <f t="shared" si="6"/>
        <v>4BB5</v>
      </c>
      <c r="AG27" s="5" t="str">
        <f t="shared" si="6"/>
        <v>4BB6</v>
      </c>
      <c r="AH27" s="5" t="str">
        <f t="shared" si="6"/>
        <v>4BB7</v>
      </c>
      <c r="AI27" s="5" t="str">
        <f t="shared" si="4"/>
        <v>4BB8</v>
      </c>
      <c r="AJ27" s="5" t="str">
        <f t="shared" si="4"/>
        <v>4BB9</v>
      </c>
      <c r="AK27" s="5" t="str">
        <f t="shared" si="4"/>
        <v>4BBA</v>
      </c>
      <c r="AL27" s="5" t="str">
        <f t="shared" si="4"/>
        <v>4BBB</v>
      </c>
      <c r="AM27" s="5" t="str">
        <f t="shared" si="4"/>
        <v>4BBC</v>
      </c>
      <c r="AN27" s="5" t="str">
        <f t="shared" si="4"/>
        <v>4BBD</v>
      </c>
      <c r="AO27" s="5" t="str">
        <f t="shared" si="5"/>
        <v>4BBE</v>
      </c>
      <c r="AP27" s="6" t="str">
        <f t="shared" si="5"/>
        <v>4BBF</v>
      </c>
    </row>
    <row r="28" spans="1:49" ht="15.75" thickBot="1" x14ac:dyDescent="0.3">
      <c r="A28">
        <f t="shared" si="2"/>
        <v>960</v>
      </c>
      <c r="B28">
        <f>B27+1</f>
        <v>24</v>
      </c>
      <c r="C28" s="7" t="str">
        <f t="shared" si="8"/>
        <v>4BC0</v>
      </c>
      <c r="D28" s="8" t="str">
        <f t="shared" si="8"/>
        <v>4BC1</v>
      </c>
      <c r="E28" s="8" t="str">
        <f t="shared" si="8"/>
        <v>4BC2</v>
      </c>
      <c r="F28" s="8" t="str">
        <f t="shared" si="8"/>
        <v>4BC3</v>
      </c>
      <c r="G28" s="8" t="str">
        <f t="shared" si="8"/>
        <v>4BC4</v>
      </c>
      <c r="H28" s="8" t="str">
        <f t="shared" si="8"/>
        <v>4BC5</v>
      </c>
      <c r="I28" s="8" t="str">
        <f t="shared" si="8"/>
        <v>4BC6</v>
      </c>
      <c r="J28" s="8" t="str">
        <f t="shared" si="8"/>
        <v>4BC7</v>
      </c>
      <c r="K28" s="8" t="str">
        <f t="shared" si="8"/>
        <v>4BC8</v>
      </c>
      <c r="L28" s="8" t="str">
        <f t="shared" si="8"/>
        <v>4BC9</v>
      </c>
      <c r="M28" s="8" t="str">
        <f t="shared" si="8"/>
        <v>4BCA</v>
      </c>
      <c r="N28" s="8" t="str">
        <f t="shared" si="8"/>
        <v>4BCB</v>
      </c>
      <c r="O28" s="8" t="str">
        <f t="shared" si="8"/>
        <v>4BCC</v>
      </c>
      <c r="P28" s="8" t="str">
        <f t="shared" si="8"/>
        <v>4BCD</v>
      </c>
      <c r="Q28" s="8" t="str">
        <f t="shared" si="8"/>
        <v>4BCE</v>
      </c>
      <c r="R28" s="8" t="str">
        <f t="shared" si="8"/>
        <v>4BCF</v>
      </c>
      <c r="S28" s="8" t="str">
        <f t="shared" si="7"/>
        <v>4BD0</v>
      </c>
      <c r="T28" s="8" t="str">
        <f t="shared" si="7"/>
        <v>4BD1</v>
      </c>
      <c r="U28" s="8" t="str">
        <f t="shared" si="7"/>
        <v>4BD2</v>
      </c>
      <c r="V28" s="8" t="str">
        <f t="shared" si="7"/>
        <v>4BD3</v>
      </c>
      <c r="W28" s="8" t="str">
        <f t="shared" si="7"/>
        <v>4BD4</v>
      </c>
      <c r="X28" s="8" t="str">
        <f t="shared" si="7"/>
        <v>4BD5</v>
      </c>
      <c r="Y28" s="8" t="str">
        <f t="shared" si="7"/>
        <v>4BD6</v>
      </c>
      <c r="Z28" s="8" t="str">
        <f t="shared" si="7"/>
        <v>4BD7</v>
      </c>
      <c r="AA28" s="8" t="str">
        <f t="shared" si="7"/>
        <v>4BD8</v>
      </c>
      <c r="AB28" s="8" t="str">
        <f t="shared" si="7"/>
        <v>4BD9</v>
      </c>
      <c r="AC28" s="8" t="str">
        <f t="shared" si="6"/>
        <v>4BDA</v>
      </c>
      <c r="AD28" s="8" t="str">
        <f t="shared" si="6"/>
        <v>4BDB</v>
      </c>
      <c r="AE28" s="8" t="str">
        <f t="shared" si="6"/>
        <v>4BDC</v>
      </c>
      <c r="AF28" s="8" t="str">
        <f t="shared" ref="AF28:AP28" si="9">DEC2HEX($AW$30+$A28+AF$3)</f>
        <v>4BDD</v>
      </c>
      <c r="AG28" s="8" t="str">
        <f t="shared" si="9"/>
        <v>4BDE</v>
      </c>
      <c r="AH28" s="8" t="str">
        <f t="shared" si="9"/>
        <v>4BDF</v>
      </c>
      <c r="AI28" s="8" t="str">
        <f t="shared" si="9"/>
        <v>4BE0</v>
      </c>
      <c r="AJ28" s="8" t="str">
        <f t="shared" si="9"/>
        <v>4BE1</v>
      </c>
      <c r="AK28" s="8" t="str">
        <f t="shared" si="9"/>
        <v>4BE2</v>
      </c>
      <c r="AL28" s="8" t="str">
        <f t="shared" si="9"/>
        <v>4BE3</v>
      </c>
      <c r="AM28" s="8" t="str">
        <f t="shared" si="9"/>
        <v>4BE4</v>
      </c>
      <c r="AN28" s="8" t="str">
        <f t="shared" si="9"/>
        <v>4BE5</v>
      </c>
      <c r="AO28" s="8" t="str">
        <f t="shared" si="9"/>
        <v>4BE6</v>
      </c>
      <c r="AP28" s="9" t="str">
        <f t="shared" si="9"/>
        <v>4BE7</v>
      </c>
      <c r="AW28" t="s">
        <v>2</v>
      </c>
    </row>
    <row r="29" spans="1:49" x14ac:dyDescent="0.25">
      <c r="AW29">
        <v>4800</v>
      </c>
    </row>
    <row r="30" spans="1:49" x14ac:dyDescent="0.25">
      <c r="AW30">
        <f>HEX2DEC(AW29)</f>
        <v>18432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</dc:creator>
  <cp:lastModifiedBy>Leif</cp:lastModifiedBy>
  <dcterms:created xsi:type="dcterms:W3CDTF">2017-10-18T05:04:40Z</dcterms:created>
  <dcterms:modified xsi:type="dcterms:W3CDTF">2017-10-18T05:47:35Z</dcterms:modified>
</cp:coreProperties>
</file>