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 activeTab="1"/>
  </bookViews>
  <sheets>
    <sheet name="Map" sheetId="1" r:id="rId1"/>
    <sheet name="Map (2)" sheetId="4" r:id="rId2"/>
    <sheet name="Calcs" sheetId="2" r:id="rId3"/>
  </sheets>
  <calcPr calcId="145621"/>
</workbook>
</file>

<file path=xl/calcChain.xml><?xml version="1.0" encoding="utf-8"?>
<calcChain xmlns="http://schemas.openxmlformats.org/spreadsheetml/2006/main">
  <c r="D6" i="2" l="1"/>
  <c r="D8" i="2" l="1"/>
  <c r="C8" i="2"/>
  <c r="B8" i="2"/>
</calcChain>
</file>

<file path=xl/sharedStrings.xml><?xml version="1.0" encoding="utf-8"?>
<sst xmlns="http://schemas.openxmlformats.org/spreadsheetml/2006/main" count="8" uniqueCount="8">
  <si>
    <t>X</t>
  </si>
  <si>
    <t>Y</t>
  </si>
  <si>
    <t>Screens</t>
  </si>
  <si>
    <t>pixels!</t>
  </si>
  <si>
    <t>Cells (per Screen)</t>
  </si>
  <si>
    <t>Pixels (per Cell)</t>
  </si>
  <si>
    <t>Total Pixels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</si>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</sst>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214313</xdr:colOff>
      <xdr:row>71</xdr:row>
      <xdr:rowOff>23814</xdr:rowOff>
    </xdr:from>
    <xdr:to>
      <xdr:col>80</xdr:col>
      <xdr:colOff>1</xdr:colOff>
      <xdr:row>80</xdr:row>
      <xdr:rowOff>119063</xdr:rowOff>
    </xdr:to>
    <xdr:sp macro="" textlink="">
      <xdr:nvSpPr>
        <xdr:cNvPr id="2" name="Oval 1"/>
        <xdr:cNvSpPr/>
      </xdr:nvSpPr>
      <xdr:spPr>
        <a:xfrm>
          <a:off x="17121188" y="13549314"/>
          <a:ext cx="1928813" cy="1809749"/>
        </a:xfrm>
        <a:prstGeom prst="ellipse">
          <a:avLst/>
        </a:prstGeom>
        <a:solidFill>
          <a:srgbClr val="6633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35</xdr:col>
      <xdr:colOff>95251</xdr:colOff>
      <xdr:row>27</xdr:row>
      <xdr:rowOff>71438</xdr:rowOff>
    </xdr:from>
    <xdr:to>
      <xdr:col>71</xdr:col>
      <xdr:colOff>47627</xdr:colOff>
      <xdr:row>72</xdr:row>
      <xdr:rowOff>11240</xdr:rowOff>
    </xdr:to>
    <xdr:sp macro="" textlink="">
      <xdr:nvSpPr>
        <xdr:cNvPr id="3" name="Oval 2"/>
        <xdr:cNvSpPr/>
      </xdr:nvSpPr>
      <xdr:spPr>
        <a:xfrm>
          <a:off x="8429626" y="5214938"/>
          <a:ext cx="8524876" cy="8512302"/>
        </a:xfrm>
        <a:prstGeom prst="ellipse">
          <a:avLst/>
        </a:prstGeom>
        <a:noFill/>
        <a:ln w="3810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54</xdr:col>
      <xdr:colOff>223838</xdr:colOff>
      <xdr:row>35</xdr:row>
      <xdr:rowOff>176214</xdr:rowOff>
    </xdr:from>
    <xdr:to>
      <xdr:col>63</xdr:col>
      <xdr:colOff>9526</xdr:colOff>
      <xdr:row>45</xdr:row>
      <xdr:rowOff>80963</xdr:rowOff>
    </xdr:to>
    <xdr:sp macro="" textlink="">
      <xdr:nvSpPr>
        <xdr:cNvPr id="5" name="Oval 4"/>
        <xdr:cNvSpPr/>
      </xdr:nvSpPr>
      <xdr:spPr>
        <a:xfrm>
          <a:off x="13082588" y="6843714"/>
          <a:ext cx="1928813" cy="1809749"/>
        </a:xfrm>
        <a:prstGeom prst="ellipse">
          <a:avLst/>
        </a:prstGeom>
        <a:solidFill>
          <a:srgbClr val="6633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A26" zoomScale="40" zoomScaleNormal="40" workbookViewId="0">
      <selection activeCell="AA52" sqref="AA52:AC54"/>
    </sheetView>
  </sheetViews>
  <sheetFormatPr defaultColWidth="3.42578125" defaultRowHeight="15" x14ac:dyDescent="0.25"/>
  <sheetData>
    <row r="1" spans="1:100" x14ac:dyDescent="0.25">
      <c r="A1" s="2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  <c r="AM1" s="3">
        <v>39</v>
      </c>
      <c r="AN1" s="3">
        <v>40</v>
      </c>
      <c r="AO1" s="3">
        <v>41</v>
      </c>
      <c r="AP1" s="3">
        <v>42</v>
      </c>
      <c r="AQ1" s="3">
        <v>43</v>
      </c>
      <c r="AR1" s="3">
        <v>44</v>
      </c>
      <c r="AS1" s="3">
        <v>45</v>
      </c>
      <c r="AT1" s="3">
        <v>46</v>
      </c>
      <c r="AU1" s="3">
        <v>47</v>
      </c>
      <c r="AV1" s="3">
        <v>48</v>
      </c>
      <c r="AW1" s="3">
        <v>49</v>
      </c>
      <c r="AX1" s="3">
        <v>50</v>
      </c>
      <c r="AY1" s="3">
        <v>51</v>
      </c>
      <c r="AZ1" s="3">
        <v>52</v>
      </c>
      <c r="BA1" s="3">
        <v>53</v>
      </c>
      <c r="BB1" s="3">
        <v>54</v>
      </c>
      <c r="BC1" s="3">
        <v>55</v>
      </c>
      <c r="BD1" s="3">
        <v>56</v>
      </c>
      <c r="BE1" s="3">
        <v>57</v>
      </c>
      <c r="BF1" s="3">
        <v>58</v>
      </c>
      <c r="BG1" s="3">
        <v>59</v>
      </c>
      <c r="BH1" s="3">
        <v>60</v>
      </c>
      <c r="BI1" s="3">
        <v>61</v>
      </c>
      <c r="BJ1" s="3">
        <v>62</v>
      </c>
      <c r="BK1" s="3">
        <v>63</v>
      </c>
      <c r="BL1" s="3">
        <v>64</v>
      </c>
      <c r="BM1" s="3">
        <v>65</v>
      </c>
      <c r="BN1" s="3">
        <v>66</v>
      </c>
      <c r="BO1" s="3">
        <v>67</v>
      </c>
      <c r="BP1" s="3">
        <v>68</v>
      </c>
      <c r="BQ1" s="3">
        <v>69</v>
      </c>
      <c r="BR1" s="3">
        <v>70</v>
      </c>
      <c r="BS1" s="3">
        <v>71</v>
      </c>
      <c r="BT1" s="3">
        <v>72</v>
      </c>
      <c r="BU1" s="3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>
        <v>89</v>
      </c>
      <c r="CL1" s="3">
        <v>90</v>
      </c>
      <c r="CM1" s="3">
        <v>91</v>
      </c>
      <c r="CN1" s="3">
        <v>92</v>
      </c>
      <c r="CO1" s="3">
        <v>93</v>
      </c>
      <c r="CP1" s="3">
        <v>94</v>
      </c>
      <c r="CQ1" s="3">
        <v>95</v>
      </c>
      <c r="CR1" s="3">
        <v>96</v>
      </c>
      <c r="CS1" s="3">
        <v>97</v>
      </c>
      <c r="CT1" s="3">
        <v>98</v>
      </c>
      <c r="CU1" s="3">
        <v>99</v>
      </c>
      <c r="CV1" s="4">
        <v>100</v>
      </c>
    </row>
    <row r="2" spans="1:100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6"/>
    </row>
    <row r="3" spans="1:100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6"/>
    </row>
    <row r="4" spans="1:100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6"/>
    </row>
    <row r="5" spans="1:100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6"/>
    </row>
    <row r="6" spans="1:100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6"/>
    </row>
    <row r="7" spans="1:100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6"/>
    </row>
    <row r="8" spans="1:100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6"/>
    </row>
    <row r="9" spans="1:100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6"/>
    </row>
    <row r="10" spans="1:100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6"/>
    </row>
    <row r="11" spans="1:100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6"/>
    </row>
    <row r="12" spans="1:100" x14ac:dyDescent="0.25">
      <c r="A12" s="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6"/>
    </row>
    <row r="13" spans="1:100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6"/>
    </row>
    <row r="14" spans="1:100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6"/>
    </row>
    <row r="15" spans="1:100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6"/>
    </row>
    <row r="16" spans="1:100" x14ac:dyDescent="0.25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6"/>
    </row>
    <row r="17" spans="1:100" x14ac:dyDescent="0.2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6"/>
    </row>
    <row r="18" spans="1:100" x14ac:dyDescent="0.2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6"/>
    </row>
    <row r="19" spans="1:100" x14ac:dyDescent="0.25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6"/>
    </row>
    <row r="20" spans="1:100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6"/>
    </row>
    <row r="21" spans="1:100" x14ac:dyDescent="0.25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6"/>
    </row>
    <row r="22" spans="1:100" x14ac:dyDescent="0.25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6"/>
    </row>
    <row r="23" spans="1:100" x14ac:dyDescent="0.25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6"/>
    </row>
    <row r="24" spans="1:100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6"/>
    </row>
    <row r="25" spans="1:100" x14ac:dyDescent="0.25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6"/>
    </row>
    <row r="26" spans="1:100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6"/>
    </row>
    <row r="27" spans="1:100" x14ac:dyDescent="0.25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6"/>
    </row>
    <row r="28" spans="1:100" x14ac:dyDescent="0.25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6"/>
    </row>
    <row r="29" spans="1:100" x14ac:dyDescent="0.25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6"/>
    </row>
    <row r="30" spans="1:100" x14ac:dyDescent="0.25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6"/>
    </row>
    <row r="31" spans="1:100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6"/>
    </row>
    <row r="32" spans="1:100" x14ac:dyDescent="0.2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6"/>
    </row>
    <row r="33" spans="1:100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6"/>
    </row>
    <row r="34" spans="1:100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6"/>
    </row>
    <row r="35" spans="1:100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6"/>
    </row>
    <row r="36" spans="1:10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6"/>
    </row>
    <row r="60" spans="1:100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6"/>
    </row>
    <row r="61" spans="1:100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6"/>
    </row>
    <row r="62" spans="1:100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6"/>
    </row>
    <row r="63" spans="1:100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6"/>
    </row>
    <row r="64" spans="1:100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6"/>
    </row>
    <row r="65" spans="1:100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6"/>
    </row>
    <row r="66" spans="1:100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6"/>
    </row>
    <row r="67" spans="1:100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6"/>
    </row>
    <row r="68" spans="1:100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6"/>
    </row>
    <row r="69" spans="1:100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6"/>
    </row>
    <row r="70" spans="1:100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6"/>
    </row>
    <row r="71" spans="1:100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6"/>
    </row>
    <row r="72" spans="1:100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6"/>
    </row>
    <row r="73" spans="1:100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6"/>
    </row>
    <row r="74" spans="1:100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6"/>
    </row>
    <row r="75" spans="1:100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6"/>
    </row>
    <row r="76" spans="1:100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6"/>
    </row>
    <row r="77" spans="1:100" x14ac:dyDescent="0.2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6"/>
    </row>
    <row r="78" spans="1:100" x14ac:dyDescent="0.2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6"/>
    </row>
    <row r="79" spans="1:100" x14ac:dyDescent="0.2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6"/>
    </row>
    <row r="80" spans="1:100" x14ac:dyDescent="0.2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6"/>
    </row>
    <row r="81" spans="1:100" x14ac:dyDescent="0.2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6"/>
    </row>
    <row r="82" spans="1:100" x14ac:dyDescent="0.2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6"/>
    </row>
    <row r="83" spans="1:100" x14ac:dyDescent="0.2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6"/>
    </row>
    <row r="84" spans="1:100" x14ac:dyDescent="0.2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6"/>
    </row>
    <row r="85" spans="1:100" x14ac:dyDescent="0.2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6"/>
    </row>
    <row r="86" spans="1:100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6"/>
    </row>
    <row r="87" spans="1:100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6"/>
    </row>
    <row r="88" spans="1:100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6"/>
    </row>
    <row r="89" spans="1:100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6"/>
    </row>
    <row r="90" spans="1:100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6"/>
    </row>
    <row r="91" spans="1:100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6"/>
    </row>
    <row r="92" spans="1:100" x14ac:dyDescent="0.2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6"/>
    </row>
    <row r="93" spans="1:100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6"/>
    </row>
    <row r="94" spans="1:100" x14ac:dyDescent="0.2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6"/>
    </row>
    <row r="95" spans="1:100" x14ac:dyDescent="0.2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6"/>
    </row>
    <row r="96" spans="1:100" x14ac:dyDescent="0.2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6"/>
    </row>
    <row r="97" spans="1:100" x14ac:dyDescent="0.2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6"/>
    </row>
    <row r="98" spans="1:100" x14ac:dyDescent="0.2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6"/>
    </row>
    <row r="99" spans="1:100" x14ac:dyDescent="0.2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6"/>
    </row>
    <row r="100" spans="1:100" ht="15.75" thickBot="1" x14ac:dyDescent="0.3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40" zoomScaleNormal="40" workbookViewId="0">
      <selection activeCell="DX45" sqref="DX45"/>
    </sheetView>
  </sheetViews>
  <sheetFormatPr defaultColWidth="3.42578125" defaultRowHeight="15" x14ac:dyDescent="0.25"/>
  <sheetData>
    <row r="1" spans="1:100" x14ac:dyDescent="0.25">
      <c r="A1" s="2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  <c r="AM1" s="3">
        <v>39</v>
      </c>
      <c r="AN1" s="3">
        <v>40</v>
      </c>
      <c r="AO1" s="3">
        <v>41</v>
      </c>
      <c r="AP1" s="3">
        <v>42</v>
      </c>
      <c r="AQ1" s="3">
        <v>43</v>
      </c>
      <c r="AR1" s="3">
        <v>44</v>
      </c>
      <c r="AS1" s="3">
        <v>45</v>
      </c>
      <c r="AT1" s="3">
        <v>46</v>
      </c>
      <c r="AU1" s="3">
        <v>47</v>
      </c>
      <c r="AV1" s="3">
        <v>48</v>
      </c>
      <c r="AW1" s="3">
        <v>49</v>
      </c>
      <c r="AX1" s="3">
        <v>50</v>
      </c>
      <c r="AY1" s="3">
        <v>51</v>
      </c>
      <c r="AZ1" s="3">
        <v>52</v>
      </c>
      <c r="BA1" s="3">
        <v>53</v>
      </c>
      <c r="BB1" s="3">
        <v>54</v>
      </c>
      <c r="BC1" s="3">
        <v>55</v>
      </c>
      <c r="BD1" s="3">
        <v>56</v>
      </c>
      <c r="BE1" s="3">
        <v>57</v>
      </c>
      <c r="BF1" s="3">
        <v>58</v>
      </c>
      <c r="BG1" s="3">
        <v>59</v>
      </c>
      <c r="BH1" s="3">
        <v>60</v>
      </c>
      <c r="BI1" s="3">
        <v>61</v>
      </c>
      <c r="BJ1" s="3">
        <v>62</v>
      </c>
      <c r="BK1" s="3">
        <v>63</v>
      </c>
      <c r="BL1" s="3">
        <v>64</v>
      </c>
      <c r="BM1" s="3">
        <v>65</v>
      </c>
      <c r="BN1" s="3">
        <v>66</v>
      </c>
      <c r="BO1" s="3">
        <v>67</v>
      </c>
      <c r="BP1" s="3">
        <v>68</v>
      </c>
      <c r="BQ1" s="3">
        <v>69</v>
      </c>
      <c r="BR1" s="3">
        <v>70</v>
      </c>
      <c r="BS1" s="3">
        <v>71</v>
      </c>
      <c r="BT1" s="3">
        <v>72</v>
      </c>
      <c r="BU1" s="3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>
        <v>89</v>
      </c>
      <c r="CL1" s="3">
        <v>90</v>
      </c>
      <c r="CM1" s="3">
        <v>91</v>
      </c>
      <c r="CN1" s="3">
        <v>92</v>
      </c>
      <c r="CO1" s="3">
        <v>93</v>
      </c>
      <c r="CP1" s="3">
        <v>94</v>
      </c>
      <c r="CQ1" s="3">
        <v>95</v>
      </c>
      <c r="CR1" s="3">
        <v>96</v>
      </c>
      <c r="CS1" s="3">
        <v>97</v>
      </c>
      <c r="CT1" s="3">
        <v>98</v>
      </c>
      <c r="CU1" s="3">
        <v>99</v>
      </c>
      <c r="CV1" s="4">
        <v>100</v>
      </c>
    </row>
    <row r="2" spans="1:100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6"/>
    </row>
    <row r="3" spans="1:100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6"/>
    </row>
    <row r="4" spans="1:100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6"/>
    </row>
    <row r="5" spans="1:100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6"/>
    </row>
    <row r="6" spans="1:100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6"/>
    </row>
    <row r="7" spans="1:100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6"/>
    </row>
    <row r="8" spans="1:100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6"/>
    </row>
    <row r="9" spans="1:100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6"/>
    </row>
    <row r="10" spans="1:100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6"/>
    </row>
    <row r="11" spans="1:100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6"/>
    </row>
    <row r="12" spans="1:100" x14ac:dyDescent="0.25">
      <c r="A12" s="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6"/>
    </row>
    <row r="13" spans="1:100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6"/>
    </row>
    <row r="14" spans="1:100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6"/>
    </row>
    <row r="15" spans="1:100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6"/>
    </row>
    <row r="16" spans="1:100" x14ac:dyDescent="0.25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6"/>
    </row>
    <row r="17" spans="1:100" x14ac:dyDescent="0.2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6"/>
    </row>
    <row r="18" spans="1:100" x14ac:dyDescent="0.2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6"/>
    </row>
    <row r="19" spans="1:100" x14ac:dyDescent="0.25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6"/>
    </row>
    <row r="20" spans="1:100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6"/>
    </row>
    <row r="21" spans="1:100" x14ac:dyDescent="0.25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6"/>
    </row>
    <row r="22" spans="1:100" x14ac:dyDescent="0.25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6"/>
    </row>
    <row r="23" spans="1:100" x14ac:dyDescent="0.25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6"/>
    </row>
    <row r="24" spans="1:100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6"/>
    </row>
    <row r="25" spans="1:100" x14ac:dyDescent="0.25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6"/>
    </row>
    <row r="26" spans="1:100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6"/>
    </row>
    <row r="27" spans="1:100" x14ac:dyDescent="0.25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6"/>
    </row>
    <row r="28" spans="1:100" x14ac:dyDescent="0.25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6"/>
    </row>
    <row r="29" spans="1:100" x14ac:dyDescent="0.25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6"/>
    </row>
    <row r="30" spans="1:100" x14ac:dyDescent="0.25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6"/>
    </row>
    <row r="31" spans="1:100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6"/>
    </row>
    <row r="32" spans="1:100" x14ac:dyDescent="0.2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6"/>
    </row>
    <row r="33" spans="1:100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6"/>
    </row>
    <row r="34" spans="1:100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6"/>
    </row>
    <row r="35" spans="1:100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6"/>
    </row>
    <row r="36" spans="1:100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6"/>
    </row>
    <row r="37" spans="1:100" x14ac:dyDescent="0.2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6"/>
    </row>
    <row r="38" spans="1:100" x14ac:dyDescent="0.2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6"/>
    </row>
    <row r="39" spans="1:100" x14ac:dyDescent="0.2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6"/>
    </row>
    <row r="40" spans="1:100" x14ac:dyDescent="0.2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6"/>
    </row>
    <row r="41" spans="1:100" x14ac:dyDescent="0.2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6"/>
    </row>
    <row r="42" spans="1:100" x14ac:dyDescent="0.2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6"/>
    </row>
    <row r="43" spans="1:100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6"/>
    </row>
    <row r="44" spans="1:100" x14ac:dyDescent="0.2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6"/>
    </row>
    <row r="45" spans="1:100" x14ac:dyDescent="0.2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6"/>
    </row>
    <row r="46" spans="1:100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6"/>
    </row>
    <row r="47" spans="1:100" x14ac:dyDescent="0.2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6"/>
    </row>
    <row r="48" spans="1:100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6"/>
    </row>
    <row r="49" spans="1:100" x14ac:dyDescent="0.2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6"/>
    </row>
    <row r="50" spans="1:100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6"/>
    </row>
    <row r="51" spans="1:100" x14ac:dyDescent="0.2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6"/>
    </row>
    <row r="52" spans="1:100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6"/>
    </row>
    <row r="53" spans="1:100" x14ac:dyDescent="0.2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6"/>
    </row>
    <row r="54" spans="1:100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6"/>
    </row>
    <row r="55" spans="1:100" x14ac:dyDescent="0.2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6"/>
    </row>
    <row r="56" spans="1:100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6"/>
    </row>
    <row r="57" spans="1:100" x14ac:dyDescent="0.2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6"/>
    </row>
    <row r="58" spans="1:100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6"/>
    </row>
    <row r="59" spans="1:100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6"/>
    </row>
    <row r="60" spans="1:100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6"/>
    </row>
    <row r="61" spans="1:100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6"/>
    </row>
    <row r="62" spans="1:100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6"/>
    </row>
    <row r="63" spans="1:100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6"/>
    </row>
    <row r="64" spans="1:100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6"/>
    </row>
    <row r="65" spans="1:100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6"/>
    </row>
    <row r="66" spans="1:100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6"/>
    </row>
    <row r="67" spans="1:100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6"/>
    </row>
    <row r="68" spans="1:100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6"/>
    </row>
    <row r="69" spans="1:100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6"/>
    </row>
    <row r="70" spans="1:100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6"/>
    </row>
    <row r="71" spans="1:100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6"/>
    </row>
    <row r="72" spans="1:100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6"/>
    </row>
    <row r="73" spans="1:100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6"/>
    </row>
    <row r="74" spans="1:100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6"/>
    </row>
    <row r="75" spans="1:100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6"/>
    </row>
    <row r="76" spans="1:100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6"/>
    </row>
    <row r="77" spans="1:100" x14ac:dyDescent="0.2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6"/>
    </row>
    <row r="78" spans="1:100" x14ac:dyDescent="0.2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6"/>
    </row>
    <row r="79" spans="1:100" x14ac:dyDescent="0.2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6"/>
    </row>
    <row r="80" spans="1:100" x14ac:dyDescent="0.2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6"/>
    </row>
    <row r="81" spans="1:100" x14ac:dyDescent="0.2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6"/>
    </row>
    <row r="82" spans="1:100" x14ac:dyDescent="0.2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6"/>
    </row>
    <row r="83" spans="1:100" x14ac:dyDescent="0.2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6"/>
    </row>
    <row r="84" spans="1:100" x14ac:dyDescent="0.2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6"/>
    </row>
    <row r="85" spans="1:100" x14ac:dyDescent="0.2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6"/>
    </row>
    <row r="86" spans="1:100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6"/>
    </row>
    <row r="87" spans="1:100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6"/>
    </row>
    <row r="88" spans="1:100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6"/>
    </row>
    <row r="89" spans="1:100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6"/>
    </row>
    <row r="90" spans="1:100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6"/>
    </row>
    <row r="91" spans="1:100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6"/>
    </row>
    <row r="92" spans="1:100" x14ac:dyDescent="0.2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6"/>
    </row>
    <row r="93" spans="1:100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6"/>
    </row>
    <row r="94" spans="1:100" x14ac:dyDescent="0.2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6"/>
    </row>
    <row r="95" spans="1:100" x14ac:dyDescent="0.2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6"/>
    </row>
    <row r="96" spans="1:100" x14ac:dyDescent="0.2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6"/>
    </row>
    <row r="97" spans="1:100" x14ac:dyDescent="0.2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6"/>
    </row>
    <row r="98" spans="1:100" x14ac:dyDescent="0.2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6"/>
    </row>
    <row r="99" spans="1:100" x14ac:dyDescent="0.2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6"/>
    </row>
    <row r="100" spans="1:100" ht="15.75" thickBot="1" x14ac:dyDescent="0.3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workbookViewId="0">
      <selection activeCell="D14" sqref="D14"/>
    </sheetView>
  </sheetViews>
  <sheetFormatPr defaultRowHeight="15" x14ac:dyDescent="0.25"/>
  <cols>
    <col min="1" max="1" width="18.140625" customWidth="1"/>
    <col min="2" max="2" width="15.28515625" customWidth="1"/>
    <col min="4" max="4" width="15.28515625" bestFit="1" customWidth="1"/>
  </cols>
  <sheetData>
    <row r="4" spans="1:5" s="11" customFormat="1" x14ac:dyDescent="0.25">
      <c r="B4" s="11" t="s">
        <v>0</v>
      </c>
      <c r="C4" s="11" t="s">
        <v>1</v>
      </c>
    </row>
    <row r="5" spans="1:5" x14ac:dyDescent="0.25">
      <c r="A5" t="s">
        <v>2</v>
      </c>
      <c r="B5">
        <v>100</v>
      </c>
      <c r="C5">
        <v>100</v>
      </c>
    </row>
    <row r="6" spans="1:5" x14ac:dyDescent="0.25">
      <c r="A6" t="s">
        <v>4</v>
      </c>
      <c r="B6">
        <v>40</v>
      </c>
      <c r="C6">
        <v>25</v>
      </c>
      <c r="D6" s="10">
        <f>B6*B5*C5*C6</f>
        <v>10000000</v>
      </c>
      <c r="E6" t="s">
        <v>7</v>
      </c>
    </row>
    <row r="7" spans="1:5" x14ac:dyDescent="0.25">
      <c r="A7" t="s">
        <v>5</v>
      </c>
      <c r="B7">
        <v>8</v>
      </c>
      <c r="C7">
        <v>8</v>
      </c>
    </row>
    <row r="8" spans="1:5" x14ac:dyDescent="0.25">
      <c r="A8" t="s">
        <v>6</v>
      </c>
      <c r="B8">
        <f>B7*B6*B5</f>
        <v>32000</v>
      </c>
      <c r="C8">
        <f>C7*C6*C5</f>
        <v>20000</v>
      </c>
      <c r="D8" s="10">
        <f>C8*B8</f>
        <v>640000000</v>
      </c>
      <c r="E8" t="s">
        <v>3</v>
      </c>
    </row>
    <row r="9" spans="1:5" x14ac:dyDescent="0.25">
      <c r="B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Map (2)</vt:lpstr>
      <vt:lpstr>Calcs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 Bloomquist</cp:lastModifiedBy>
  <dcterms:created xsi:type="dcterms:W3CDTF">2012-12-06T21:55:48Z</dcterms:created>
  <dcterms:modified xsi:type="dcterms:W3CDTF">2012-12-17T16:12:51Z</dcterms:modified>
</cp:coreProperties>
</file>