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module</t>
        </is>
      </c>
      <c r="B1" t="inlineStr">
        <is>
          <t>case_id</t>
        </is>
      </c>
      <c r="C1" t="inlineStr">
        <is>
          <t>url</t>
        </is>
      </c>
      <c r="D1" t="inlineStr">
        <is>
          <t>token</t>
        </is>
      </c>
      <c r="E1" t="inlineStr">
        <is>
          <t>description</t>
        </is>
      </c>
      <c r="F1" t="inlineStr">
        <is>
          <t>params</t>
        </is>
      </c>
      <c r="G1" t="inlineStr">
        <is>
          <t>data</t>
        </is>
      </c>
      <c r="H1" t="inlineStr">
        <is>
          <t>type</t>
        </is>
      </c>
      <c r="I1" t="inlineStr">
        <is>
          <t>header</t>
        </is>
      </c>
      <c r="J1" t="inlineStr">
        <is>
          <t>method</t>
        </is>
      </c>
      <c r="K1" t="inlineStr">
        <is>
          <t>expect</t>
        </is>
      </c>
      <c r="L1" t="inlineStr">
        <is>
          <t>result</t>
        </is>
      </c>
      <c r="M1" t="inlineStr">
        <is>
          <t>time</t>
        </is>
      </c>
      <c r="N1" t="inlineStr">
        <is>
          <t>statusCode</t>
        </is>
      </c>
      <c r="O1" t="inlineStr">
        <is>
          <t>output</t>
        </is>
      </c>
      <c r="P1" t="inlineStr">
        <is>
          <t>error</t>
        </is>
      </c>
      <c r="Q1" t="inlineStr">
        <is>
          <t>msg</t>
        </is>
      </c>
    </row>
    <row r="2">
      <c r="A2" t="inlineStr">
        <is>
          <t>register</t>
        </is>
      </c>
      <c r="B2" t="inlineStr">
        <is>
          <t>1</t>
        </is>
      </c>
      <c r="C2" t="inlineStr">
        <is>
          <t>/eshop/pc/crmMember/registered</t>
        </is>
      </c>
      <c r="D2" t="n">
        <v>0</v>
      </c>
      <c r="E2" t="inlineStr">
        <is>
          <t>正常功能测试（or 输入正确的手机号、密码、用户名）</t>
        </is>
      </c>
      <c r="G2" t="inlineStr">
        <is>
          <t>{"accountName": "z19", "mobile": "13799931772", "smsCode": "997788", "accountPwd": "123456", "pwdLevel": "1"}</t>
        </is>
      </c>
      <c r="H2" t="inlineStr">
        <is>
          <t>json</t>
        </is>
      </c>
      <c r="I2" t="inlineStr">
        <is>
          <t>{"Content-Type":"application/json"}</t>
        </is>
      </c>
      <c r="J2" t="inlineStr">
        <is>
          <t>post</t>
        </is>
      </c>
      <c r="K2" t="inlineStr">
        <is>
          <t>"success":true</t>
        </is>
      </c>
    </row>
    <row r="3">
      <c r="A3" t="inlineStr">
        <is>
          <t>register</t>
        </is>
      </c>
      <c r="B3" t="inlineStr">
        <is>
          <t>2</t>
        </is>
      </c>
      <c r="C3" t="inlineStr">
        <is>
          <t>/eshop/pc/crmMember/registered</t>
        </is>
      </c>
      <c r="D3" t="n">
        <v>0</v>
      </c>
      <c r="E3" t="inlineStr">
        <is>
          <t>输入重复的的手机号、密码、用户名</t>
        </is>
      </c>
      <c r="G3">
        <f>G2</f>
        <v/>
      </c>
      <c r="H3" t="inlineStr">
        <is>
          <t>json</t>
        </is>
      </c>
      <c r="I3" t="inlineStr">
        <is>
          <t>{"Content-Type":"application/json"}</t>
        </is>
      </c>
      <c r="J3" t="inlineStr">
        <is>
          <t>post</t>
        </is>
      </c>
      <c r="K3" t="inlineStr">
        <is>
          <t>"msg":"用户已存在"</t>
        </is>
      </c>
    </row>
    <row r="4">
      <c r="A4" t="inlineStr">
        <is>
          <t>register</t>
        </is>
      </c>
      <c r="B4" t="inlineStr">
        <is>
          <t>3</t>
        </is>
      </c>
      <c r="C4" t="inlineStr">
        <is>
          <t>/eshop/pc/crmMember/registered</t>
        </is>
      </c>
      <c r="D4" t="n">
        <v>0</v>
      </c>
      <c r="E4" t="inlineStr">
        <is>
          <t xml:space="preserve"> 输入用户名为空</t>
        </is>
      </c>
      <c r="G4" t="inlineStr">
        <is>
          <t>{"accountName": "",      "mobile": "17715130712", "smsCode": "997788", "accountPwd": "123456",  "pwdLevel": "1"}</t>
        </is>
      </c>
      <c r="H4" t="inlineStr">
        <is>
          <t>json</t>
        </is>
      </c>
      <c r="I4" t="inlineStr">
        <is>
          <t>{"Content-Type":"application/json"}</t>
        </is>
      </c>
      <c r="J4" t="inlineStr">
        <is>
          <t>post</t>
        </is>
      </c>
      <c r="K4" t="inlineStr">
        <is>
          <t>"msg":"请输入用户昵称"</t>
        </is>
      </c>
    </row>
    <row r="5">
      <c r="A5" t="inlineStr">
        <is>
          <t>register</t>
        </is>
      </c>
      <c r="B5" t="inlineStr">
        <is>
          <t>4</t>
        </is>
      </c>
      <c r="C5" t="inlineStr">
        <is>
          <t>/eshop/pc/crmMember/registered</t>
        </is>
      </c>
      <c r="D5" t="n">
        <v>0</v>
      </c>
      <c r="E5" t="inlineStr">
        <is>
          <t xml:space="preserve"> 无用户名字段</t>
        </is>
      </c>
      <c r="G5" t="inlineStr">
        <is>
          <t>{ "mobile": "17712130712", "smsCode": "997788", "accountPwd": "123456", "pwdLevel": "2"}</t>
        </is>
      </c>
      <c r="H5" t="inlineStr">
        <is>
          <t>json</t>
        </is>
      </c>
      <c r="I5" t="inlineStr">
        <is>
          <t>{"Content-Type":"application/json"}</t>
        </is>
      </c>
      <c r="J5" t="inlineStr">
        <is>
          <t>post</t>
        </is>
      </c>
      <c r="K5" t="inlineStr">
        <is>
          <t>"msg":"请输入用户昵称"</t>
        </is>
      </c>
    </row>
    <row r="6">
      <c r="A6" t="inlineStr">
        <is>
          <t>register</t>
        </is>
      </c>
      <c r="B6" t="inlineStr">
        <is>
          <t>5</t>
        </is>
      </c>
      <c r="C6" t="inlineStr">
        <is>
          <t>/eshop/pc/crmMember/registered</t>
        </is>
      </c>
      <c r="D6" t="n">
        <v>0</v>
      </c>
      <c r="E6" t="inlineStr">
        <is>
          <t xml:space="preserve"> 输入密码为空</t>
        </is>
      </c>
      <c r="G6" t="inlineStr">
        <is>
          <t>{"accountName": "m12", "mobile": "17712130712", "smsCode": "997788", "accountPwd": "", "pwdLevel": "1"}</t>
        </is>
      </c>
      <c r="H6" t="inlineStr">
        <is>
          <t>json</t>
        </is>
      </c>
      <c r="I6" t="inlineStr">
        <is>
          <t>{"Content-Type":"application/json"}</t>
        </is>
      </c>
      <c r="J6" t="inlineStr">
        <is>
          <t>post</t>
        </is>
      </c>
      <c r="K6" t="inlineStr">
        <is>
          <t>"msg":"请输入登录密码"</t>
        </is>
      </c>
    </row>
    <row r="7">
      <c r="A7" t="inlineStr">
        <is>
          <t>register</t>
        </is>
      </c>
      <c r="B7" t="inlineStr">
        <is>
          <t>6</t>
        </is>
      </c>
      <c r="C7" t="inlineStr">
        <is>
          <t>/eshop/pc/crmMember/registered</t>
        </is>
      </c>
      <c r="D7" t="n">
        <v>0</v>
      </c>
      <c r="E7" t="inlineStr">
        <is>
          <t xml:space="preserve"> 无密码字段</t>
        </is>
      </c>
      <c r="G7" t="inlineStr">
        <is>
          <t>{"accountName": "m123", "mobile": "17712130722", "smsCode": "997788", "pwdLevel": "3"}</t>
        </is>
      </c>
      <c r="H7" t="inlineStr">
        <is>
          <t>json</t>
        </is>
      </c>
      <c r="I7" t="inlineStr">
        <is>
          <t>{"Content-Type":"application/json"}</t>
        </is>
      </c>
      <c r="J7" t="inlineStr">
        <is>
          <t>post</t>
        </is>
      </c>
      <c r="K7" t="inlineStr">
        <is>
          <t>"msg":"请输入登录密码"</t>
        </is>
      </c>
    </row>
    <row r="8">
      <c r="A8" t="inlineStr">
        <is>
          <t>register</t>
        </is>
      </c>
      <c r="B8" t="inlineStr">
        <is>
          <t>7</t>
        </is>
      </c>
      <c r="C8" t="inlineStr">
        <is>
          <t>/eshop/pc/crmMember/registered</t>
        </is>
      </c>
      <c r="D8" t="n">
        <v>0</v>
      </c>
      <c r="E8" t="inlineStr">
        <is>
          <t xml:space="preserve"> 输入错误验证码</t>
        </is>
      </c>
      <c r="G8" t="inlineStr">
        <is>
          <t>{"accountName": "m1234", "mobile": "17712130332", "smsCode": "995578", "accountPwd": "123456","pwdLevel": "2"}</t>
        </is>
      </c>
      <c r="H8" t="inlineStr">
        <is>
          <t>json</t>
        </is>
      </c>
      <c r="I8" t="inlineStr">
        <is>
          <t>{"Content-Type":"application/json"}</t>
        </is>
      </c>
      <c r="J8" t="inlineStr">
        <is>
          <t>post</t>
        </is>
      </c>
      <c r="K8" t="inlineStr">
        <is>
          <t>"msg":"验证码不正确"</t>
        </is>
      </c>
    </row>
    <row r="9">
      <c r="A9" t="inlineStr">
        <is>
          <t>register</t>
        </is>
      </c>
      <c r="B9" t="inlineStr">
        <is>
          <t>8</t>
        </is>
      </c>
      <c r="C9" t="inlineStr">
        <is>
          <t>/eshop/pc/crmMember/registered</t>
        </is>
      </c>
      <c r="D9" t="n">
        <v>0</v>
      </c>
      <c r="E9" t="inlineStr">
        <is>
          <t xml:space="preserve"> 验证码为空</t>
        </is>
      </c>
      <c r="G9" t="inlineStr">
        <is>
          <t>{"accountName": "m12345",      "mobile": "17712139999",   "smsCode": "",  "accountPwd": "123456", "pwdLevel": "3"}</t>
        </is>
      </c>
      <c r="H9" t="inlineStr">
        <is>
          <t>json</t>
        </is>
      </c>
      <c r="I9" t="inlineStr">
        <is>
          <t>{"Content-Type":"application/json"}</t>
        </is>
      </c>
      <c r="J9" t="inlineStr">
        <is>
          <t>post</t>
        </is>
      </c>
      <c r="K9" t="inlineStr">
        <is>
          <t>"msg":"请输入验证码"</t>
        </is>
      </c>
    </row>
    <row r="10">
      <c r="A10" t="inlineStr">
        <is>
          <t>register</t>
        </is>
      </c>
      <c r="B10" t="inlineStr">
        <is>
          <t>9</t>
        </is>
      </c>
      <c r="C10" t="inlineStr">
        <is>
          <t>/eshop/pc/crmMember/registered</t>
        </is>
      </c>
      <c r="D10" t="n">
        <v>0</v>
      </c>
      <c r="E10" t="inlineStr">
        <is>
          <t xml:space="preserve"> 无验证码字段</t>
        </is>
      </c>
      <c r="G10" t="inlineStr">
        <is>
          <t>{"accountName": "m123456",      "mobile": "17712138888",  "accountPwd": "123456",  "pwdLevel": "4"}</t>
        </is>
      </c>
      <c r="H10" t="inlineStr">
        <is>
          <t>json</t>
        </is>
      </c>
      <c r="I10" t="inlineStr">
        <is>
          <t>{"Content-Type":"application/json"}</t>
        </is>
      </c>
      <c r="J10" t="inlineStr">
        <is>
          <t>post</t>
        </is>
      </c>
      <c r="K10" t="inlineStr">
        <is>
          <t>"msg":"请输入验证码"</t>
        </is>
      </c>
    </row>
    <row r="11">
      <c r="A11" t="inlineStr">
        <is>
          <t>register</t>
        </is>
      </c>
      <c r="B11" t="inlineStr">
        <is>
          <t>10</t>
        </is>
      </c>
      <c r="C11" t="inlineStr">
        <is>
          <t>/eshop/pc/crmMember/registered</t>
        </is>
      </c>
      <c r="D11" t="n">
        <v>0</v>
      </c>
      <c r="E11" t="inlineStr">
        <is>
          <t>输入错误格式的手机号</t>
        </is>
      </c>
      <c r="G11" t="inlineStr">
        <is>
          <t>{"accountName": "m898899", "mobile": "11216284212", "smsCode": "997788", "accountPwd": "123456","pwdLevel": "3"}</t>
        </is>
      </c>
      <c r="H11" t="inlineStr">
        <is>
          <t>json</t>
        </is>
      </c>
      <c r="I11" t="inlineStr">
        <is>
          <t>{"Content-Type":"application/json"}</t>
        </is>
      </c>
      <c r="J11" t="inlineStr">
        <is>
          <t>post</t>
        </is>
      </c>
      <c r="K11" t="inlineStr">
        <is>
          <t>"msg":"用户手机号格式不正确"</t>
        </is>
      </c>
    </row>
    <row r="12">
      <c r="A12" t="inlineStr">
        <is>
          <t>register</t>
        </is>
      </c>
      <c r="B12" t="inlineStr">
        <is>
          <t>11</t>
        </is>
      </c>
      <c r="C12" t="inlineStr">
        <is>
          <t>/eshop/pc/crmMember/registered</t>
        </is>
      </c>
      <c r="D12" t="n">
        <v>0</v>
      </c>
      <c r="E12" t="inlineStr">
        <is>
          <t>输入手机号为空</t>
        </is>
      </c>
      <c r="G12" t="inlineStr">
        <is>
          <t>{"accountName": "m98", "mobile": "",   "smsCode": "997788",  "accountPwd": "123456",   "pwdLevel": "4"}</t>
        </is>
      </c>
      <c r="H12" t="inlineStr">
        <is>
          <t>json</t>
        </is>
      </c>
      <c r="I12" t="inlineStr">
        <is>
          <t>{"Content-Type":"application/json"}</t>
        </is>
      </c>
      <c r="J12" t="inlineStr">
        <is>
          <t>post</t>
        </is>
      </c>
      <c r="K12" t="inlineStr">
        <is>
          <t>"msg":"请输入手机号"</t>
        </is>
      </c>
    </row>
    <row r="13">
      <c r="A13" t="inlineStr">
        <is>
          <t>register</t>
        </is>
      </c>
      <c r="B13" t="inlineStr">
        <is>
          <t>12</t>
        </is>
      </c>
      <c r="C13" t="inlineStr">
        <is>
          <t>/eshop/pc/crmMember/registered</t>
        </is>
      </c>
      <c r="D13" t="n">
        <v>0</v>
      </c>
      <c r="E13" t="inlineStr">
        <is>
          <t>无手机号字段</t>
        </is>
      </c>
      <c r="G13" t="inlineStr">
        <is>
          <t>{"accountName": "m8899",  "smsCode": "997788", "accountPwd": "123456","pwdLevel": "5"}</t>
        </is>
      </c>
      <c r="H13" t="inlineStr">
        <is>
          <t>json</t>
        </is>
      </c>
      <c r="I13" t="inlineStr">
        <is>
          <t>{"Content-Type":"application/json"}</t>
        </is>
      </c>
      <c r="J13" t="inlineStr">
        <is>
          <t>post</t>
        </is>
      </c>
      <c r="K13" t="inlineStr">
        <is>
          <t>"msg":"请输入手机号"</t>
        </is>
      </c>
    </row>
    <row r="14">
      <c r="A14" t="inlineStr">
        <is>
          <t>register</t>
        </is>
      </c>
      <c r="B14" t="inlineStr">
        <is>
          <t>13</t>
        </is>
      </c>
      <c r="C14" t="inlineStr">
        <is>
          <t>/eshop/pc/crmMember/registered</t>
        </is>
      </c>
      <c r="D14" t="n">
        <v>0</v>
      </c>
      <c r="E14" t="inlineStr">
        <is>
          <t>pwdlevel参数为空</t>
        </is>
      </c>
      <c r="G14" t="inlineStr">
        <is>
          <t>{"accountName": "m5566", "mobile": "17712135555", "smsCode": "997788", "accountPwd": "123456", "pwdLevel": ""}</t>
        </is>
      </c>
      <c r="H14" t="inlineStr">
        <is>
          <t>json</t>
        </is>
      </c>
      <c r="I14" t="inlineStr">
        <is>
          <t>{"Content-Type":"application/json"}</t>
        </is>
      </c>
      <c r="J14" t="inlineStr">
        <is>
          <t>post</t>
        </is>
      </c>
      <c r="K14" t="inlineStr">
        <is>
          <t>"msg":"参数安全等级为空"</t>
        </is>
      </c>
    </row>
    <row r="15">
      <c r="A15" t="inlineStr">
        <is>
          <t>register</t>
        </is>
      </c>
      <c r="B15" t="inlineStr">
        <is>
          <t>14</t>
        </is>
      </c>
      <c r="C15" t="inlineStr">
        <is>
          <t>/eshop/pc/crmMember/registered</t>
        </is>
      </c>
      <c r="D15" t="n">
        <v>0</v>
      </c>
      <c r="E15" t="inlineStr">
        <is>
          <t>无pwdlevel字段</t>
        </is>
      </c>
      <c r="G15" t="inlineStr">
        <is>
          <t>{"accountName": "m7788", "mobile": "17712132222", "smsCode": "997788", "accountPwd": "123456"}</t>
        </is>
      </c>
      <c r="H15" t="inlineStr">
        <is>
          <t>json</t>
        </is>
      </c>
      <c r="I15" t="inlineStr">
        <is>
          <t>{"Content-Type":"application/json"}</t>
        </is>
      </c>
      <c r="J15" t="inlineStr">
        <is>
          <t>post</t>
        </is>
      </c>
      <c r="K15" t="inlineStr">
        <is>
          <t>"msg":"参数安全等级为空"</t>
        </is>
      </c>
    </row>
    <row r="16">
      <c r="A16" t="inlineStr">
        <is>
          <t>login_in</t>
        </is>
      </c>
      <c r="B16" t="inlineStr">
        <is>
          <t>15</t>
        </is>
      </c>
      <c r="C16" t="inlineStr">
        <is>
          <t>/eshop/pc/crmMember/login</t>
        </is>
      </c>
      <c r="D16" t="n">
        <v>0</v>
      </c>
      <c r="E16" t="inlineStr">
        <is>
          <t>正常功能测试（or 输入正确用户名、密码）</t>
        </is>
      </c>
      <c r="G16" t="inlineStr">
        <is>
          <t>{"loginName": "leify", "password": "123456"}</t>
        </is>
      </c>
      <c r="H16" t="inlineStr">
        <is>
          <t>json</t>
        </is>
      </c>
      <c r="I16" t="inlineStr">
        <is>
          <t>{"Content-Type":"application/json"}</t>
        </is>
      </c>
      <c r="J16" t="inlineStr">
        <is>
          <t>post</t>
        </is>
      </c>
      <c r="K16" t="inlineStr">
        <is>
          <t>"success":true</t>
        </is>
      </c>
    </row>
    <row r="17">
      <c r="A17" t="inlineStr">
        <is>
          <t>login_in</t>
        </is>
      </c>
      <c r="B17" t="inlineStr">
        <is>
          <t>16</t>
        </is>
      </c>
      <c r="C17" t="inlineStr">
        <is>
          <t>/eshop/pc/crmMember/login</t>
        </is>
      </c>
      <c r="D17" t="n">
        <v>0</v>
      </c>
      <c r="E17" t="inlineStr">
        <is>
          <t>错误密码</t>
        </is>
      </c>
      <c r="G17" t="inlineStr">
        <is>
          <t>{"loginName": "leify", "password": "123457"}</t>
        </is>
      </c>
      <c r="H17" t="inlineStr">
        <is>
          <t>json</t>
        </is>
      </c>
      <c r="I17" t="inlineStr">
        <is>
          <t>{"Content-Type":"application/json"}</t>
        </is>
      </c>
      <c r="J17" t="inlineStr">
        <is>
          <t>post</t>
        </is>
      </c>
      <c r="K17" t="inlineStr">
        <is>
          <t>"msg":"用户名密码不匹配"</t>
        </is>
      </c>
    </row>
    <row r="18">
      <c r="A18" t="inlineStr">
        <is>
          <t>login_in</t>
        </is>
      </c>
      <c r="B18" t="inlineStr">
        <is>
          <t>17</t>
        </is>
      </c>
      <c r="C18" t="inlineStr">
        <is>
          <t>/eshop/pc/crmMember/login</t>
        </is>
      </c>
      <c r="D18" t="n">
        <v>0</v>
      </c>
      <c r="E18" t="inlineStr">
        <is>
          <t>错误用户名</t>
        </is>
      </c>
      <c r="G18" t="inlineStr">
        <is>
          <t>{"loginName": "lei1fy", "password": "123458"}</t>
        </is>
      </c>
      <c r="H18" t="inlineStr">
        <is>
          <t>json</t>
        </is>
      </c>
      <c r="I18" t="inlineStr">
        <is>
          <t>{"Content-Type":"application/json"}</t>
        </is>
      </c>
      <c r="J18" t="inlineStr">
        <is>
          <t>post</t>
        </is>
      </c>
      <c r="K18" t="inlineStr">
        <is>
          <t>"msg":"用户不存在"</t>
        </is>
      </c>
    </row>
    <row r="19">
      <c r="A19" t="inlineStr">
        <is>
          <t>login_in</t>
        </is>
      </c>
      <c r="B19" t="inlineStr">
        <is>
          <t>18</t>
        </is>
      </c>
      <c r="C19" t="inlineStr">
        <is>
          <t>/eshop/pc/crmMember/login</t>
        </is>
      </c>
      <c r="D19" t="n">
        <v>0</v>
      </c>
      <c r="E19" t="inlineStr">
        <is>
          <t xml:space="preserve"> 用户名为空</t>
        </is>
      </c>
      <c r="G19" t="inlineStr">
        <is>
          <t>{"loginName": "", "password": "123459"}</t>
        </is>
      </c>
      <c r="H19" t="inlineStr">
        <is>
          <t>json</t>
        </is>
      </c>
      <c r="I19" t="inlineStr">
        <is>
          <t>{"Content-Type":"application/json"}</t>
        </is>
      </c>
      <c r="J19" t="inlineStr">
        <is>
          <t>post</t>
        </is>
      </c>
      <c r="K19" t="inlineStr">
        <is>
          <t>"msg":"用户名为空"</t>
        </is>
      </c>
    </row>
    <row r="20">
      <c r="A20" t="inlineStr">
        <is>
          <t>login_in</t>
        </is>
      </c>
      <c r="B20" t="inlineStr">
        <is>
          <t>19</t>
        </is>
      </c>
      <c r="C20" t="inlineStr">
        <is>
          <t>/eshop/pc/crmMember/login</t>
        </is>
      </c>
      <c r="D20" t="n">
        <v>0</v>
      </c>
      <c r="E20" t="inlineStr">
        <is>
          <t xml:space="preserve"> 无用户名字段</t>
        </is>
      </c>
      <c r="G20" t="inlineStr">
        <is>
          <t>{ "password": "123460"}</t>
        </is>
      </c>
      <c r="H20" t="inlineStr">
        <is>
          <t>json</t>
        </is>
      </c>
      <c r="I20" t="inlineStr">
        <is>
          <t>{"Content-Type":"application/json"}</t>
        </is>
      </c>
      <c r="J20" t="inlineStr">
        <is>
          <t>post</t>
        </is>
      </c>
      <c r="K20" t="inlineStr">
        <is>
          <t>"msg":"用户名为空"</t>
        </is>
      </c>
    </row>
    <row r="21">
      <c r="A21" t="inlineStr">
        <is>
          <t>login_in</t>
        </is>
      </c>
      <c r="B21" t="inlineStr">
        <is>
          <t>20</t>
        </is>
      </c>
      <c r="C21" t="inlineStr">
        <is>
          <t>/eshop/pc/crmMember/login</t>
        </is>
      </c>
      <c r="D21" t="n">
        <v>0</v>
      </c>
      <c r="E21" t="inlineStr">
        <is>
          <t xml:space="preserve"> 密码为空</t>
        </is>
      </c>
      <c r="G21" t="inlineStr">
        <is>
          <t>{"loginName": "leify", "password": " "}</t>
        </is>
      </c>
      <c r="H21" t="inlineStr">
        <is>
          <t>json</t>
        </is>
      </c>
      <c r="I21" t="inlineStr">
        <is>
          <t>{"Content-Type":"application/json"}</t>
        </is>
      </c>
      <c r="J21" t="inlineStr">
        <is>
          <t>post</t>
        </is>
      </c>
      <c r="K21" t="inlineStr">
        <is>
          <t>"msg":"密码为空"</t>
        </is>
      </c>
    </row>
    <row r="22">
      <c r="A22" t="inlineStr">
        <is>
          <t>login_in</t>
        </is>
      </c>
      <c r="B22" t="inlineStr">
        <is>
          <t>21</t>
        </is>
      </c>
      <c r="C22" t="inlineStr">
        <is>
          <t>/eshop/pc/crmMember/login</t>
        </is>
      </c>
      <c r="D22" t="n">
        <v>0</v>
      </c>
      <c r="E22" t="inlineStr">
        <is>
          <t xml:space="preserve"> 无密码字段</t>
        </is>
      </c>
      <c r="G22" t="inlineStr">
        <is>
          <t>{"loginName": "lei1fy"}</t>
        </is>
      </c>
      <c r="H22" t="inlineStr">
        <is>
          <t>json</t>
        </is>
      </c>
      <c r="I22" t="inlineStr">
        <is>
          <t>{"Content-Type":"application/json"}</t>
        </is>
      </c>
      <c r="J22" t="inlineStr">
        <is>
          <t>post</t>
        </is>
      </c>
      <c r="K22" t="inlineStr">
        <is>
          <t>"msg":"密码为空"</t>
        </is>
      </c>
    </row>
    <row r="23">
      <c r="A23" t="inlineStr">
        <is>
          <t>operation</t>
        </is>
      </c>
      <c r="B23" t="inlineStr">
        <is>
          <t>22</t>
        </is>
      </c>
      <c r="C23" t="inlineStr">
        <is>
          <t>/eshop/pc/bid/add</t>
        </is>
      </c>
      <c r="D23" t="n">
        <v>1</v>
      </c>
      <c r="E23" t="inlineStr">
        <is>
          <t>招标</t>
        </is>
      </c>
      <c r="G23" t="inlineStr">
        <is>
          <t>{
"bidInfo":
{
 "tenderType":1,"bidName":"齐桓","beginDate":"2020-01-02 00:00","endDate":"2020-01-10 00:00","askDate":"2020-01-06 00:00","isProject":0
 },
 "bidDel":
 {
 "classId":"14","cataTwoId":"100002","cataId":"100010",
 "subject":[
 {"subName":"1","specName":"21","unit":"1","bidQty":10,"id":"1577759734406"}
 ],
 "isSample":1,"isDelivery":0,
 "files":
 [
 {"isFolder":false,"isRoot":false,"id":"11719643450834944","fileType":"application/x-zip-compressed","name":"pconline1482488773765.zip","size":393141,"relativePath":"pconline1482488773765.zip",
 "paused":false,"error":false,"allError":false,"aborted":false,"averageSpeed":0,"currentSpeed":0,
 "_lastProgressCallback":1577759691175,"_prevUploadedSize":393141,"_prevProgress":1,"uniqueIdentifier":"393141-pconline1482488773765zip",
 "ignored":false,"url":"https://gdjcywebdata001.oss-cn-shenzhen.aliyuncs.com/d3ba3285ced04ee9b52e235d4171f189.zip","_progeressId":1462}
 ],
 "value":1,"bidExplain":"","devDate":15,
 "deliveryInfo":{"areas":[],"devDelAddress":""}},
 "supportDemand":{"orgType":1,"isNotLimit":true,"aboveCountNotLimit":true,"aboveCapNotLimit":true,"aboveYearNotLimit":true,"isNeedDeposit":0,"aboveCount":0,"aboveCap":0,"aboveYear":0},
 "payInfo":{"payExplain":"月结"},
 "contactInfo":{"name":"齐恒公","mobile":"13766666666","email":"6666666@qq.com"}}</t>
        </is>
      </c>
      <c r="H23" t="inlineStr">
        <is>
          <t>json</t>
        </is>
      </c>
      <c r="I23" t="inlineStr">
        <is>
          <t>{"Content-Type":"application/json"}</t>
        </is>
      </c>
      <c r="J23" t="inlineStr">
        <is>
          <t>post</t>
        </is>
      </c>
      <c r="K23" t="inlineStr">
        <is>
          <t>"msg":"处理成功"</t>
        </is>
      </c>
      <c r="L23" t="inlineStr">
        <is>
          <t>pass</t>
        </is>
      </c>
      <c r="M23" t="inlineStr">
        <is>
          <t>0.312586</t>
        </is>
      </c>
      <c r="N23" t="inlineStr">
        <is>
          <t>200</t>
        </is>
      </c>
    </row>
    <row r="24">
      <c r="A24" t="inlineStr">
        <is>
          <t>operation</t>
        </is>
      </c>
      <c r="B24" t="inlineStr">
        <is>
          <t>23</t>
        </is>
      </c>
      <c r="C24" t="inlineStr">
        <is>
          <t>/eshop/pc/bid/postSimpleBid</t>
        </is>
      </c>
      <c r="D24" t="n">
        <v>1</v>
      </c>
      <c r="E24" t="inlineStr">
        <is>
          <t>简易招标</t>
        </is>
      </c>
      <c r="G24" t="inlineStr">
        <is>
          <t>{"bidInfo":{"tenderType":1,"bidName":"赵","isProject":0,"endDate":"2020-01-02 00:00","askDate":"","beginDate":"","projInfo":{}},"bidDel":{"devDate":5,"classId":14,"cataTwoId":"100003","bidCategory":["100003","100023","100145"],"cataId":"100023","subject":[{"subName":"1","unit":"1","bidQty":10,"specName":"1"}],"files":[{"isFolder":false,"isRoot":false,"id":"11722907836219392","fileType":"image/jpeg","name":"wallhaven-0w76pq.jpg","size":774403,"relativePath":"wallhaven-0w76pq.jpg","paused":false,"error":false,"allError":false,"aborted":false,"averageSpeed":0,"currentSpeed":0,"_lastProgressCallback":1577772143695,"_prevUploadedSize":774403,"_prevProgress":1,"uniqueIdentifier":"774403-wallhaven-0w76pqjpg","ignored":false,"url":"https://gdjcywebdata001.oss-cn-shenzhen.aliyuncs.com/6a8484ff680f4d79b4e181dcfd9051f8.jpg","_progeressId":698}]},"bidSetting":{"sysInfo":[]},"contactInfo":{"name":"赵巍王","mobile":"15066448899"},"payInfo":{},"supportDemand":{"areas":[{"areaCode":"440400000000","areaName":"珠海市","areaLevel":2,"parentCode":"440000000000"}]}}</t>
        </is>
      </c>
      <c r="H24" t="inlineStr">
        <is>
          <t>json</t>
        </is>
      </c>
      <c r="I24" t="inlineStr">
        <is>
          <t>{"Content-Type":"application/json"}</t>
        </is>
      </c>
      <c r="J24" t="inlineStr">
        <is>
          <t>post</t>
        </is>
      </c>
      <c r="K24" t="inlineStr">
        <is>
          <t>"msg":"处理成功"</t>
        </is>
      </c>
      <c r="L24" t="inlineStr">
        <is>
          <t>pass</t>
        </is>
      </c>
      <c r="M24" t="inlineStr">
        <is>
          <t>0.510352</t>
        </is>
      </c>
      <c r="N24" t="inlineStr">
        <is>
          <t>200</t>
        </is>
      </c>
    </row>
    <row r="25">
      <c r="A25" t="inlineStr">
        <is>
          <t>operation</t>
        </is>
      </c>
      <c r="B25" t="inlineStr">
        <is>
          <t>24</t>
        </is>
      </c>
      <c r="C25" t="inlineStr">
        <is>
          <t>/eshop/pc/crm/project/addProj</t>
        </is>
      </c>
      <c r="D25" t="n">
        <v>1</v>
      </c>
      <c r="E25" t="inlineStr">
        <is>
          <t>新增项目</t>
        </is>
      </c>
      <c r="G25" t="inlineStr">
        <is>
          <t>{"projName":"七国ji1",
"delAddress":"紫禁城",
"areas":[{"areaCode":"110000000000","areaName":"北京市","areaLevel":1},{"areaCode":"110100000000","areaName":"北京市","areaLevel":2},
{"areaCode":"110101000000","areaName":"东城区","areaLevel":3}]
}</t>
        </is>
      </c>
      <c r="H25" t="inlineStr">
        <is>
          <t>json</t>
        </is>
      </c>
      <c r="I25" t="inlineStr">
        <is>
          <t>{"Content-Type":"application/json"}</t>
        </is>
      </c>
      <c r="J25" t="inlineStr">
        <is>
          <t>post</t>
        </is>
      </c>
      <c r="K25" t="inlineStr">
        <is>
          <t>"msg":"处理成功"</t>
        </is>
      </c>
      <c r="L25" t="inlineStr">
        <is>
          <t>fail</t>
        </is>
      </c>
      <c r="M25" t="inlineStr">
        <is>
          <t>0.219982</t>
        </is>
      </c>
      <c r="N25" t="inlineStr">
        <is>
          <t>200</t>
        </is>
      </c>
      <c r="O25" t="inlineStr">
        <is>
          <t>{"success":false,"msg":"项目名称重复","code":200,"data":{"msg":"项目名称重复"}}</t>
        </is>
      </c>
    </row>
    <row r="26">
      <c r="A26" t="inlineStr">
        <is>
          <t>operation</t>
        </is>
      </c>
      <c r="B26" t="inlineStr">
        <is>
          <t>25</t>
        </is>
      </c>
      <c r="C26" t="inlineStr">
        <is>
          <t>/eshop/pc/bid/add</t>
        </is>
      </c>
      <c r="D26" t="n">
        <v>1</v>
      </c>
      <c r="E26" t="inlineStr">
        <is>
          <t>项目招标</t>
        </is>
      </c>
      <c r="G26" t="inlineStr">
        <is>
          <t>{"bidInfo":{"id":"","tenderType":1,"bidName":"项目6招标","bidUnit":"","beginDate":"2019-12-31 14:25","endDate":"2020-12-02 00:00","askDate":"2020-01-17 00:00","isProject":1,"projInfo":{"id":"11723090723602432","projName":"七国争霸","areas":[{"areaCode":"110000000000","areaName":"北京市","areaLevel":1},{"areaCode":"110100000000","areaName":"北京市","areaLevel":2},{"areaCode":"110101000000","areaName":"东城区","areaLevel":3}],"delAddress":"紫禁城","projIntro":"","images":[{"imgUrl":"https://gdjcywebdata001.oss-cn-shenzhen.aliyuncs.com/d49d0d1ab0804b38bbcbe49a6fa526d5.jpg","imgId":"11723109637029888","name":"wallhaven-0w76pq.jpg"}],"canEdit":false}},"bidDel":{"classId":"14","cataTwoId":"100009","cataId":"100062","subject":[{"subName":"1","specName":"1","brandName":"","oriName":"","unit":"1","bidQty":10,"remark":"","id":"1577773722727"}],"isSample":1,"isDelivery":1,"files":[{"isFolder":false,"isRoot":false,"id":"11723296844021760","fileType":"application/x-zip-compressed","name":"pconline1482488773765.zip","size":393141,"relativePath":"pconline1482488773765.zip","paused":false,"error":false,"allError":false,"aborted":false,"averageSpeed":0,"currentSpeed":0,"_lastProgressCallback":1577773627618,"_prevUploadedSize":393141,"_prevProgress":1,"uniqueIdentifier":"393141-pconline1482488773765zip","ignored":false,"url":"https://gdjcywebdata001.oss-cn-shenzhen.aliyuncs.com/47e31eed07d9482eb89fe7ba7339b320.zip","_progeressId":12488}],"value":3,"bidExplain":"","devDate":16,"deliveryInfo":{"areas":[{"areaCode":"130000000000","areaName":"河北省","areaLevel":1},{"areaCode":"130100000000","areaName":"石家庄市","areaLevel":2}],"devDelAddress":"1号"}},"supportDemand":{"aboveCount":1,"aboveCap":1,"aboveYear":1,"orgType":1,"isNotLimit":true,"areas":[],"document":[{"dataItem":"营业执照","requireType":2}],"aboveCountNotLimit":false,"aboveCapNotLimit":false,"aboveYearNotLimit":false,"depositRemark":"押金","depositAmount":111,"isNeedDeposit":1},"payInfo":{"payExplain":"月结"},"bidSetting":{"sysInfo":[],"notMember":[],"bookMember":[]},"contactInfo":{"name":"启翔","mobile":"13666666666","email":"89889898@qq.com","phone":"-","code":"","telephone":""}}</t>
        </is>
      </c>
      <c r="H26" t="inlineStr">
        <is>
          <t>json</t>
        </is>
      </c>
      <c r="I26" t="inlineStr">
        <is>
          <t>{"Content-Type":"application/json"}</t>
        </is>
      </c>
      <c r="J26" t="inlineStr">
        <is>
          <t>post</t>
        </is>
      </c>
      <c r="K26" t="inlineStr">
        <is>
          <t>"msg":"处理成功"</t>
        </is>
      </c>
      <c r="L26" t="inlineStr">
        <is>
          <t>pass</t>
        </is>
      </c>
      <c r="M26" t="inlineStr">
        <is>
          <t>0.416291</t>
        </is>
      </c>
      <c r="N26" t="inlineStr">
        <is>
          <t>200</t>
        </is>
      </c>
    </row>
    <row r="27">
      <c r="A27" t="inlineStr">
        <is>
          <t>operation</t>
        </is>
      </c>
      <c r="B27" t="inlineStr">
        <is>
          <t>26</t>
        </is>
      </c>
      <c r="C27" t="inlineStr">
        <is>
          <t>/eshop/pc/bid/add</t>
        </is>
      </c>
      <c r="D27" t="n">
        <v>1</v>
      </c>
      <c r="E27" t="inlineStr">
        <is>
          <t>定向邀标</t>
        </is>
      </c>
      <c r="G27" t="inlineStr">
        <is>
          <t>{"bidInfo":{"id":"","tenderType":2,"bidName":"燕13","bidUnit":"","beginDate":"2019-12-31 14:34","endDate":"2019-12-31 16:00","askDate":"2019-12-31 15:01","isProject":0,"projInfo":{}},"bidDel":{"classId":"17","cataTwoId":"179","subject":[{"subName":"1","specName":"1","brandName":"1","oriName":"1","unit":"1","reserved":"1","bidQty":10,"remark":"1","id":"1577774119955"}],"isSample":0,"isDelivery":0,"files":[{"isFolder":false,"isRoot":false,"id":"11723434421649408","fileType":"application/x-zip-compressed","name":"pconline1482488773765.zip","size":393141,"relativePath":"pconline1482488773765.zip","paused":false,"error":false,"allError":false,"aborted":false,"averageSpeed":0,"currentSpeed":0,"_lastProgressCallback":1577774152422,"_prevUploadedSize":393141,"_prevProgress":1,"uniqueIdentifier":"393141-pconline1482488773765zip","ignored":false,"url":"https://gdjcywebdata001.oss-cn-shenzhen.aliyuncs.com/b132b942d4884bd18753b20308b68d2c.zip","_progeressId":19450}],"value":2,"bidExplain":"","devDate":1,"deliveryInfo":{"areas":[],"devDelAddress":""}},"supportDemand":{"orgType":1,"isNotLimit":true,"areas":[],"document":[],"aboveCountNotLimit":true,"aboveCapNotLimit":true,"aboveYearNotLimit":true,"depositRemark":"","isNeedDeposit":0,"aboveCount":0,"aboveCap":0,"aboveYear":0},"payInfo":{"payExplain":"到付"},"bidSetting":{"sysInfo":[{"name":"广州天祥建筑劳务有限公司","mobile":"15818837778","id":"3371503169306624"}],"notMember":[],"bookMember":[]},"contactInfo":{"name":"燕洵","mobile":"13789898989","email":"4562131@177.com","phone":"-","code":"","telephone":""}}</t>
        </is>
      </c>
      <c r="H27" t="inlineStr">
        <is>
          <t>json</t>
        </is>
      </c>
      <c r="I27" t="inlineStr">
        <is>
          <t>{"Content-Type":"application/json"}</t>
        </is>
      </c>
      <c r="J27" t="inlineStr">
        <is>
          <t>post</t>
        </is>
      </c>
      <c r="K27" t="inlineStr">
        <is>
          <t>"msg":"处理成功"</t>
        </is>
      </c>
      <c r="L27" t="inlineStr">
        <is>
          <t>pass</t>
        </is>
      </c>
      <c r="M27" t="inlineStr">
        <is>
          <t>0.383903</t>
        </is>
      </c>
      <c r="N27" t="inlineStr">
        <is>
          <t>200</t>
        </is>
      </c>
    </row>
    <row r="28">
      <c r="A28" t="inlineStr">
        <is>
          <t>operation</t>
        </is>
      </c>
      <c r="B28" t="inlineStr">
        <is>
          <t>27</t>
        </is>
      </c>
      <c r="C28" t="inlineStr">
        <is>
          <t>/eshop/pc/tender/postTender</t>
        </is>
      </c>
      <c r="D28" t="n">
        <v>1</v>
      </c>
      <c r="E28" t="inlineStr">
        <is>
          <t>投标</t>
        </is>
      </c>
      <c r="G28" t="inlineStr">
        <is>
          <t>{"id":"","baseInfo":{"bizClassStr":"商品分类","bizCataStr":"黑色金属材料","projName":"无归属项目","bizClassId":"14","bidName":"齐","endDatetime":"2020年01月10日00点00分","bizCataId":"100010"},"required":{"orgName":"但是","supplyList":[],"baseList":[{"isSatisfy":true,"value":"不限","key":"注册资金"},{"isSatisfy":true,"value":"不限","key":"成立年限"},{"isSatisfy":true,"value":"不限","key":"供应商类型"},{"isSatisfy":true,"value":"不限","key":"招标地区"},{"isSatisfy":false,"value":"黑色金属材料","key":"招标类目"}]},"value":[{"brandName":"","subMatterId":"11719710203969536","tenderPrice":"1","bidQty":10,"remark":"","unit":"1","tenderAmount":"","specName":"21","reserved":null,"subName":"1","own_org_id":null,"oriName":"","id":null}],"upload":{"files":[{"isFolder":false,"isRoot":false,"id":"11769980275654656","fileType":"application/x-zip-compressed","name":"pconline1482488773765.zip","size":393141,"relativePath":"pconline1482488773765.zip","paused":false,"error":false,"allError":false,"aborted":false,"averageSpeed":0,"currentSpeed":0,"_lastProgressCallback":1577951710646,"_prevUploadedSize":393141,"_prevProgress":1,"uniqueIdentifier":"393141-pconline1482488773765zip","ignored":false,"url":"https://gdjcywebdata001.oss-cn-shenzhen.aliyuncs.com/7019d175fd4a45eea8e10ff791df122a.zip","_progeressId":19}],"tenderAmount":211},"tenderExplain":"","contact":{"contactsName":"韩信","contactsMobile":"13000000000","contactsEmail":"66666@136.com","contactsPhoneHead":"","contactsPhoneStern":"","contactsPhone":"-"},"billStatus":0,"bidId":"11719710194270208","bidType":"BDA"}</t>
        </is>
      </c>
      <c r="H28" t="inlineStr">
        <is>
          <t>json</t>
        </is>
      </c>
      <c r="I28" t="inlineStr">
        <is>
          <t>{"Content-Type":"application/json"}</t>
        </is>
      </c>
      <c r="J28" t="inlineStr">
        <is>
          <t>put</t>
        </is>
      </c>
      <c r="K28" t="inlineStr">
        <is>
          <t>"提交我的投标成功"</t>
        </is>
      </c>
      <c r="L28" t="inlineStr">
        <is>
          <t>pass</t>
        </is>
      </c>
      <c r="M28" t="inlineStr">
        <is>
          <t>0.368434</t>
        </is>
      </c>
      <c r="N28" t="inlineStr">
        <is>
          <t>200</t>
        </is>
      </c>
      <c r="O28" t="inlineStr"/>
      <c r="P28" t="inlineStr"/>
      <c r="Q28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2020-01-02T16:15:17Z</dcterms:created>
  <dcterms:modified xsi:type="dcterms:W3CDTF">2020-01-02T16:15:17Z</dcterms:modified>
</cp:coreProperties>
</file>