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kJBwE08TYDkKwS3TAWF1pVdj/oQ=="/>
    </ext>
  </extLst>
</workbook>
</file>

<file path=xl/sharedStrings.xml><?xml version="1.0" encoding="utf-8"?>
<sst xmlns="http://schemas.openxmlformats.org/spreadsheetml/2006/main" count="3204" uniqueCount="1427">
  <si>
    <t>index</t>
  </si>
  <si>
    <t>title</t>
  </si>
  <si>
    <t>comments</t>
  </si>
  <si>
    <t>label</t>
  </si>
  <si>
    <t>NEW</t>
  </si>
  <si>
    <t>송가인, 행사비 ‘껑충’…축제 관계자 “너무 비싸”</t>
  </si>
  <si>
    <t>1억도 안아깝다 ☝️☝️☝️☝️☝️☝️☝️</t>
  </si>
  <si>
    <t>none</t>
  </si>
  <si>
    <t>"섹시미 폭발"..마마무 화사, 시상식 뒤집어놓은 '레드 보디수트' [2018 MAMA②]</t>
  </si>
  <si>
    <t>2018년 마마 진정한 승자 화사</t>
  </si>
  <si>
    <t>"한치 대란 예고" 화사 '냉장고' 강림한 먹방 여신 "주량 소주 1병"[종합]</t>
  </si>
  <si>
    <t>24살인데 술을먹어 발랑까졋네 고딩때도 먹엇을듯</t>
  </si>
  <si>
    <t>offensive</t>
  </si>
  <si>
    <t>구혜선 "안재현 증오, 망가지길 원했다…더이상 사랑하지 않아" [전문]</t>
  </si>
  <si>
    <t>2년도안되 ㅇㅈㅎ 양아치에게 통수 맞으니 분하겠죠 ......그동안 sns에서 충분히 느낄 수 있었ㆍ새로운 삶을 사세요</t>
  </si>
  <si>
    <t>'이틀만에 12억 매출' 염따 후드티, 대체 어떤 옷이길래</t>
  </si>
  <si>
    <t>3일에 12억원어치 팔만큼 파급력있는 사람입니다. 왜 다들 조롱만 하나요? 잘 알지 못한다면 더더욱 함부로 말하면 안되죠.</t>
  </si>
  <si>
    <t>“52kg→45kg 감량” 박혜경, 다이어트는 최고의 성형[SNS★컷]</t>
  </si>
  <si>
    <t>45가 정상인가? 애들이 따라할까 무섭다</t>
  </si>
  <si>
    <t>52면 날씬한건데..</t>
  </si>
  <si>
    <t>52키로 딱 좋앙~~~</t>
  </si>
  <si>
    <t>'불청' 이기찬, 41세 新막내 등장 "조하나 만나고 싶었다" (ft.최민용 타령) [종합]</t>
  </si>
  <si>
    <t>82년생김지영이는 못나오나보네 ㅋㅋㅋㅋ</t>
  </si>
  <si>
    <t>토니안, H.O.T. 재결합 무대 소감 "정말 행복한 시간"</t>
  </si>
  <si>
    <t>HOT 팬들은 사람죽일 정도로 극성이였다든데</t>
  </si>
  <si>
    <t>hate</t>
  </si>
  <si>
    <t>[단독] 이동욱X조승우, '비숲' 작가 JTBC 의학드라마 주인공</t>
  </si>
  <si>
    <t>JTBC 드라마는 기대가 하나도 안됨. 본적도 없어. TVN에서 만들면 모를까</t>
  </si>
  <si>
    <t>[MBC 연예대상] 이영자 대상! KBS 이어 2관왕…박나래는 올해의 예능인 (종합)</t>
  </si>
  <si>
    <t>KBS에서 이영자한테 대상준게 이해안됨 안녕하세요 시창률도 그닥인데 차라리 이동국을 주지 왜!</t>
  </si>
  <si>
    <t>‘하나뿐인 내편’ 윤진이 “유이 아버지, 내 아버지를 죽인 사람” (종합)</t>
  </si>
  <si>
    <t>Mbc 주말 드라마 다시했으면 ㅠㅠ</t>
  </si>
  <si>
    <t>트와이스 미나, 韓 입국에 활동 복귀설+눈물..JYP 측 "일정 참여 NO"[종합]</t>
  </si>
  <si>
    <t>No no japan!!! 필요없다</t>
  </si>
  <si>
    <t>빅히트 측 "정국 착오로 교통사고 발생, 원만한 합의" [전문]</t>
  </si>
  <si>
    <t>bts 이제 한개씩터지는구나</t>
  </si>
  <si>
    <t>[SW이슈] 월드와이드 방탄소년단, 대기록의 시작</t>
  </si>
  <si>
    <t>dna가 좋아서 기대했는데 페이크러브 정말 실망.. 좋다는 사람들 방탄팬이라는 입장 떠나서 만일 신인그룹이 같은 노래 불렀다 쳐도 과연 좋다고 할 수있나?? 뮤비는 오글거리고..</t>
  </si>
  <si>
    <t>산이, SBS '가짜뉴스' 주장…SBS 측 "논의 중"[종합]</t>
  </si>
  <si>
    <t>‘그’ 성별 72% 산이를 향한 피의 쉴드 오지네. ㄷㄷ</t>
  </si>
  <si>
    <t>'농염주의보' 박나래, 격정멜로 간절한 러브콜 "전라노출 가능"[엑's 현장]</t>
  </si>
  <si>
    <t>ㅆㄹㄱ와 같은 한남들 말 무시하셔요^~~^우리 팜므파탈 나래씨^~^♡♡</t>
  </si>
  <si>
    <t>현아, 가슴에 꽃 꽂고 노래…“보기 민망”vs“무대매너 인정”</t>
  </si>
  <si>
    <t>ㅇㅅㅇ 여자들은 싫어합니다</t>
  </si>
  <si>
    <t>[단독] '아별' 보아, 1월 가요계 컴백확정…"역대급 프로젝트 시동"</t>
  </si>
  <si>
    <t>ㅈㅇ과 이별한 아별</t>
  </si>
  <si>
    <t>'골목식당' 장어집 사장, 이번엔 카톡 폭로…"한 사람을 쓰레기로 만들어" [전문]</t>
  </si>
  <si>
    <t>ㅉㅉ 하여간 지가망하면 남탓하고보는 한국사람들은 이래서 안돼 한국은 평생후진국이다대표적인 예로 문재앙</t>
  </si>
  <si>
    <t>이병헌♥이민정, 4살 아들과 LA 미국 여행 '이병헌…디즈니랜드서 유모차 끌어'</t>
  </si>
  <si>
    <t>ㅋㅋㅋ 가정적인 모습 보여주려고 애쓴다 애써사람 그렇게 쉽게 안변한다ㅋㅋㅋ쇼인도 부부 많던데~연기자부부니 알아서들 연기는 잘 할 듯~?</t>
  </si>
  <si>
    <t>‘아육대’ 측 “츄 머리카락 잡은 무례 범해, 사과문=사칭” 공식 사과(전문)</t>
  </si>
  <si>
    <t>ㅋㅋㅋ 츄 ㅋㅋㅋ 짠내투어에서 봤다 ㅋㅋㅋㅋㅋ 정말 해맑드라 ㅋㅋㅋㅋㅋㅋㅋㅋ</t>
  </si>
  <si>
    <t>'정글의 법칙' 멸종 위기종 취식→태국서 고발…이열음 낭패 [종합]</t>
  </si>
  <si>
    <t>ㅋㅋㅋ 한국에서 더러운 불체자 태국넘들 개많은데 그 쉐리들도 일단 깜방보내자ㅋㅋㅋ</t>
  </si>
  <si>
    <t>박명수 아내 한수민, 부모 욕하는 비속어+동작 의혹..'부적절 행동'</t>
  </si>
  <si>
    <t>ㅋㅋㅋㅋㅋㅋ 욕하는분들 평생 욕 안해보고 사신분?별게 다 불편해~~~~</t>
  </si>
  <si>
    <t>[공식입장]YG측, “아이콘 비아이 마약 폭로 A씨 한서희..YG 연습생 출신 아냐”</t>
  </si>
  <si>
    <t>ㅋㅋㅋㅋㅋㅋㅋㅋㅋㅋㅋ 앞으로 여차하면 한서희를 정신병자로 만들수도 있다는 말로 들린다... 더러븐 yg,,, 제발 상장폐지 되기를...</t>
  </si>
  <si>
    <t>방탄소년단 지민 "살해 협박? 그런 말에 휘둘릴 여유 없다"</t>
  </si>
  <si>
    <t>ㅋㅋㅋㅋ게이인줄 ㅋㅋㅋ옷이랑 화장좀봨ㅋㅋㅋㅋ</t>
  </si>
  <si>
    <t>조용필·정우성·김미화·김태리..★들도 정상회담 응원 [종합]</t>
  </si>
  <si>
    <t>ㅋㅋ곧 흑역사 취급될 명단이네..이미 진행중인 작자도 있고</t>
  </si>
  <si>
    <t>차지연, 갑상선암 진단→‘안나 카레니나’ 하차→“치료에 전념” [공식입장]</t>
  </si>
  <si>
    <t>ㅜㅜㅜㅜㅜ노래 짱 잘하는 언니..완전 팬인데 꼭 쾌차해서 다시 무대에서 뵙고싶어요 힘내세요!!</t>
  </si>
  <si>
    <t>“데이트”…김병철-윤세아, 이 분위기 뭐지~ 묘한 썸남썸녀</t>
  </si>
  <si>
    <t>가부장제 한남은 도태가 답이지</t>
  </si>
  <si>
    <t>한서희, 빅뱅 탑 겨냥? “어딜 기어나와…예술가인 척 그만해”</t>
  </si>
  <si>
    <t>가수는 대마좀해도되.맨정신에 좋은곡 못나온다</t>
  </si>
  <si>
    <t>[DA:리뷰] 오달수 “다 내 잘못”…A씨·엄지영 “변명 같지만 사과받아” (종합)</t>
  </si>
  <si>
    <t>가시나들이 여자 가해자들도 나와야 입을 닥치지 진짜 못봐주겠네</t>
  </si>
  <si>
    <t>[POP이슈]"꽃신 신고 감격" 빈지노 제대에 '♥미초바' 눈물→쏟아지는 응원(종합)</t>
  </si>
  <si>
    <t>갈수록 군대복무기간줄이네26개월갓다온거 억울하네 스브얼</t>
  </si>
  <si>
    <t>[★밤TView]'복면가왕' 이미쉘·이현경·나영·주병진 반전 존재감</t>
  </si>
  <si>
    <t>갈수록 듣보들만 자꾸 나오네 섭외력이 떨어졌나? 이럴거면 박근혜, 이명박도 출연시켜서 가왕되라고 해라</t>
  </si>
  <si>
    <t>SBS "고현정 교체 검토중"…수목극 '리턴' 파행(종합)</t>
  </si>
  <si>
    <t>갑질하다가 골로가신 연예인들 많던데 . . .</t>
  </si>
  <si>
    <t>[SC무비] 이승기X심은경 `궁합` 100만 돌파 "로맨스 잔혹사 끊었다"</t>
  </si>
  <si>
    <t>강철비가 100%라면 신과함께는 85%정도 재밌었다. 이거는 어떠냐</t>
  </si>
  <si>
    <t>'YG보석함' 드디어 오픈..방예담x김종섭에 샤이니 민호 닮은꼴까지 [V라이브 종합]</t>
  </si>
  <si>
    <t>강타 지디 영웅재중 탑 방탄 동해 이특 시원 애들만 잘생기고 비쥬얼좋음</t>
  </si>
  <si>
    <t>"정준영, 잠자리에 미친사람"→"직접 본 것"…강혁민, 정준영 폭로 이유[종합]</t>
  </si>
  <si>
    <t>강혁민한테 뭐라 할 필요는 없는데 ㅋㅋ 왜 과거에 친하지 않은 동료가 있었는ㄷㅔ 그때도 좀 낌새가 이상해서 멀리했는데 몇년 후에 알고보니 이런 상황이 일어났고.. 여러 사람들이 물어보니 그때도 이런 심증?이 있었다 말한 것 뿐이자나?</t>
  </si>
  <si>
    <t>'공익신고' 한서희, 탑 이어 비아이와 '마약 의혹'…YG와 '질긴 악연'[종합]</t>
  </si>
  <si>
    <t>강효진 기자 공익제보자 신분 노출로 공익신고자보호법 제12조 제1항에 따른 처벌 대상입니다.</t>
  </si>
  <si>
    <t>개 찌질한 새기 니 잘났다</t>
  </si>
  <si>
    <t>"이 정도면 신드롬"..'연예인들의 연예인' 양준일, 이지혜→김이나→신현준도 응원 [종합]</t>
  </si>
  <si>
    <t>개그맨 김경민 닮은다고 나만 느낌?</t>
  </si>
  <si>
    <t>'그것이 알고싶다' 故김성재 편, 방송 불가…"명예훼손 우려"[공식입장]</t>
  </si>
  <si>
    <t>개티즌들 또 소설쓴다 그 난리법석 친 김광석 마누라 사건도 무혐의로 끝났구만</t>
  </si>
  <si>
    <t>케이, 오늘은 러블리즈 아닌 솔로 김지연..."역사적 순간, 행복한 떨림"[V라이브 종합]</t>
  </si>
  <si>
    <t>개폭망 벌써 차트아웃 1따리 ㅋㅋ</t>
  </si>
  <si>
    <t>[종합] "고민 많이 했다" '슈돌' 개리 방송 복귀…아들 하오와 등장</t>
  </si>
  <si>
    <t>건나블리 없음 시청의미없다</t>
  </si>
  <si>
    <t>[인터뷰①] 수애 "노출·베드신多 장르, 부담보다 도전이라 생각했다"</t>
  </si>
  <si>
    <t>겁나 이쁘긴하네</t>
  </si>
  <si>
    <t>[SC초점] 한채아♥차세찌, 열애 부인→인정→5월 결혼까지 1년史(종합)</t>
  </si>
  <si>
    <t>겉은젊어보여도속은 늘어졋겟지?</t>
  </si>
  <si>
    <t>조민기, 사망 전 음성공개 "딸 대학원 입학, 신경쓰이지 않게…"</t>
  </si>
  <si>
    <t>결국 남자를 죽게 하는건 뇨쟈들...요즘 여자들 순결 지키고 한 남자 한테올인 하는 여자들 잇는지...원나잇 하는 세상에 ...여자들 니들은 남편 이랑할때 아다라시 엿나 ㅋㅋ</t>
  </si>
  <si>
    <t>[종합] 해피페이스 “無책임·갑질”vsYG “맞대응”…‘믹스나인’ 후폭풍 (전문)</t>
  </si>
  <si>
    <t>결국 합의하고 해체인데 합의 한 상황에서 소송거는건 무슨;;;;</t>
  </si>
  <si>
    <t>조선건국의 시작..'나의 나라' 5.0% 자체 최고 경신</t>
  </si>
  <si>
    <t>결국엔 양세종이나 장혁...둘중에 하난 죽거나 아님 둘다 살거나...뭐 이성계쪽은 다 죽겠지...그래도 역사는 못바꾸겠지...</t>
  </si>
  <si>
    <t>'다날다' 다나의 눈물 "결별+지인 사망 이중고…의욕 잃어"</t>
  </si>
  <si>
    <t>결론은 많이 먹어서..예요</t>
  </si>
  <si>
    <t>'피소' 김정훈 사생활 논란→김진아 의미심장 심경 "차라리 다행"(종합)[Oh!쎈 이슈]</t>
  </si>
  <si>
    <t>결혼사기로 피임안했으니 애생긴거지 아니면 여자가 임신하면 인생망치는데 했겠냐? 그래놓고 애죽이라고 하고 양육비 주기싫어 저런건데 피임을하든지 애가지면 책임져라.</t>
  </si>
  <si>
    <t>김건모, 성폭행 의혹 제기·반박→'미우새' 정상 방송→프러포즈 '눈물'(종합)</t>
  </si>
  <si>
    <t>결혼식장에 술집걸들 8명 오겠네신부가 9번째로 입장하고.술집에서 8명과 술먹은건 사실이고화장실은 경찰조사 하면 나오겠지빨리좀 고소해라. 언능</t>
  </si>
  <si>
    <t>이필모♥서수연, 연애예능 新역사..만남→리얼 결혼→프러포즈 공개(종합)[Oh!쎈 레터]</t>
  </si>
  <si>
    <t>결혼은 인륜지대사라 할만큼 중요한 일인데...애들 소꿉장난도 아니고 참으로 어이가 없구나...</t>
  </si>
  <si>
    <t>김정은, 홍콩여행 중 ♥︎남편이 찍어준 사진 공개 “그래 괜찮아”[★SHOT!]</t>
  </si>
  <si>
    <t>결혼했으면 여자가 애를 낳고 대를 이어야지 요즘 여자들은 무슨 생각으로 결혼을 하려는지 모르겠다. 남자 등꼴 빼먹을 생각뿐인가?!</t>
  </si>
  <si>
    <t>'로맨스는 별책부록' 이종석, 면접 보러온 이나영 목격했다 [종합]</t>
  </si>
  <si>
    <t>경단녀가 한다는 게 겨우 출판사에서 연애하기냐? 남자 없인 회사 생활이 안 됨???</t>
  </si>
  <si>
    <t>[종합] ‘옥탑방의 문제아들’ 이혜성 “♥전현무 매력은 애교” (ft.안비밀연애)</t>
  </si>
  <si>
    <t>경솔하다..;;전여친이 같이 방송일 하시는분인데..</t>
  </si>
  <si>
    <t>남태현 "난 마약 안 해" "위너 탈퇴 이유? 조용히 묻어둘 때 닥쳐" 과거 행적 재조명</t>
  </si>
  <si>
    <t>경찰은 이것도 마약검사하고, 블랙핑크도 마약검사해라..구린 냄새가 난다..</t>
  </si>
  <si>
    <t>'불청' 유경아, 2019년 마지막 새 친구로 합류…실검 장악</t>
  </si>
  <si>
    <t>경헌이는 왜 안나왔냐</t>
  </si>
  <si>
    <t>구혜선·안재현, 3년만에 파경… "권태기로 이혼 원해, 어머니 충격"(전문)</t>
  </si>
  <si>
    <t>계집들은 대체로 이기적이더라</t>
  </si>
  <si>
    <t>"19살차 극복"…정재용♥선아, 결혼 5개월만 득녀→행복한 인생 2막 [종합]</t>
  </si>
  <si>
    <t>계집새끼덜 젖들젖들 봐라~ㅋ 계집새끼 나이가 저 나이대였으면 상폐되어 임신 불구년인디...ㅋ</t>
  </si>
  <si>
    <t>[슈퍼맨이 돌아왔다] 딸 없는 고지용 아빠의 큰 도전~ 나은이 머리 묶기</t>
  </si>
  <si>
    <t>고지용 왜 자꾸 나올까</t>
  </si>
  <si>
    <t>‘조들호2’ 고현정, 주진모 독살…박신양 시체 발견 오열</t>
  </si>
  <si>
    <t>고현정 특) 미실이 이후 뭐하나 제대로 하는 게 없음...</t>
  </si>
  <si>
    <t>[종합] 박한별, 남편 논란 속에도 ‘슬플 때 사랑한다’ 종료→방송 활동 중단</t>
  </si>
  <si>
    <t>골프 같이 친게 남편의 사건과 공모했다는 증거야 뭐야? 왜 박한별이 비난받지?</t>
  </si>
  <si>
    <t>송지아, 어느새 엄마 옷 자주 입는 숙녀.."문득 잘 커준 네가 고마워"</t>
  </si>
  <si>
    <t>골프선수 한다고 하지 않았나..</t>
  </si>
  <si>
    <t>“죄책감·부끄럽다”..판빙빙, 탈세 4개월만 사과와 반성 ‘논란 일단락’(종합)[Oh!쎈 이슈]</t>
  </si>
  <si>
    <t>공산당 교육밑에서 자랏우니 공산당 말쓰지...한국말 쓰겟니...ㄷ신들...너나 잘하세요..</t>
  </si>
  <si>
    <t>[단독] 박은혜, 결혼 11년 만에 협의 이혼…쌍둥이 아들 양육</t>
  </si>
  <si>
    <t>공인 이란것들이 나와서는 졸 청념한척 하면서이혼은 오지게 잘해요..이러니 조상들이 피눈물을 흘리지</t>
  </si>
  <si>
    <t>"장모재혼 OK,母는 안돼" '살림남2' 류필립 이중성에 담긴 '진심'[종합]</t>
  </si>
  <si>
    <t>공장 진짜 파는지알고 내심걱정했음.</t>
  </si>
  <si>
    <t>[단독]공효진·김래원·강기영, '맛있는 녀석들' 출연(종합)</t>
  </si>
  <si>
    <t>공효진 바가지 쇼핑몰?</t>
  </si>
  <si>
    <t>[SC현장]"극사실주의 현실♥"…'가장 보통의 연애' 김래원X공효진, 16년만의 랑데부(종합)</t>
  </si>
  <si>
    <t>공효진 발연기나이질생각이읍던데 왜계속주연일까</t>
  </si>
  <si>
    <t>서경덕 교수 “BTS 방송취소 日 최악 자충수, ‘많이 쫄았구나’” 직격탄[전문]</t>
  </si>
  <si>
    <t>과했다. 일본정부의 잘못이지, 원폭으로 죄없이 죽은 민간인들의 잘못이 아니다. 이게 얼마나 무서운 행위인지 인지하지 못한다는게 더 무섭게 느껴진다.</t>
  </si>
  <si>
    <t>괜히 이혼한게 아니었네.성깔 드러운거였네..</t>
  </si>
  <si>
    <t>최종훈, 집단 성폭행 의혹…"동석했지만 성관계 NO" [종합]</t>
  </si>
  <si>
    <t>교활한놈 황구라 치고있네</t>
  </si>
  <si>
    <t>구혜선, "고통스럽지? 지옥 속에서 버텨봐" 악플러 공격에도…"행복하세요"</t>
  </si>
  <si>
    <t>구짱도 행복하세요</t>
  </si>
  <si>
    <t>[주간 연예법정③] 경찰, 구하라에 상해 혐의 적용 검토…"전 남친 전치3주 진단"</t>
  </si>
  <si>
    <t>구하라 벌금 200만원전남친 징역 6개월에 집행유예 2년 성폭력예방교육이수 40시간~~~끝</t>
  </si>
  <si>
    <t>[종합]"이혼 NO" 구혜선, 안재현과 불화→활동 중단→복학+예술활동 전념</t>
  </si>
  <si>
    <t>구혜선 화이팅..</t>
  </si>
  <si>
    <t>구혜선.. 더러운 뱀같은 구차스런 에휴.. 얍삽한년 바짓가랑이 붙잡고 늘어지는 방법이 차암 천박해 ㅉㅉ</t>
  </si>
  <si>
    <t>[단독]'마약 투약 혐의' 차주혁, 구속영장 발부</t>
  </si>
  <si>
    <t>국개의원들아~제발 일좀해라ㆍ당과 정치색이 달라서 의견충돌 하는건 이해하지만~ 수북히 쌓여있는 재정법안좀 하루빨리 통과좀 시켜라ㆍ</t>
  </si>
  <si>
    <t>국립공원에 난입해서 난장때리고 불지피고 촬영허거 내준건 태국이자나..정법 쟤들도 원래 문제고...태국당국 너네들도... 돈 주니 좋았어?국립공원이고 뭐고 없이 덥석 손님받고 남탓이야?</t>
  </si>
  <si>
    <t>[단독] B.A.P 출신 대현 “해체 후 무너졌던 시간, 한 단계 성장했죠”(인터뷰)</t>
  </si>
  <si>
    <t>군대가라 좌시하지 않겠습니다 Girls can do anything 우리는 연결돼 있다</t>
  </si>
  <si>
    <t>[POP이슈]'일본→중국→바티칸' 강한나♥왕대륙, 세 번째 열애설(종합)</t>
  </si>
  <si>
    <t>궁금한건 기레기들 뿐이지 어디다 뒤집어 씌우려고 수작이야</t>
  </si>
  <si>
    <t>'슈돌' 엄마 소율 등장..잼잼이 발달 상태는?</t>
  </si>
  <si>
    <t>그냥 꼴보기 싫어</t>
  </si>
  <si>
    <t>[단독]박성광 "결혼 실감 안 나, 예쁘게 잘 살겠습니다"(인터뷰)</t>
  </si>
  <si>
    <t>그냥 하면된다 무슨 발표고</t>
  </si>
  <si>
    <t>[종합] “YMC→스윙엔터테인먼트” 워너원 소속사 변경 왜? (전문)</t>
  </si>
  <si>
    <t>그녀들만의 그룹 ㅋㅋㅋㅋㅋㅋㅋㅋㅋ그래바짜 방탄 발바닥</t>
  </si>
  <si>
    <t>허지웅, 악성림프종 혈액암 투병 고백→방송 활동 올스톱 "치료 전념"[종합]</t>
  </si>
  <si>
    <t>그래 그동안 아니꼽게 봤지만 그래도 아프다니까 치료에 전념해서 꼭 완쾌하길</t>
  </si>
  <si>
    <t>최종훈 "국민 여러분께 죄송…평생 반성하며 살 것"[전문]</t>
  </si>
  <si>
    <t>그래 반성하면 됐다</t>
  </si>
  <si>
    <t>[종합] '장제원子' 노엘, 음주운전사고 3500만원 합의…운전자 바꿔치기 인정</t>
  </si>
  <si>
    <t>그래도 끝까지 발뺌 안하고 시인하니..다른 쓰레기들 보다는 낫네~</t>
  </si>
  <si>
    <t>"앞으로도 선처無"..설현 성희롱 악플러A, 징역 6월·집행유예 2년(종합)</t>
  </si>
  <si>
    <t>그래도 자비를 베풀면 더 좋았을거 같다 설현아...</t>
  </si>
  <si>
    <t>[TV체크]‘하트시그널2’ 이상민 “임현주는 연애 지니어스”</t>
  </si>
  <si>
    <t>그래서 ㅅsex는 언제해요?</t>
  </si>
  <si>
    <t>조정석, ♥거미 언급하며 눈물 "뒷바라지해준 지연아, 쑥스럽지만 사랑해" [종합]</t>
  </si>
  <si>
    <t>그러게 거미가 어떻게 조정석을 잡았지 거미줄로 잡았나;;</t>
  </si>
  <si>
    <t>체포 6일만에 혐의 인정→소속사 계약해지...강지환 연예계 퇴출 수순[종합]</t>
  </si>
  <si>
    <t>그런데 승리는?</t>
  </si>
  <si>
    <t>[종합]"문재인씨" 이용진, 호칭 논란 후폭풍ing…'게릴라데이트' 영상삭제→소속사는 묵묵부답</t>
  </si>
  <si>
    <t>그럼 문재인님이라고 해야하나?</t>
  </si>
  <si>
    <t>[Oh!쎈 초점] 이시영 모유비누가 논란? ‘나혼자’ 섭섭합니다</t>
  </si>
  <si>
    <t>그럼 우유도 성적임? 이상하게 생각하는 사람들이 이상한거 아님?</t>
  </si>
  <si>
    <t>[단독] '다줄거야' 조규만, 정용화 이어 특혜입학 의혹…경찰 조사 받는다</t>
  </si>
  <si>
    <t>그럼 정용화에게 사과 하세요</t>
  </si>
  <si>
    <t>[종합]"세계의 재앙 vs 인류애"..송혜교X유아인 'Love For 우한' 응원 논란</t>
  </si>
  <si>
    <t>그럼 한국에서 그런 재난 터졌을때 중국연예인들이 한국 응원하면 안되겠네 ? 더구나 송혜교는 중국 활동 많이 하던데</t>
  </si>
  <si>
    <t>그렇다고 해서 네가 여혐을 했다는 사실이 없어져?</t>
  </si>
  <si>
    <t>프듀 순위조작 갈수록 대범…탈락자 바꾸기→득표수 전반조작</t>
  </si>
  <si>
    <t>그렇지만 연예인들은 피해자입니다 거부권이 없기 때문입니다 그러므로 빨리 컴백 할수 있게 해주세요</t>
  </si>
  <si>
    <t>‘의사요한’ 이세영, 지성 숨겨진 병력 알고 충격(종합)</t>
  </si>
  <si>
    <t>그와중에 지성 아직도 유니클로 광고하고있다는 점...</t>
  </si>
  <si>
    <t>'라이프 온 마스' 정경호, 1988년 속 아버지와 마주쳤다 '도박으로 체포' 충격 (종합)</t>
  </si>
  <si>
    <t>극중 정경호 아빠 해리포터에서 론 스캐버스(?)피터랑 너무 닮았어요ㅋ</t>
  </si>
  <si>
    <t>방탄소년단, 美 '코든쇼'서 '블랙 스완' 무대 최초 공개..올블랙+맨발 퍼포먼스[종합]</t>
  </si>
  <si>
    <t>근데 방탄엔 강다니엘보다 잘생긴 사람 없는건 사실이자나</t>
  </si>
  <si>
    <t>싸이, 소속사 P NATION 설립...첫 가수 제시·아이돌 준비 중 [종합]</t>
  </si>
  <si>
    <t>근데 어차피 남돌 방탄빼면 다 미세먼지들 수준들이고 여돌 트와이스 빼면 라면스프 부스러기 수준들인데 왜 굳이 창업을..? 싸이나 되는 사람이 굳이..?</t>
  </si>
  <si>
    <t>'둥지탈출3' 박잎선이 밝힌 #송종국과 이혼 #양육비 #송지아x송지욱[종합]</t>
  </si>
  <si>
    <t>근데 이 여자 전라도 광주사람임</t>
  </si>
  <si>
    <t>[단독] 이신영 학폭 주장 네티즌, 입장 번복+사과 "기억 왜곡됐다..미안하고 후회돼"</t>
  </si>
  <si>
    <t>근데 인상이 좀거시기한군 뭔가 한성격할것같은</t>
  </si>
  <si>
    <t>"처음이자 마지막 동반출연" '아는 형님' 현아♥던, 4년 열애史 다 털었다 [어저께TV]</t>
  </si>
  <si>
    <t>근데 현아 어제 속바지 안입었지? 치마가 무지펄럭이던데..속바지는 좀 입자</t>
  </si>
  <si>
    <t>황우슬혜, 쿨한 열애 인정→첫 공개연애→결별까지 5개월(종합)[Oh!쎈 이슈]</t>
  </si>
  <si>
    <t>근데 황우슬혜는 성이 황우임 ? 황우씨가 있나</t>
  </si>
  <si>
    <t>근디 한서희는 무슨 사진을 쓰더라도 이쁘네. 정상적으로 데뷔했으면 꽤 떴을것같다</t>
  </si>
  <si>
    <t>'바람이 분다'김하늘, 감우성에게 "내가 기억할게. 사랑해"…해피엔딩[종합]</t>
  </si>
  <si>
    <t>기사 속 글만 읽어도 눈물이 나네요......</t>
  </si>
  <si>
    <t>'아스달 연대기' 뇌안탈 후계자 송중기, 이아르크에 숨어들었다 [종합]</t>
  </si>
  <si>
    <t>기사를 봐도 뭔소리인지 모르겠네. 게다가 저당시 세균전이라니...판타지라도 이건... 농담이지?</t>
  </si>
  <si>
    <t>[종합] 현아 퍼포먼스 논란→엉덩이 노출→마이웨이</t>
  </si>
  <si>
    <t>기자가 여자네요.. 화사가 저런 춤 추면 걸크러쉬라고 할거면서.. 그녀들의 이중성이란..</t>
  </si>
  <si>
    <t>'SKY 캐슬' 이연수, 정준호 첫사랑+아픈 엄마로 첫등장 '염정아 위기'[종합]</t>
  </si>
  <si>
    <t>기자님 푹 빠져서 보시나보네요 ㅋㅋ어제 들마 못봐서 엄청 궁금했는데 재방 안봐도 되겠다는...ㅋㅋㅋㅋ</t>
  </si>
  <si>
    <t>안현모, 남편 라이머와 제주 힐링 여행...수영복 자태는 ♥작품</t>
  </si>
  <si>
    <t>기자님솔직히 저런 앞뒷모습 사진은 대한민국여성대부분의 사진들중 카톡에 있답니다</t>
  </si>
  <si>
    <t>미소짓고, 하늘보고…박유천, 남달랐던 영장실질심사 출석 현장</t>
  </si>
  <si>
    <t>기자들이 어떤 질문할지도 예상 했을것이고 내편이 아닌걸 알텐데 누구라도 묵묵히 들어갈듯.그냥 냅둬요.지켜보다보면 밝혀지겠죠.</t>
  </si>
  <si>
    <t>황신혜 딸 이진이, 명품옷에 케이크 두고 생일 맞이..귀엽게 손가락으로 '21'</t>
  </si>
  <si>
    <t>기자앙반아 명품이란말 올려놓구 착한 이진이 뭔잘못이 있다고욕을먹게하냐? 실수했다기레기야</t>
  </si>
  <si>
    <t>[단독] 이서원은 검찰行·김동준은 ‘어바웃타임’ 촬영..같은 날 다른 운명</t>
  </si>
  <si>
    <t>김동준 연기 별로</t>
  </si>
  <si>
    <t>[SS리뷰]김명민X김현주X라미란 '기적의 호흡', 방송 3회만 '1위 껑충'</t>
  </si>
  <si>
    <t>김명민 연기 진짜 잘하고ㅋ 키먼이 왠만만해도 우만기는 재방으로 봤을건데 순진이캐릭터 복장터져서</t>
  </si>
  <si>
    <t>[어저께TV] "덴돈집 대박·다코야키집 개과천선"..역시 '백종원의 골목식당'</t>
  </si>
  <si>
    <t>김밥집 아저씨 아줌마........... 애정표현은 집에가서 하시길 ㅡㅡ</t>
  </si>
  <si>
    <t>'살림남2' 쿨 유리X김성수 딸 혜빈, 팽현숙도 감동한 이모와 조카 [종합]</t>
  </si>
  <si>
    <t>김성구 마누라 엄청 을궈 먹는다 마누라 안죽었음 어쨌냐</t>
  </si>
  <si>
    <t>김신영 비키니 자태 폭소 유발 …역시 프로페셔널</t>
  </si>
  <si>
    <t>김신영은 진짜 최고 개그맨임ㅋㅋㅋ</t>
  </si>
  <si>
    <t>'조카면 족하다' 김원희, 삼남매 조카와 첫 등장→홍석천 조카 입양 사연[종합]</t>
  </si>
  <si>
    <t>김원희씨~테클걸려는건 아니지만 남편분께서 그렇게 하실지 의문이네요.그래도 본인아이 한 명은 있어야하지 않을까 생각되네요.</t>
  </si>
  <si>
    <t>'같이 살래요' 유동근, 장미희에 "해아 물산 며느리, 내 딸이다"</t>
  </si>
  <si>
    <t>김윤경 얼굴볼때마다 진짜 어색해. 성형을 넘 과하게햇네. 유동근은 다림질로 얼굴피셧네</t>
  </si>
  <si>
    <t>[TV핫스팟] ‘손 the guest’, 윤곽 드러난 ‘박일도 미스터리’…충격과 반전의 연속</t>
  </si>
  <si>
    <t>김재욱 너무 비호감이다 ㅠㅠ 다들 공감하실듯</t>
  </si>
  <si>
    <t>김정현, '태도논란' 후 1년..'사랑은 불시착'으로 복귀(종합)</t>
  </si>
  <si>
    <t>김정현배우님 파이팅!!! 연기정말 잘하는 배우중 한분 영화 메소드 출연했던 오승훈배우님두 연기 정말잘하는데 두분 배우님 응원합니다!!!</t>
  </si>
  <si>
    <t>‘성관계 몰카’ 정준영, 구속 7일째→만화책 읽으며 유치장 생활 [종합]</t>
  </si>
  <si>
    <t>김치남들 수준 심각하다 형아들 ~~ 정준영이 불쌍해? 안타까워? 그럼 애초에 성범죄짓을 안하면 됨 ^ ^</t>
  </si>
  <si>
    <t>[‘놀면 뭐하니?’ 첫방] 유재석의 릴레이 예능...신선함 vs '나혼산' 느낌</t>
  </si>
  <si>
    <t>김태호도 감이 떨어진게 유재석은 패널들에 얹혀가는 자가발전안되는 십거품인데 또 유거품을 썼다는거. 거기다 유재석새기 지랑 맞는다 생각하는 양배추랑 또하는데 둘다 그냥 처망한거지. 양배추는 상승세에 잘못 줄서서 추락을 맛볼거구</t>
  </si>
  <si>
    <t>"당신 장화사야?"…'나인룸' 김해숙, 김희선 옥중 편지에 위기 [종합]</t>
  </si>
  <si>
    <t>김희선‥넘 이쁘고 연기도잘하는배우‥대박나길</t>
  </si>
  <si>
    <t>"♥전현무와 함께" 한혜진 심야 수영장 데이트 '아찔'</t>
  </si>
  <si>
    <t>꼭 저렇게 티를내요. 야밤에 수영복입고 뭔짓이래~~ 전현무도 같이 찍어서 올리고 서로좋아요! 도 눌러주고 방송에서도 티팍팍내고다니면서 프로그램 변질시키고 다녀야제~ 밉상커플들아!</t>
  </si>
  <si>
    <t>[Oh!쎈 초점] "정우성 공개 저격" 윤서인, 이쯤 되면 정우성 안티?</t>
  </si>
  <si>
    <t>꼴값을 하는구나 생긴대로 좋은일 많이 하는사람 도와는 못할망정</t>
  </si>
  <si>
    <t>‘미투’ 김생민, 20년 정든 ‘연예가중계’ 인사 없이 떠났다</t>
  </si>
  <si>
    <t>꽃뱀 피해자 김생민ㅠㅠ 진실은 밝혀질 것이라 믿습니다!!</t>
  </si>
  <si>
    <t>[단독] 장혜진, 강승호 대표와 성격차 27년만에 이혼 "좋은 친구로"(종합)</t>
  </si>
  <si>
    <t>나 올해 23살인데 이 누나 이혼하기를 학수고대했다.드디어 나에게 기회가 온거라 이말이다</t>
  </si>
  <si>
    <t>나는 악플달려고왔는데 생각해보니깐 태국OOO들이 별걸로 다시비걸고 많이컸네진짜??</t>
  </si>
  <si>
    <t>[POP이슈]"김건모는 무슨 죄"..이본, 오보로 빚어진 황당 열애 해프닝(종합)</t>
  </si>
  <si>
    <t>나는 이본인성 별루인듯.전에 토토가이후로 뜨고나서 겁나 건방져갖고 반응 안좋앗엇디..</t>
  </si>
  <si>
    <t>[포인트:컷] "보고싶었어!"...'나혼자산다' 드디어 돌아온 '3얼' 헨리</t>
  </si>
  <si>
    <t>나는쌈디가 더재밌던데</t>
  </si>
  <si>
    <t>[종합]'미우새' 탁재훈, 500만원으로 '제주도 집' 산 사연(ft. 김원희 남편♥)</t>
  </si>
  <si>
    <t>나는월세1000만원에70십네고사러 아들만셋.. 탁씨얘기보니까나두거기가서살구싶다..현실적이면</t>
  </si>
  <si>
    <t>‘아는와이프’ 지성, ♥한지민 행복 빌기로→강한나 분노 폭발</t>
  </si>
  <si>
    <t>나도 마누라 바꾸고 싶다</t>
  </si>
  <si>
    <t>'그것이 알고싶다' #승리 #버닝썬 #성접대 #린사모, 시청률 대폭발 11.2% [종합]</t>
  </si>
  <si>
    <t>나도 마약 도박 성매매 좋아하지만 이정도까진 아니다</t>
  </si>
  <si>
    <t>"초청 원하는 지인 多"…김건모♥장지연, 5월로 결혼 연기→하객에 '기대↑' [종합]</t>
  </si>
  <si>
    <t>나도 식 하면 가고 싶다 ...꿈이겟지요?ㅋ</t>
  </si>
  <si>
    <t>추사랑, 야노시호 쏙 빼닮은 외모..추성훈 "행복한 생일"[★SHOT!]</t>
  </si>
  <si>
    <t>나도 어릴땐 이뻤다</t>
  </si>
  <si>
    <t>'28세 요절' 아비치 누구? 'EDM 미래' 세계적 DJ</t>
  </si>
  <si>
    <t>나도 우리동네에서 알아주는 뮤지션인데 처음듣는 이름인데 아프리카bj임?</t>
  </si>
  <si>
    <t>"턱선 뽐내며"‥살빠진 스윙스, ♥임보라와 달달 뽀뽀</t>
  </si>
  <si>
    <t>나도 현역이지만 남자들 찐따같다. 군부심은 안부려</t>
  </si>
  <si>
    <t>나보다 20살많은사람이 좋은가 ㅠ엄마랑나랑 21살차이인데 ㅠ</t>
  </si>
  <si>
    <t>[엑's 인터뷰①] 채시라 "좋은 엄마 되려 애써…딸·아들 공개는 안 할 것"</t>
  </si>
  <si>
    <t>나이 먹으면서 점점 사악해 지는듯</t>
  </si>
  <si>
    <t>[인터뷰]류현경 “JIFF 심사기준? 정성이 느껴지는 영화 만나고파”</t>
  </si>
  <si>
    <t>나이는 어린편이지만 작품을 선택하는 안목이 남다른 배우^^ 응원합니다♡</t>
  </si>
  <si>
    <t>[종합]정재용♥이선아, 결혼 5개월만 득녀…"블링이 너무 예뻐" 딸바보 합류</t>
  </si>
  <si>
    <t>나이차이 외모 이런거로 뭐라 하지마라 좀 ㅡ여자인 함소원이도 18살어린 남자만나 결혼햇고 키작고 뚱 뚱한 홍현희도 남편잘만나잘살 지 않냐 ㅋㅋㅋ외모비하 나이차이 가지고 악플ㄴㄴ 사랑에 는 나이 국경없나니 ㅡ</t>
  </si>
  <si>
    <t>'가인이어라' 실력+입담 완벽했던 송가인 첫 콘서트[★밤TView]</t>
  </si>
  <si>
    <t>나중에 콘서트에서 초대가수로 mc몽이랑 튜엣 하는거 볼수 있겠죠..?기대되네요 ㅎㅎ</t>
  </si>
  <si>
    <t>[리뷰IS]'나 혼자 산다' 두 여자의 겨울나기 "힐링과 재미"</t>
  </si>
  <si>
    <t>나혼산에 예쁜 여자만 나오면 욕처먹으니 결국 남은 고정 여자멤버가 박나래, 한혜진, 화사..... ㅜㅜ</t>
  </si>
  <si>
    <t>[MBC 연예대상] 전현무, 올해의 예능인상 "더 겸손한 MBC 아들 될 것"</t>
  </si>
  <si>
    <t>나혼자 산다에 미쳐서 현실 망각하는 아줌마들 너무 쌤통이다 ㅋㅋㅋㅋㅋㅋㅋ</t>
  </si>
  <si>
    <t>'파괴왕' 정준영, 단톡방 새멤버→'히트메이커' 논란→또 VOD삭제 [종합]</t>
  </si>
  <si>
    <t>난 솔직 정준영이 부럽다</t>
  </si>
  <si>
    <t>난 얘 별로던데.. 뭔가 좀 이상해.</t>
  </si>
  <si>
    <t>[단독] ‘빚투’ 피해자 측 “김영희와 원만 합의, 도의적 변제 의사 고려”</t>
  </si>
  <si>
    <t>난 이상하게 김영희만 보면 짠해요</t>
  </si>
  <si>
    <t>[★SHOT!] 소유진, 둘째 딸과 커플 원피스 “오늘 처음 입었다”</t>
  </si>
  <si>
    <t>난 진짜 나이많은 사람이랑은 못 살 것같아...아무리 돈많아도..</t>
  </si>
  <si>
    <t>[TV북마크] ‘아내의 맛’ 함소원♥진화, 자연 임신 성공…감동의 물결</t>
  </si>
  <si>
    <t>난임으루 고생하던 사람들도 아닌데 뭔 감동이라고 억지로 저러는지 그냥 자기들 임신이 좋은거지</t>
  </si>
  <si>
    <t>'스토브리그' 남궁민, 감독 리더십↑+유망주 호주 리그 파견…"의도한 갈등이었다"(종합)</t>
  </si>
  <si>
    <t>남궁민 오정세 연기 어마어마하네 정말3부로 나눈게 크게 불편한가? ㅋㅋ 오줌싸고물마시고 좋던데그게 몰입도가 방해되면 일상생활이 불가능한거아니냐 ㅋㅋ</t>
  </si>
  <si>
    <t>[SC리뷰] "돈 벌어야 한다는 강박"…'아이콘택트' 성인 배우 백세리의 눈물 고백</t>
  </si>
  <si>
    <t>남의 눈치 때문에 스스로 선택과 책임지지 못한 마음이 불행한 사람들의 표현에 괴로워 할 필요 없어요. 에로스도 엄연히 예술이고 인간의 당연한 본능입니다. 그것에 특화된 국가도 있지만 우리나라는 평균이에요. 자부심 가지세요!</t>
  </si>
  <si>
    <t>개그맨 김경진, 모델 전수민과 6월27일 결혼(공식)</t>
  </si>
  <si>
    <t>남자 ㅈㄴ 못생김 만들어지디 만거같이생김 ㅋㅋ</t>
  </si>
  <si>
    <t>[단독]김현우, 오영주와 만남 끝내 불발 '하트시그널2' 스페셜 불참</t>
  </si>
  <si>
    <t>남자가 왜 저람~~,,ㅉㅉ</t>
  </si>
  <si>
    <t>"목젖 거의 없어"…'녹두전' 예쁜 여장남자 장동윤 탄생기 [엑's 현장]</t>
  </si>
  <si>
    <t>남자가 한심하게 여장이나하고잇고 토할거같다 랄부그냥 떼라</t>
  </si>
  <si>
    <t>[단독] '서유리♥' 최병길 PD "결혼 발표 다들 놀라, 착한 남편 될게요" [종합]</t>
  </si>
  <si>
    <t>남자는 역시 능력이 되야 여자 시야에 들어 올거 같다 남자는 특정 부위에 눈이 가지만 여자는 전체적으로 스캔 한다지</t>
  </si>
  <si>
    <t>[단독] 전지현, 4년 만에 스크린 컴백 가시권... 최동훈 감독 신작 마지막 조율</t>
  </si>
  <si>
    <t>남자배우가에러네..왤케 남자배우캐스팅을못 함</t>
  </si>
  <si>
    <t>"내가 다 잘못"..'사풀인풀' 오민석, 이혼해도 욕먹는 조윤희에 눈물사과 [종합]</t>
  </si>
  <si>
    <t>남주는 윤박임,,,,,남주는 윤박이라고!!!!!!</t>
  </si>
  <si>
    <t>[SC현장] '사생결단' 이시영♥지현우, 8년만의 호르몬 로맨스 통할까(종합)</t>
  </si>
  <si>
    <t>남주여주가.. 밍숭맹숭한데..</t>
  </si>
  <si>
    <t>[단독] 배우 박해미, 황민과 이혼에 합의…25년 결혼생활 종지부</t>
  </si>
  <si>
    <t>남편 핵불쌍하다..</t>
  </si>
  <si>
    <t>소유진, "소중한 사람들♡ 맛있는 저녁 식사...즐거운 이야기..."</t>
  </si>
  <si>
    <t>남편돈으로 호의호식 ㄷㄷ 취집 잘한 케이스</t>
  </si>
  <si>
    <t>[엑's 이슈] '하트시그널2' 김현우·임현주 향한 악플, 시청자 탓만 할 텐가</t>
  </si>
  <si>
    <t>내가 본 시간이 왜 아깝죠. 진짜 별로다</t>
  </si>
  <si>
    <t>"美동반여행설→마트데이트" 현빈·손예진, 또 열애설 불거진 이유 [종합]</t>
  </si>
  <si>
    <t>내가 제일 싫어하는 사람이 현빈 손예진 아까워</t>
  </si>
  <si>
    <t>박지민 '성추행' 메시지 남긴 악플러에 일침</t>
  </si>
  <si>
    <t>내나이 59 지민이에게 끌린다 갑자기 노래한곡 듣고싶다 김혜림의 DDR....</t>
  </si>
  <si>
    <t>낸시랭 남편 왕진진, 사기·횡령 재차 부인..변호사 교체(종합)</t>
  </si>
  <si>
    <t>낸시랭 언니는 너무나 착한분입니다</t>
  </si>
  <si>
    <t>성폭행 막은 한상규 "나도 놀라..큰 피해 없어 다행"(직격 인터뷰)</t>
  </si>
  <si>
    <t>냅두지 왜 막았어요? 그래봤자 한남충 소리들을텐데..</t>
  </si>
  <si>
    <t>[Oh!쎈 레터] "하정우 술친구·차현우♥"..'인생' 황보라, 6년만 고백한 이유</t>
  </si>
  <si>
    <t>너는 정우오빠 아니면 얘기가 안되는거냐..</t>
  </si>
  <si>
    <t>'복면가왕' 카오스 정체는 박남정 딸 박시은 '깜짝'</t>
  </si>
  <si>
    <t>너무 이쁘던데</t>
  </si>
  <si>
    <t>'톱스타 유백이' 김지석, 전소민과 심쿵 첫 키스 "프레임 안에 머물게 해주는 것"[★밤TView]</t>
  </si>
  <si>
    <t>너무너무 잼있음~~~</t>
  </si>
  <si>
    <t>'전원일기 배우→무용수'…'불타는 청춘' 조하나, 추억 속 여배우[SS리뷰]</t>
  </si>
  <si>
    <t>넘재밌었음강문영씨화이팅 김광규씨화이팅최성국시나오디마</t>
  </si>
  <si>
    <t>[종합] 故 조민기 아내, 생일 축하 게시글에 갑론을박…"가족"VS"경솔"</t>
  </si>
  <si>
    <t>네티즌들이 마녀사냥해서 사람한명 죽였지...불쌍한 민기형</t>
  </si>
  <si>
    <t>이혁 탈퇴→원흠 합류..명불허전 ‘병맛’ 노라조가 돌아왔다(종합)</t>
  </si>
  <si>
    <t>노라조 "형"이란 노래로 힘들 때 위로를 받곤 했습니다. 앞으로도 노라조라는 이름으로 여러 사람에게 즐거움과 위안을 주시면 감사하겠습니다.</t>
  </si>
  <si>
    <t>[단독] '복면가왕' 6연승 만찢남 이석훈 "실력에 대한 의심 해결, 뜻깊은 시간"(인터뷰)(종합)</t>
  </si>
  <si>
    <t>노래 참 잘하고 성실함이 보이네요.응원♡♡♡</t>
  </si>
  <si>
    <t>'나혼산' 임수향, 명상→광란의 노래방 '막춤'…예측불가 '저 제상 텐션'[SC리뷰]</t>
  </si>
  <si>
    <t>노래방은 여윽시 도우미를 불러야 제맛</t>
  </si>
  <si>
    <t>[전문] SM엔터 “故설리 눈부신 미소 영원히 기억할 것”</t>
  </si>
  <si>
    <t>놀고있네ㅡㅡㅋ 관리도 안해놓고 믄 기억 살아있을때 잘하지</t>
  </si>
  <si>
    <t>[종합]이완♥이보미, 김태희♥비 '동생' 부부 된다 "12월 사랑의 결실"(전문)</t>
  </si>
  <si>
    <t>놀지만 말고 연기자할거면 연습좀 해라 핵발연기ㅋㅋ</t>
  </si>
  <si>
    <t>故 차인하, 꽃길 앞두고 갑작스러운 죽음...베르테르 효과 우려까지 [종합]</t>
  </si>
  <si>
    <t>누구냐 넌!!!! (올드보이 생각나네)</t>
  </si>
  <si>
    <t>배우 이필립, SNS 스타 연인에게 초호화 프러포즈 눈길</t>
  </si>
  <si>
    <t>눈 코 입술 가슴 올튜닝 ㅠㅠ</t>
  </si>
  <si>
    <t>[어저께TV] '나혼자' 이시언X기안84X헨리, 태도 논란 씻은 '현실 형제愛'</t>
  </si>
  <si>
    <t>눈치 더럽게 없고 그만 봤으면 싶다 진심</t>
  </si>
  <si>
    <t>늘 신선함.게스트 바꿔가면서 식상하지않음.김완선 팬이나 불청에선 민폐녀~늘 방콕하며 다차린음식먹기만해 밉상였음.</t>
  </si>
  <si>
    <t>[SC이슈]'송혜교♥' 송중기 "사랑한다, 살아간다" 찬란한 소년美</t>
  </si>
  <si>
    <t>늙은 티 나긴 남..이젠 소년미는 아니야..차라리 몸이라도 키워요..</t>
  </si>
  <si>
    <t>정다은, 원호 채무 불이행 폭로..."법적조치 검토"vs변호사 문자 공개 [종합]</t>
  </si>
  <si>
    <t>니 말뿐이잖아 구체적증거를 내놔 계좌이체했음 이체기록과 중고나라거래했음 거래기록</t>
  </si>
  <si>
    <t>[종합]"건강 우려 vs 개인 패션" 현아 '파격 쇄골 피어싱' 설왕설래</t>
  </si>
  <si>
    <t>다 한때다 .. 냅둬라 지멋이라는데...10때 유행옷 20대때 다시입으라하면 못입듯히 나이가점점 차고 삼십줄되면 다 알아서 멈출거다냅둬라</t>
  </si>
  <si>
    <t>송강호→조여정, ‘기생충’ 4관왕에 활짝 핀 웃음꽃 [MBN포토]</t>
  </si>
  <si>
    <t>다된 기생충 잔치에재 뿌린 방가방송과 안현모 다신 나서지 말자</t>
  </si>
  <si>
    <t>'SKY 캐슬' 김서형 딸 조미녀 "케이 役 위해 18kg 증량...관심 감사" [★SHOT!]</t>
  </si>
  <si>
    <t>다른 사진 봤더니 원래 퉁퉁하시던데...</t>
  </si>
  <si>
    <t>[종합] '아내의 맛' 정준호♥이하정, 8년 만에 영화 데이트 '눈물'</t>
  </si>
  <si>
    <t>다음 생에는 중국 남자 만나야지</t>
  </si>
  <si>
    <t>[단독]구하라 측 "수면장애·소화불량 치료 차 병원 방문"</t>
  </si>
  <si>
    <t>담배때문 아니고?</t>
  </si>
  <si>
    <t>[종합]트루디♥이대은, 열애 인정…"좋은 감정 갖고 교제"</t>
  </si>
  <si>
    <t>대은아 혹시나 협박받고 있거나 약점 잡힌거 있으면 내년 크보 첫 선발경기에서 보크해</t>
  </si>
  <si>
    <t>'미스터션샤인' 이병헌, 첫등장 "조선은 날 가진적 없어"</t>
  </si>
  <si>
    <t>댓글수보니 재밌는대 득달같이달려드는 수준인대?</t>
  </si>
  <si>
    <t>'설경구♥' 송윤아, 아들과 즐거운 하루 "전 엄마니까요"</t>
  </si>
  <si>
    <t>댓글에 전처 딸 얘기가 많아서 악플 그만 하라한건데...송윤아님 편하게좀 두세요. 아니라는데 자꾸 그러시지 마세요. 좀자식 낳고 잘사는데...</t>
  </si>
  <si>
    <t>[엑's 이슈] "화사라 소화 가능"VS"선정적"…'2018 MAMA' 의상 두고 설전</t>
  </si>
  <si>
    <t>도대체가 생각이있는애야뭐야 부끄런지도모르고 아예벗지그래 말쎄다</t>
  </si>
  <si>
    <t>"180cm 괴어 영접"'전설의 빅피쉬' 아마존 그랜드슬램 '대성공' (ft.뱀뱀)[종합]</t>
  </si>
  <si>
    <t>도시어부 보고 또 따라하는 거 같은데 에휴ㅉㅉ안봐도 노잼</t>
  </si>
  <si>
    <t>칼 라거펠트 별세, 한혜진→송혜교까지..★들 끝없는 추모 물결</t>
  </si>
  <si>
    <t>동성애지이기도 하죠. 패션업게에선 동성애자 없인 안굴러감.</t>
  </si>
  <si>
    <t>[DA:투데이] “반백살 이서진 또…”, ‘꽃할배 리턴즈’ 오늘 첫방 (ft.김용건) (종합)</t>
  </si>
  <si>
    <t>동시간대에 JTBC에서 비긴어게인2도 같이함 ㅋㅋ</t>
  </si>
  <si>
    <t>아오이 유우♥야마사토 료타, 초고속 결혼→韓·日 쏟아지는 관심 [종합]</t>
  </si>
  <si>
    <t>둘다 누구신지</t>
  </si>
  <si>
    <t>양다리 폭로→사과→자필 사과문…남태현-장재인, 47일의 '사랑과 전쟁'[종합]</t>
  </si>
  <si>
    <t>둘다 싸까지없고 둘다 똑같이 보임 바람핀놈이나 혼자당하기 억울하니 세상에 고자질르는 년이나 둘다 똑바로 사세요</t>
  </si>
  <si>
    <t>송유빈·김소희 추정 키스 사진…열애설 일파만파→소속사 묵묵부답 [종합]</t>
  </si>
  <si>
    <t>둘다모름 유빈인가 하는사람은 백지영 데려가지않았나</t>
  </si>
  <si>
    <t>[Oh!쎈 레터] 성추문→아내 폭행설..'또 논란' 김흥국의 아쉬운 행보</t>
  </si>
  <si>
    <t>둘이 맞바람이네</t>
  </si>
  <si>
    <t>폭행→상처→동영상..구하라, 진흙탕 싸움 조짐[종합]</t>
  </si>
  <si>
    <t>둘이 합의하에 찍어놓고 남자를 왜 건들여 미친 OOO아 진작에 사과했으면 좋았잖아 이제와서 사과하면서 동영ㅅ때문에 사과하는척 지랄하노</t>
  </si>
  <si>
    <t>'연애의맛' 오창석X이채은, 세 번째 데이트로 마음 확인</t>
  </si>
  <si>
    <t>둘이넘 설레설레</t>
  </si>
  <si>
    <t>[종합] '착한마녀전' 류수영, 언니vs동생 이다해 사이 '혼란'</t>
  </si>
  <si>
    <t>드라마는 연장하면 잼 없어요 선희와송기장이해피앤딩되게해주세요</t>
  </si>
  <si>
    <t>듣보 열애설 관심도 없는데. 무슨 소속사 확인이 필요, 어이가 없네. 주말에 씹을 거리 던져주는 기레기 기사 . 기레기들 역겨움,</t>
  </si>
  <si>
    <t>[단독] 리드보컬 김동명, 부활을 떠나며…“지난 5년간의 시간들 꿈만 같았습니다”[전문]</t>
  </si>
  <si>
    <t>듣보잡 김동명은 이제 끝이라 봐야지. 찿는 이도 없을테고</t>
  </si>
  <si>
    <t>[종합] 박진영·배용준, '구원파 논란'부터 해명까지...진실은 어디에?</t>
  </si>
  <si>
    <t>디스패치 젓댓네,사실확인도 않하고 허위사실유포하고 저거 소송하면 합의금 장난아니것네</t>
  </si>
  <si>
    <t>[SS리뷰] '골목식당' 신흥시장 변화 이끈 백종원의 '진심'</t>
  </si>
  <si>
    <t>딱 장사꾼처럼 생겨먹었네 백정답게 ㅋㅋ</t>
  </si>
  <si>
    <t>‘VIP’ 표예진, 이상윤 여자였다 [간밤TV]</t>
  </si>
  <si>
    <t>딱보면 부사장 숨겨논 딸이지... 그러니 와이프가 기다리는데 간거고</t>
  </si>
  <si>
    <t>씨잼, 흡연→침대→스킨십은 기본인 과감한 '럽스타그램'</t>
  </si>
  <si>
    <t>딸아 엄마 걱정시키 좀 마라..에휴</t>
  </si>
  <si>
    <t>[SC이슈]'출국금지→소환조사' 조민기, 취재진 앞에서 직접 입 열까(종합)</t>
  </si>
  <si>
    <t>딸이랑 같이 좀 나와라... 얼굴쥼 보게... 몸매 뒤지드만</t>
  </si>
  <si>
    <t>'동상이몽2' 추자현♥우효광 "아기 돌·결혼식 함께"…눈물의 결혼식 예고</t>
  </si>
  <si>
    <t>또 시청률 떨어졋나보네 우효광 카드 꺼내는거보니</t>
  </si>
  <si>
    <t>‘미스 함무라비’, 현직 판사 집필한 ‘진짜’ 법원..확실히 달랐다</t>
  </si>
  <si>
    <t>또 아이돌이냐</t>
  </si>
  <si>
    <t>[종합] 고은아, 여배우들 텃세 폭로 “지능적 이간질+드레스도 뺏겨”</t>
  </si>
  <si>
    <t>또 전라도홍어들 특유의 피해자 코스레냐? 티아라 쌍둥이홍어들도 알고보니 홍어들이 가해자더구만 하여간 전라도홍어들이 친한척 다가오면 통수치려는거니 5.18 전두환장군이 쓰시던 홍어잡이 몽둥이로 후두려 패야한다니까..</t>
  </si>
  <si>
    <t>뚱녀 페티쉬 있는 남자분 아니면 그냥 맛집알림용 지인으로만 생각할듯 혹시보신다면자극받고 살빼세요</t>
  </si>
  <si>
    <t>"미쳤다, 2200만 원"…이국주, 배달 음식 이용 총금액 공개</t>
  </si>
  <si>
    <t>뚱뚱하긴 해도 그래도 애가 진솔하니 착하더라 문재앙 마누라같이 돼지백정 같은 년이 가식적이고 인성도 안좋으면 미울텐데 국주는 밉싱은 아니더라</t>
  </si>
  <si>
    <t>[종합] '우만기' 김명민, 라미란 뿌리치고 김현주에게 향했다</t>
  </si>
  <si>
    <t>라미란 .. 별로 연기도 잘하지도 못하면서 그냥 다만 개성이 강한 연기로 좀 뜨더니 급기야 서열 세번째로 케스팅 .. 이게 드라마 망치는 코미디가 아니고 뭐겠는가 ?</t>
  </si>
  <si>
    <t>"딩크족or출산" '동상2' 안현모♥라이머, 금연해도 풀리지 않는 '부모'란 숙제 [어저께TV]</t>
  </si>
  <si>
    <t>라이머 그냥 이혼 하고 좋은 여자 만나세요 어마어마 한 재력 에 그정도 능력이면 언능 좋은 여자 만나는게 상책 남편이 이기적이면 본인은 이기적이 아니라는거야 머야 참 생각하고는 역시 한국여자 지생각만 한다</t>
  </si>
  <si>
    <t>[단독] 라이머♥안현모, '동상이몽2' 새 커플 합류..리얼 결혼 생활 첫 공개</t>
  </si>
  <si>
    <t>라이머와 시청률을 바꾸는격</t>
  </si>
  <si>
    <t>정다은 "남성호르몬 2번 맞아…12살 연상女와 혼인신고 하려다"</t>
  </si>
  <si>
    <t>레즈네 ㅎㅎ</t>
  </si>
  <si>
    <t>"만삭몸 이끌고"‥하시시박, 아들 시하와 행복 데이트</t>
  </si>
  <si>
    <t>마른사람들 부럽다 만삭인데 어케 배만 나오지</t>
  </si>
  <si>
    <t>[종합] ‘날보러와요’·‘도시어부’, 마이크로닷 후폭풍? “일단 정상방송”</t>
  </si>
  <si>
    <t>마이크로 닷이 무슨 죄냐?이제 떴는데 안타깝다.연예인으로 뜨는건 복권당첨과 비슷하다던데..안타깝다.</t>
  </si>
  <si>
    <t>‘슈가맨3’ 남규리 “씨야 탈퇴, 내 최선의 선택이었다”</t>
  </si>
  <si>
    <t>마지막에 남규리가 했던 again 해서 always 할 수도 있다는 말이.. 꼭 이루어졌으면 해요. 팬도 아니였는데, 셋이 함께 있는 모습에 눈물이 났어요.</t>
  </si>
  <si>
    <t>"억울했다" 나영석·정유미, 허위 불륜설 유포자 벌금형→경각심 깨울까(종합)[Oh!쎈 이슈]</t>
  </si>
  <si>
    <t>만약 진실이라면 맞고소 가능한ㅑ?</t>
  </si>
  <si>
    <t>'아사연' 하일x문단열, 사돈 됐다..재익♥에스더 '첫 만남'(종합)</t>
  </si>
  <si>
    <t>말이 크리에이터지 백수 아님?</t>
  </si>
  <si>
    <t>임요환 아내 김가연, 새 차 인증샷.."대표님 짱짱맨, 죽어라 일할 것"</t>
  </si>
  <si>
    <t>말하는 수준이 좀 떨어지는 뇨자.</t>
  </si>
  <si>
    <t>망작도 이런 망작이 읍던데</t>
  </si>
  <si>
    <t>[단독] '성추문' 조재현 "내가 죄인…모든 걸 내려놓겠다"</t>
  </si>
  <si>
    <t>맞습니다. 자숙하시고 달라지 모습으로 나오시길 바랍니다.</t>
  </si>
  <si>
    <t>'아는 와이프' 치매장모 이정은 '지성♥한지민' 연결고리 될까</t>
  </si>
  <si>
    <t>매주 수요일 목요일만 기다립니다 작가님 감사합니다ㅜㅜ</t>
  </si>
  <si>
    <t>'나혼자산다' 이시언의 엉망진창 집들이…'청결 황태자' 황민현[종합]</t>
  </si>
  <si>
    <t>맨날 못생기고 더러운 기안 이시언 이딴 애들 보다가 황민현 나오니깐 눈정화 오졌다</t>
  </si>
  <si>
    <t>[DA:이슈] ‘정글의법칙’ 조작의혹→강력 조치+이열음 보호 약속 (종합)</t>
  </si>
  <si>
    <t>머같은 프로그램이 배우하나 바보만드네....S방송사 예능은 이제 갈때까지 갔네..</t>
  </si>
  <si>
    <t>신세경 마네킹 몸매, 이 라인 실화냐</t>
  </si>
  <si>
    <t>머리가 크네요</t>
  </si>
  <si>
    <t>[단독]'2019 미코 진' 김세연, 언니도 '2018 미주 선'…김창환의 '미코딸들'</t>
  </si>
  <si>
    <t>먼가 냄새가 나는데??로비??</t>
  </si>
  <si>
    <t>씨잼, '해킹' 아닌 당당한 '럽스타그램' 中 "난 네가 필요해♥" [종합]</t>
  </si>
  <si>
    <t>먼데 또?노잼이다</t>
  </si>
  <si>
    <t>"행복하게 살 일만 남아"…'동상이몽2' 이상화, ♥강남과 결혼 결심한 이유 [SC리뷰]</t>
  </si>
  <si>
    <t>먼세상고생은 다한거처럼 저런데,?그만큼 벌었자나. 둘이 투샷잡히는 강남이 머리짧은 여자같고 이상화는 머리긴 남자같음.</t>
  </si>
  <si>
    <t>박진영 "아빠 된다..좋은 아빠 되기 위해 최선 다할것"(전문포함)</t>
  </si>
  <si>
    <t>멋져요~! 항상 응원하고 지지합니다^^</t>
  </si>
  <si>
    <t>'전참시' 크러쉬, '부산의 아들' 강제 등극(ft.매니저父) [종합]</t>
  </si>
  <si>
    <t>모야 크러쉬 개멋져....노래들으면서 자야지</t>
  </si>
  <si>
    <t>‘둘째 득남’ 가희, 모유수유 고충 토로 “백반증 때문에 너무 힘들어”</t>
  </si>
  <si>
    <t>모유수유 중단하고 분유스유하면되지!맨날 니 젖안나오는것도 인터넷뉴스로 봐야하니!</t>
  </si>
  <si>
    <t>'아스달 연대기' 장동건-김옥빈, 들끓는 '욕망커플'→눈물범벅 '칼끝 대립'</t>
  </si>
  <si>
    <t>몰입도 안되고 내용은 겁나게 어지럽고 CG는 개 유치하고 ~~뭐 이런작품을 540억 들여 만들었단게 미스테리다</t>
  </si>
  <si>
    <t>[공식입장] '1박2일' 측 "정준영 출연 중단 결정…심각성 고려"</t>
  </si>
  <si>
    <t>몰카 공유? 와...대박 공유씨 실망이네여... 도깨비보구팬됏는데... 연애개 태출하시길.....</t>
  </si>
  <si>
    <t>한채아 "결혼→출산, 책임감 강해져…어른 된 것 같다" [화보]</t>
  </si>
  <si>
    <t>몸매 예술....끝</t>
  </si>
  <si>
    <t>정용화, 오늘 입대…"잘 다녀올게요, 기다려 주세요"(종합)</t>
  </si>
  <si>
    <t>몸조심히 잘다녀와 기다릴께</t>
  </si>
  <si>
    <t>'오상진♥' 김소영, 임신 중 근황 "슬슬 미용실 가라고해서.."</t>
  </si>
  <si>
    <t>못생긴 여자들이 이쁜여자들 질투한다고지들은 sns에 어디갔고 뭐먹었는지 올리면서 남이 올리면 욕하네..내로남불 쩐다. 그렇게 살지말길이뿌시기만 하구만</t>
  </si>
  <si>
    <t>'유재석♥' 나경은 둘째 출산후 근황…MBC 퇴사 아나운서 모임</t>
  </si>
  <si>
    <t>못생긴 유재석과 결혼한 엄친딸 나경은이 불쌍타..</t>
  </si>
  <si>
    <t>[단독]‘임신중’ 최지우 ‘사랑의 불시착’ 특별출연 확정, “내일(20일) 촬영”</t>
  </si>
  <si>
    <t>못생김성형한거같은데두 별로</t>
  </si>
  <si>
    <t>무고한 생명들이 죽어 나가는 판에 좀 너무한거 마닌가? 생각도 없고 개념도 없는 부부일세 ㅜ</t>
  </si>
  <si>
    <t>'한밤' 당당했던 박유천, 19일만에 마약 혐의 인정 [종합]</t>
  </si>
  <si>
    <t>무서워도 인정하지ᆢ정말 종일 생각이난다안타깝다ㅜ</t>
  </si>
  <si>
    <t>이승윤 매니저 강현석 “채무관계 인정, 당사자 만나 사과할 것”(전문)</t>
  </si>
  <si>
    <t>무표정일때 눈빛이 약간 양아치 같은 느낌이 있었는데 역시 관상은 틀리지 않어 ㅋ 해병대 출신은 왜다 저렇냐 ㅋ</t>
  </si>
  <si>
    <t>문식다연재형 이 세명 때문에 봄....물론 경수랑 선하랑 다시 만나는데 결혼생각 없다해서 그나마 덜 열뻗치지만 경수모 노답...그리고 이제 전남편 불임인거 아니까 연기못하는 여자분 퇴장 좀 ㅜㅜ아침일일드라마 연기수준임.</t>
  </si>
  <si>
    <t>[종합] '같이 살래요' 장미희, 김권 악행 전부 알았다 '충격'</t>
  </si>
  <si>
    <t>문식이는 엄마를 뺏기는게 두려운거아닐까요..버려질까봐 무서운거구요..사랑이 고픈 어린아이같아요..친아들이었다면 저러지않았겠지요..친부모도 자길 버렸는데 새엄마가 날 언제 내칠까하는 두려움이 컷을듯해요..</t>
  </si>
  <si>
    <t>하리수 "전성기에 하루 1억씩 벌어, 앞으로 10년은 거뜬" 수입 고백</t>
  </si>
  <si>
    <t>문재앙때문에 나라꼴 미쳐돌아가네요. 탄핵만이 정답일듯</t>
  </si>
  <si>
    <t>AOA 지민, 앙상한 몸매·건강이상설 직접 해명 "건강합니다" [공식입장]</t>
  </si>
  <si>
    <t>문재인도 극혐</t>
  </si>
  <si>
    <t>김규종, 사과에도 비난 계속 되는 이유 #여자친구 공개#日여행#팬선물 인증(종합)[Oh!쎈 이슈]</t>
  </si>
  <si>
    <t>문재인이 대통령되고 국가가 공산주의가 되는 것 같다. 적당히해라.</t>
  </si>
  <si>
    <t>“사랑한 죄 밖에 없어”…‘데이트 폭력’ 하나경, 30분 만에 입장 번복 [종합]</t>
  </si>
  <si>
    <t>문제가 많은여자네</t>
  </si>
  <si>
    <t>[종합]"들통날까봐 조마조마"…승리·정준영·최종훈, '윤 총경' 알고 있었다</t>
  </si>
  <si>
    <t>문죄인이 그렇지 머 자기 사람이니 수사 제대로 하겠엉~~~ㅋㅋㅋㅋㅋㅋㅋㅋㅋㅋㅋㅋㅋㅋ</t>
  </si>
  <si>
    <t>‘나 혼자 산다’ 때 아닌 물곰탕 논란…바가지 아닌 ‘오해’</t>
  </si>
  <si>
    <t>물곰 원래 비쌈... 그럿도 모르고 5인분 시킨 얼간이들 잘못이지... 왜 애꿎은 가게를 욕하지???</t>
  </si>
  <si>
    <t>[종합] 박유천 구속, “증거인멸·도주 우려”…檢 황하나 구속기소</t>
  </si>
  <si>
    <t>뭔가 편드는건아니고 팬도 아니지만 뭔가 느낌이 이상한건 뭘까요..??하지않는것 같은데 여자쪽에서 손썼을듯한 쎄한느낌 경찰도 그렇고 .. 안타깝네요</t>
  </si>
  <si>
    <t>'여친에 피소' 김정훈, 해명 기회도 놓쳤다..쏟아지는 비난 '논란ing'(종합)[Oh!쎈 이슈]</t>
  </si>
  <si>
    <t>뭘 또 그렇게 비난이 쏟아져... 사람들 별로 관심도 없던데 기자들만 난리네.</t>
  </si>
  <si>
    <t>티아라 출신 소연, 군살 無·탄탄 복근 자랑 "나도 봄맞이"</t>
  </si>
  <si>
    <t>뭘 좀 제대로 보여줘야 확인이되지.</t>
  </si>
  <si>
    <t>뭘또 이런 프로를 .... 내참나</t>
  </si>
  <si>
    <t>공효진, 까멜리아의 패셔니스타…"역시 옹산 대표 미녀"</t>
  </si>
  <si>
    <t>뭘입어도 패셔니스타..</t>
  </si>
  <si>
    <t>[DA:리뷰] ‘복면가왕’ 독수리건, 新가왕 등극…왕밤빵 정체=뮤지 (종합)</t>
  </si>
  <si>
    <t>뮤지 이현 등 개나소나 가왕되다니 쪽팔린다. 복가 폐지해라. 너무 아무나 나오고 아무나 가왕됨 ㅠ 예전과 수준차이가 너무 심해서 요즘은 못보겠다</t>
  </si>
  <si>
    <t>[직격인터뷰] '하룻밤만' PD "지드래곤, YG 모르게 선물 준비..정말 고마워"</t>
  </si>
  <si>
    <t>미리 섭외 하는거 아니냐???</t>
  </si>
  <si>
    <t>“팀, 편히 잠들길”…‘28세’ 아비치 요절…슬픔에 빠진 해외 ★ [종합]</t>
  </si>
  <si>
    <t>미안한데 edm 10년동안 들었지만 누군지 모름티에스토나 폴반 야할은 아는데</t>
  </si>
  <si>
    <t>"송혜교인 줄 알았다"...'오늘부터 1일' 정미애, '7kg 감량' 노홍철도 놀란 8주 다이어트</t>
  </si>
  <si>
    <t>미애가 이쁘긴해</t>
  </si>
  <si>
    <t>정준영, 총 23개 대화방서 불법영상 공유…정준영·승리 외 유포자 ‘또 있다’</t>
  </si>
  <si>
    <t>미친짜식~~정준영이나 승리나 쓰레기나이 어린것들이 못 된것만 배워가지고욕도 아깝다</t>
  </si>
  <si>
    <t>[SC이슈]조재현 미투는 ing…"17세 때 성폭행" vs "공소시효 만료"(종합)</t>
  </si>
  <si>
    <t>미투충들아 언론에 놀아나는 개OOO들 미투는 니미 좠투다</t>
  </si>
  <si>
    <t>‘나 혼자 산다’ 기안84, 패션 위크서 돌발행동 사과 “민폐네…” [간밤TV]</t>
  </si>
  <si>
    <t>민폐는무슨 저정도는 할수있지 왜이리오바들이야 패션쇼를 알기나하나 욕하는거 어이가없다</t>
  </si>
  <si>
    <t>[단독] 아이유X이선균 '나의 아저씨', 3월 21일 첫방송 확정</t>
  </si>
  <si>
    <t>믿고 거르는 아이유</t>
  </si>
  <si>
    <t>[SC이슈]아이즈원 사쿠라X이채연, 시청자 울린 韓日 우정…'프로듀스48'의 가치</t>
  </si>
  <si>
    <t>믿고 거르는 우익년</t>
  </si>
  <si>
    <t>'복면가왕' 하리수 "안 좋은 편견 깨고 싶다"…최고 '11.4%'</t>
  </si>
  <si>
    <t>바에서 몸파는 ㄴ이 멋있냐? ㅋㅋㅋ</t>
  </si>
  <si>
    <t>‘미쓰 코리아’ 한고은 vs 박나래, 마크 리퍼트 입맛 사로잡을 굴순두부찌개은 누가? [간밤TV]</t>
  </si>
  <si>
    <t>박나래 너무 나온다 채널 돌리기만 하면 박나래 지겹다 진짜</t>
  </si>
  <si>
    <t>박나래 요즘 잘나가니 겸손해하던 예전 모습이 잘안보이는듯 하네요</t>
  </si>
  <si>
    <t>"안타깝다"...'나 혼자 산다' 한혜진, 후배들 부족한 모습에 '속상'</t>
  </si>
  <si>
    <t>박나래 저사각턱이?? 방송사고급 표현 아닌가</t>
  </si>
  <si>
    <t>[SE★인터뷰①]'예쁜 누나' 정해인 "손예진, 윤진아에 빙의한듯 매 순간 진심이었다"</t>
  </si>
  <si>
    <t>박보검 + 송중기는 정해인 아님?? 진짜 조각상이야ㅜㅜ</t>
  </si>
  <si>
    <t>‘남자친구’ 송혜교♥박보검, 첫방부터 제대로 홀렸다..최고 10.1%</t>
  </si>
  <si>
    <t>박보검이 잘생겼다ㅡ공감 vs 방탄 뷔가 잘생겼다ㅡ비공</t>
  </si>
  <si>
    <t>박시연 동생아님? 아버지에게 한 번. . .</t>
  </si>
  <si>
    <t>'슬플 때 사랑한다' 박하나→박한별 성형 완료, 환골탈태 통할까 [종합]</t>
  </si>
  <si>
    <t>박하나 박하나로 가자. 박한별 하차해 . 연기도 못하는 배우 내세우고 어쩔거임.</t>
  </si>
  <si>
    <t>[종합] 구하라, "잘자" 침대셀카 후 숨진채 발견…경찰 "극단적 선택 가능성"</t>
  </si>
  <si>
    <t>발뺌 오지네 싸이코패스같은 ㄴ들</t>
  </si>
  <si>
    <t>[단독] 구하라가 밝힌 그날 새벽…“폭언, 폭행, 그리고 협박”(인터뷰)</t>
  </si>
  <si>
    <t>발손무릎만 멍이 왜 생기냐ㅋㅋ 두들겨 패면 얼굴하고 배에 멍 생기지ㅋㅋㅋㅋ</t>
  </si>
  <si>
    <t>‘하자있는 인간들’ 안재현×오연서, 로맨틱+코미디+명랑 만화 다 잡았다…4% 쾌조 출발 [간밤TV]</t>
  </si>
  <si>
    <t>발연기로 대박 드라마에 낀 인간도 있는데 괜찮아 이정도면~ 재밌게 봤어요 아기 보느라고 드문드문 봤지만 작정하고 까는 사람들 신경쓰지말고 열심히^^ 참! 댓글볼 시간도 없겠구나 ㅎㅎ</t>
  </si>
  <si>
    <t>[종합] 미야와키 사쿠라, AKB48 총선 은퇴→'프듀48' 센터 지킬까</t>
  </si>
  <si>
    <t>방구석 애국자 참 많다 너무 좋아!</t>
  </si>
  <si>
    <t>방부제를 먹나......</t>
  </si>
  <si>
    <t>"슈팅 양보 이유는…" '손세이셔널' 손흥민이 털어놓은 #독일전 #주장 #대한민국 [MD리뷰]</t>
  </si>
  <si>
    <t>방송사 편집 하는 애 짤러 술처멱고 편집했냐 이 좋은 재료를 상차림 못하네 쯔쯧</t>
  </si>
  <si>
    <t>"러브스토리→탈모고백" '냉부해' 고지용♥허양임, 솔직달콤 '비주얼' 부부 (ft.승재) [어저께TV]</t>
  </si>
  <si>
    <t>방송안한다 하면서 젝키 공연에선 꼰대 처럼 서있더니... 요즘 재미 들리신듯~~~</t>
  </si>
  <si>
    <t>"마음 고생"…나영석·정유미, 황당 불륜 지라시→방송작가 검거→벌금형 선고 [종합]</t>
  </si>
  <si>
    <t>방송작가들이니까 더 믿음이가는걸???</t>
  </si>
  <si>
    <t>[POP이슈]이성미 "첫 서른, 너무 아팠다" 미혼모 고백→김학래 "합의하여 결정"</t>
  </si>
  <si>
    <t>방송출연해서 이런말 막해도 되나? 김학래는 가정 없이 혼자사는분인가? 글고 아무것도 모르는 우리도 남을 쓰레기라 말할 자격있나? 김학래씨도 잘못했다고 인정하는게 좋을듯 어떤 사정이 있었는지는 모르나 잘못한부분은 분명히 있으니</t>
  </si>
  <si>
    <t>[HI★뭐하세요?] 황정음, ‘요가에 빠진 나, 누군지 알아보시겠어요?’</t>
  </si>
  <si>
    <t>배꼽보고 어떻게 맞춰요ㅋㅋ</t>
  </si>
  <si>
    <t>[夜TV] "잘 산것 같아"…'너는내운명' 노사연♥이무송, 더 감동인 이유</t>
  </si>
  <si>
    <t>백상까지 조작한 sm.문재인들어서고 방송 문화 경제등 비리와 부패가 더 심각하고 망하고있다.조작사기댜 sm비리와 조작으로 인기구걸하는데도 조사없는 문재인끌어내려야지</t>
  </si>
  <si>
    <t>소유진♥백종원, 호주 여행 근황에 누리꾼들 "아빠랑 딸 같다"</t>
  </si>
  <si>
    <t>백종원이 돈이 어마어마어마어마하게 많으니까 뭐</t>
  </si>
  <si>
    <t>"현금 유도+1인 1라면?"…'골목식당' 백종원, 초심 잃은 도시락집에 '경악' [종합]</t>
  </si>
  <si>
    <t>백종원한테도 초심따위는 없었지</t>
  </si>
  <si>
    <t>‘나혼자 산다’ 경수진, 경반장부터 드릴러버까지 ‘매력부자’ [간밤TV]</t>
  </si>
  <si>
    <t>벌건 대 낮에는 손톱 쓰면서 나사박는다고 옆집 양해구하러 가면서 밤시간에는 음악 크게 틀어놓고 고기 구워먹던데. 설정 너무 과한거 아님??ㅋㅋㅋㅋㅋㅋ</t>
  </si>
  <si>
    <t>벌받는 악플러 성별보면 죄다 남자ㅋㅋㅋㅋㅋㅋㅋㅂㅅ들 왜그러고사냐? 한남들 걍 뒤져ㅋㅋㅋ 찌질하고 열등한거 딴사람한테 풀지말고</t>
  </si>
  <si>
    <t>"독기는 채웠다" '아스달연대기' 송중기, 아스달 입성‥김지원 구할까</t>
  </si>
  <si>
    <t>벌써 궁금해집니다...</t>
  </si>
  <si>
    <t>[SS리뷰] "지진희만 아니길"…반전 '미스티', 시청자들 '충격'</t>
  </si>
  <si>
    <t>범인은 김남주</t>
  </si>
  <si>
    <t>‘무면허 음주 뺑소니’ 손승원, 보석 신청...“술에 의지하는 삶 살지 않겠다”</t>
  </si>
  <si>
    <t>법부터가 지롤이네 법안 똑바로 안만드냐? 국개의원들..</t>
  </si>
  <si>
    <t>마동석 마블 입성…세계 휩쓰는 韓배우 위상[종합]</t>
  </si>
  <si>
    <t>베베꼬인 인간들 진짜 많네.</t>
  </si>
  <si>
    <t>'복면가왕' 원더걸스는 이세은 "결혼·육아로 5년의 공백기" 눈물</t>
  </si>
  <si>
    <t>변함없이 예쁘시더라구요.세월은 나만 정통으로 맞고있는듯..ㅠ</t>
  </si>
  <si>
    <t>별걸 다 기사로 쓴다.너무하구만.</t>
  </si>
  <si>
    <t>보고싶다 동영상,,</t>
  </si>
  <si>
    <t>보고싶어 소연아ㅠㅠㅠ</t>
  </si>
  <si>
    <t>[SC리뷰]'정글의법칙' 나라→돈스파이크→김인권 줄줄이 이탈, 어떡하나</t>
  </si>
  <si>
    <t>보고싶은 사람만 보면되지. 싫으면 안보면 그만이다. 괜히 시비걸지 말고 조용히 지나가시길...</t>
  </si>
  <si>
    <t>'연애의 맛' 드디어 '첫 동침'…더 깊고 진해진 '으른연애'의 맛[TV핫샷]</t>
  </si>
  <si>
    <t>보고커플 하차하기전에 결혼약속하고떠나길~~이대로끝나면 불매운동한다~시간이별로없어..이제2ㆍ3주남았나?그전에 부산한번더가서 부모님도뵙는장면도연출하고 결혼으로가길^^</t>
  </si>
  <si>
    <t>보면서 가족같이 정들었어..ㅠ 미나씨 필립씨 가족같이 느껴져 왕</t>
  </si>
  <si>
    <t>"국대 아내위해 귀화 결심" '동상2' 강남, ♥이상화家 감동시킨 '1등사위' [종합]</t>
  </si>
  <si>
    <t>보신 모든분들 추천 누르면 다가올 2020년 대박나고 가족 모두가 만수무강 입니다 그리고 다들 좋은 밤 되시고 좋은 꿈을 꿀 것 입니다</t>
  </si>
  <si>
    <t>'미스터 션샤인' 김갑수, 이병헌 살려 보냈다 "가라"</t>
  </si>
  <si>
    <t>보아하니 줄거리가 노비 유진최가 미국으로건너갔다 성공하여 신분 높은 애기씨 꼬시는 얘기네. . . 의병. 애국운동 등은 개나 줘버려. . !</t>
  </si>
  <si>
    <t>박보영, 흉터제거 수술→휴식기 선언 [종합]</t>
  </si>
  <si>
    <t>보영아 무슨 흉터제거 회복이 6개월이나 걸려?</t>
  </si>
  <si>
    <t>[종합]"2번 폭로→2번 사과" '의료사고' 한예슬의 고통 vs차병원의 약속</t>
  </si>
  <si>
    <t>본인 본업에나 충실하지죠 모델 한예슬씨.</t>
  </si>
  <si>
    <t>[종합] 소지섭 측 “한남 더 힐 매입·이사…♥조은정과 결혼·신혼집? NO”</t>
  </si>
  <si>
    <t>부럽다. 나도 소간지랑 저 집에서 살고.....시프네요ㅠ</t>
  </si>
  <si>
    <t>"임신 그리고 유산"..'동상이몽2' 한고은♥신영수의 고백(종합)</t>
  </si>
  <si>
    <t>부모죄를 자식이 받는건가?풋</t>
  </si>
  <si>
    <t>[팝인터뷰①]이세영 "'화유기', 참 아픈 작품…더 나은 환경 기대해"</t>
  </si>
  <si>
    <t>부자 보거 싶다ㅜㅜ</t>
  </si>
  <si>
    <t>부활도 좋고 박완규도 좋지만 김태원은 너무 싫음</t>
  </si>
  <si>
    <t>불륜하는것들은 다 죽어야돼특히 유부녀년들은.</t>
  </si>
  <si>
    <t>불쌍한 스텝들 ㅜㅜ고생하겠네</t>
  </si>
  <si>
    <t xml:space="preserve">[단독] 한정수 측근 "'연애의맛3' 진짜 데이트처럼...정말 진지해" (인터뷰) </t>
  </si>
  <si>
    <t>불청에 나와서 즐기다 들어가던만..뭔 2년..</t>
  </si>
  <si>
    <t>'1대100' 붐 "토니안과 2년 동거생활, 성격차이로 헤어져"</t>
  </si>
  <si>
    <t>붐이ㅜ왜ㅜ욕먹는지모르겟어. 범법자도 아니고 열심열심히 사는거같아 멋진디</t>
  </si>
  <si>
    <t>손현주, 이필모♥서수연 결혼식 사회 인증 “다시 뭉친 ‘솔약국집 아들들’”</t>
  </si>
  <si>
    <t>뷔페값 내셨나</t>
  </si>
  <si>
    <t>‘어벤져스:엔드게임’, 3박4일 내한 마무리→오늘 예매시작..서버 마비 우려(종합)[Oh!쎈 이슈]</t>
  </si>
  <si>
    <t>브리라슨이 아이유고 수지도 다 쌈싸먹네 존예</t>
  </si>
  <si>
    <t>“8년째 연애 중”…‘인생술집’ 블락비 유권♥전선혜, 4살차 연상연하 커플</t>
  </si>
  <si>
    <t>블락비 애들은 다 양아치 같냐</t>
  </si>
  <si>
    <t>[종합] 손승원 음주사고, 무면허+뺑소니 의혹→‘윤창호법’ 적용 첫 연예인</t>
  </si>
  <si>
    <t>블러썸 엔터는 범죄자 집단이냐? 이서원에 이어 손승원까지..아주 가관이다..ㅉㅉㅉㅉ 한심한 놈들..정신차려라...전부다 퇴출시켜라..</t>
  </si>
  <si>
    <t>박해미, 황민과 합의 이혼…강경한 결단에 '응원 물결'(종합)</t>
  </si>
  <si>
    <t>빅 슴가는 앞으로 누가 만져주나~~~~ㅋ</t>
  </si>
  <si>
    <t>빚투로 한번 구설수에 올랐던 한고은이네</t>
  </si>
  <si>
    <t>[POP이슈]비투비, 민혁 부친 '빚투' 의식했나..'2018 KPMA' 레드카펫 불참</t>
  </si>
  <si>
    <t>빠순이들아 쉴드치면 더욕먹는다 ㅉㅉ 민혁은 사기꾼 아들이네 ㅉㅉ 돈갚아라 나쁜넘아</t>
  </si>
  <si>
    <t>빽으로 올라간 맴버들 다 공개하고....재정비 바랍니다.</t>
  </si>
  <si>
    <t>故조민기 유족 오열 속 발인..조문까지 논란 된 마지막 길</t>
  </si>
  <si>
    <t>뻔뻔하게 장례식은 왜함?ㅋㅋㅋ</t>
  </si>
  <si>
    <t>산다라박, 박봄 근황 사진 보더니…"내 생각해?" 여전한 우정</t>
  </si>
  <si>
    <t>뽕..뽕..뽕 뽕맞은 것처럼~~~</t>
  </si>
  <si>
    <t>"상처 죄송"…윰댕, 가정폭력 발언 논란→생방송 중단 선언(종합)[Oh!쎈 이슈]</t>
  </si>
  <si>
    <t>사람 하나 죽이기 하려고 몰려드는걸로밖에 안보임 사과해도 쌍욕하고있고</t>
  </si>
  <si>
    <t>서유리, 성형설 직접 일축 "안병증 완치, 사진 잘 나와...성형 안했다" [전문]</t>
  </si>
  <si>
    <t>사람들 관심에서 점점 멀어졌었는데 이렇게 꺼져가는 불씨를 살리네요 ㅋㅋㅋㅋㅋ</t>
  </si>
  <si>
    <t>미나, '♥류필립'과 발리서 행복한 근황.."예쁜 부부"</t>
  </si>
  <si>
    <t>사랑같은소리허네 불륜보다 더럽다 섹파트너밖에도돼니 쯧 가엽다 필립 젊은애좋아 집나감 죽네사네 질척거리지뻔해 쯧</t>
  </si>
  <si>
    <t>사생들아. 저거보고 나도 장애 가져서 빅뱅 좋다고 하면 너만의 선물 줄거란 기대로 장애될 생각하지 말고 장애 가질거면 사생짓으로 인해 너 때문에 괴로웠을 연예인들한테 스스로 반성하면서 조용히 살 생각으로 장애 가져라</t>
  </si>
  <si>
    <t>'마약 양성' 박유천, 기자회견 자처+미소 띤 경찰출석..무슨 의미였나(종합)[Oh!쎈 이슈]</t>
  </si>
  <si>
    <t>사실일까???? 검사결과 구라 아니야??</t>
  </si>
  <si>
    <t>윤지오, 김수민 작가 고소 하루만 출국…"법적 대응 계속"vs"맞고소할 것" [종합]</t>
  </si>
  <si>
    <t>사자 명예훼선으로 인터폴 수배 바랍니다..</t>
  </si>
  <si>
    <t>사진보니 백종원, 소유진 아버지라고 해도 믿을듯</t>
  </si>
  <si>
    <t>눈물사죄했던 정준영, 또 죄송한 척?..휴대전화 초기화→증거인멸?(종합)[Oh!쎈 이슈]</t>
  </si>
  <si>
    <t>사진에 찍힌 표정도 전혀 죄송한 표정이 아닌데??</t>
  </si>
  <si>
    <t>"벗방·몸캠 한적 없어"…브레이브걸스 출신 BJ서아, 각종 의혹 해명</t>
  </si>
  <si>
    <t>사회인야구 형님이 서인영시절부터 9뮤지스 신인시절 =까지 매니저였음 애들은 참착하고 사람좋다고하지만.....과거는 더러웠다고하더라..... 더럽고 더러운곳이 연예계라고 하더라</t>
  </si>
  <si>
    <t>'보복운전 혐의' 최민수, 재판 넘겨졌다..'동상이몽' 2월4일 결방 고지(종합) [Oh!쎈 이슈]</t>
  </si>
  <si>
    <t>산으로.다시.가서.수행하세요 끝</t>
  </si>
  <si>
    <t>살림남 지금 가족들 다 잼있어요 쿨 유리 언니 팬인데 나와서 너무 반가웠어요</t>
  </si>
  <si>
    <t>"좋은 사람, 먼저 잘 가세요" 배우 하현관, 대장암으로 별세</t>
  </si>
  <si>
    <t>삼가고인의 명복을 빕니다</t>
  </si>
  <si>
    <t>임지연·곽시양 양측 "열애설 사실 무근, 친한 동료일 뿐" [공식]</t>
  </si>
  <si>
    <t>삼류배우들도 열애설 기사화를 하나? 누가 관심을 갖는다고?</t>
  </si>
  <si>
    <t>'너노들' 연우진♥김세정, 달콤한 키스…김시후 죽음의 진실은(종합)</t>
  </si>
  <si>
    <t>삼촌과 조카 사이가 아니라 연인 사이로 나와요? 너무했다</t>
  </si>
  <si>
    <t>상습에다 판매까지했는데 고작1년6개월??? 나도마약이나팔아서 몇십억해먹고1년6개월 기모띠하겠네</t>
  </si>
  <si>
    <t>[공식]'어벤져스3' 2018 최고 흥행작 등극…신기록 행진 계속</t>
  </si>
  <si>
    <t>상영관 독점 너무 심하던데 오히려 반감들어서 안보게 됨..</t>
  </si>
  <si>
    <t>김성수, ‘강서구 PC방 살인’ 피의자 언급 뭇매→비공개 전환</t>
  </si>
  <si>
    <t>상황좀 보고 웃기려 해라</t>
  </si>
  <si>
    <t>지드래곤 공항패션, 여자 명품백도 소화하는 美친 스웨그</t>
  </si>
  <si>
    <t>샤넬백은 박효신이 원조임</t>
  </si>
  <si>
    <t>“소녀시대 포에버”…티파니X서현, 잊지않고 챙긴 Oh!GG [종합]</t>
  </si>
  <si>
    <t>서현 이런 애들은 소속은 소녀시대인데 그럼 소속사가 없는거야?..아님 어디로 간거지 이해가 안되네..난 아직도 스엠에 있는 줄</t>
  </si>
  <si>
    <t>[종합] 김정현 태도 논란→중도 하차, ‘시간’ 통째로 파괴</t>
  </si>
  <si>
    <t>서현이랑 싸웠나</t>
  </si>
  <si>
    <t>‘엄마 나왔어’ 홍석천 딸 홍주은양 “입양 처음엔 반대했다”</t>
  </si>
  <si>
    <t>석천이형 진짜 좋으신분 같은데 애들 입장에서는 게이삼촌이 입양한거에 대해서 부끄럽고 쪽팔릴수도 있을듯 싶어요. 저였으면 챙피해서 학교 못다녔어요.</t>
  </si>
  <si>
    <t>[단독] 원더걸스 출신 선예, 연예계 복귀...새 소속사 찾았다</t>
  </si>
  <si>
    <t>선예 복귀가 무슨 죄도아니고 싫으면 넘어가지 굳이 악플다는 수준은 ... ? 팬들은 좋다고 환영하는데 왜 팬도아닌사람들이 원걸핑계대면서 까는거지 ㅋㅋㅋㅋㅋㄱ 싫으면 댓글달지말고 꺼져</t>
  </si>
  <si>
    <t>설리, 논란에 입열었다 "성민씨? 아끼는 동료・친구..알아서 했지 발끈하기는"[전문]</t>
  </si>
  <si>
    <t>설리 그만좀 괴롭혀라 못생긴 안이쁜 뇬드라</t>
  </si>
  <si>
    <t>"의연하자" 이상민 사기 혐의 피소에 동료 연예인들이 보인 반응</t>
  </si>
  <si>
    <t>설사그렇다 쳐도 몇년전 일을 이제 와서 좀 살겠다는사람한테 참나....힘내숑 상민오빠❤️</t>
  </si>
  <si>
    <t>설정 아니더래도 싫다 방송까지 나와서 저러고.있으니 보기 싫더라</t>
  </si>
  <si>
    <t>[공식] FNC "AOA 민아 탈퇴, 지민·설현·유나·혜정·찬미 재계약"</t>
  </si>
  <si>
    <t>설현 망하고 오갈때없어 걍 있나보네ㅋㅋㅋㅋaoa는 초아없을때부터 망한거임ㅋ</t>
  </si>
  <si>
    <t>엄태웅♥윤혜진 딸 엄지온, 벌써 초등학생 "징그럽게 커버렸네" [★해시태그]</t>
  </si>
  <si>
    <t>성매매자 딸...ㅠㅠ 불쌍하다...</t>
  </si>
  <si>
    <t>성현아 심경 고백 "수많은 악플, 가족에 미안" (무엇이든 물어보살)</t>
  </si>
  <si>
    <t>성현아 이뻐나의 성장기 여신이였어까지마셈~!!!</t>
  </si>
  <si>
    <t>[단독] 손나은, '미추리2' 게스트 출격... 특급 라인업 완성</t>
  </si>
  <si>
    <t>성형전에 진짜 인상 좋고 예뻤는대</t>
  </si>
  <si>
    <t>“키스신 보고 맥주 드링킹”…김소연♥이상우, 알콩달콩 #럽스타그램</t>
  </si>
  <si>
    <t>세젤예 넘나 잘보고있구~ 이상우씨 소연 씨나오는드라마는 재미를떠나서 무조 봄~</t>
  </si>
  <si>
    <t>세찌가 진짜 아깝다.... 차범근 감독님 진정 하락한겁니까?.... 하........ 솔찍히 실망이네...</t>
  </si>
  <si>
    <t>[종합] '예쁜 누나' 정해인, 두 번의 감사인사.."말로 표현이 안돼"</t>
  </si>
  <si>
    <t>센터에 자석붙어있는줄</t>
  </si>
  <si>
    <t>[종합]김성은♥정조국, 27일 셋째 득남…다둥이 부모 합류→축하 물결(전문)</t>
  </si>
  <si>
    <t>션 아님?</t>
  </si>
  <si>
    <t>'아는와이프' 지성♥한지민, 운명 새로 쓸 '판도라' 상자 열렸다[어저께TV]</t>
  </si>
  <si>
    <t>소름;;짧은예고를 글로 보고 다음 회 다본듯 얼른다음주 ㅎ</t>
  </si>
  <si>
    <t>“올 가을 내게 ‘빠져가’” 유리, 11년 만에 이룬 色다른 솔로 데뷔(종합)</t>
  </si>
  <si>
    <t>소시서도 쩌리였는데 솔로나온다고 뭔가달라지나</t>
  </si>
  <si>
    <t>'그녀말' 한은정, 소름 끼치는 포커페이스 연기 '악녀 시동'</t>
  </si>
  <si>
    <t>소진이 왜 여기있어...?</t>
  </si>
  <si>
    <t>"잠시만 안녕" 전현무·한혜진, '나혼자' 첫 커플→결별...아쉬운 빈자리(종합)[Oh!쎈 레터]</t>
  </si>
  <si>
    <t>솔까 2세 생각하면 한혜진마스크는...</t>
  </si>
  <si>
    <t>김지현 눈물 “아들의 변화, 내 잘못 같아 미안”(공부가머니?)[MK★TV컷]</t>
  </si>
  <si>
    <t>솔까 영화에서 홀딱벗고 다른 남자배우랑 스섹신 찍고그런 여자배우는 결혼하고 애낳았다면 방송출연 삼가하고 조용히 사세요 아이들 커가며 상처 받아 삐뚤어 집니다 100%</t>
  </si>
  <si>
    <t>솔약국 다모인건 정말 대박이다</t>
  </si>
  <si>
    <t>[단독]윤종신, '라스' 12년만에 하차→음악활동 집중…"유종의 미"[종합]</t>
  </si>
  <si>
    <t>솔직히 김구라 빼놓고 다 바꿔야 해 재미가 없어</t>
  </si>
  <si>
    <t>'정준영 단톡방' 논란 23일째, 로이킴 곧 참고인조사・용준형 입대..승리 소환(종합)[Oh!쎈 이슈]</t>
  </si>
  <si>
    <t>솔직히 끼리끼리 노는것도 맞지만.. 정준영이 주도해서 저런 분위기 만들었겠지ㅋㅋ 안봐도 비디오다~</t>
  </si>
  <si>
    <t>'양다리 의혹' 남태현 "장재인에 사과…곧 사과문 올리고 해명"[전문]</t>
  </si>
  <si>
    <t>솔직히 남태훈두고 두여자가 서로차지할려고 싸운거 아니냐?</t>
  </si>
  <si>
    <t>"기부, 유행 아냐"..성유리, 아이스버킷 기부→옥주현·이정현·진태현 지목</t>
  </si>
  <si>
    <t>솔직히 맞는 말. 기부는 유행 아니고 성유리정도면 꾸준히 기부하는 단체 있을거임. 지목당하면 인스타그램에 왜 안하세요? 하는 사람은 왜 그러는거임? 의무아니잖아ㅋㅋ 신경꺼ㅋㅋ</t>
  </si>
  <si>
    <t>빅뱅 탑 답글 화제, 연예계 복귀 비판에 답글 “저도 할 생각 없습니다”</t>
  </si>
  <si>
    <t>솔직히 사이다!!!! 털어먼지안나는 사람있나요~힘내세요</t>
  </si>
  <si>
    <t>솔직히 엑소가 키웠다 해도 할 말 없는 그룹 방탄소년단</t>
  </si>
  <si>
    <t>솔직히 좀 빠졌으면 좋겠어요</t>
  </si>
  <si>
    <t>솔직히 지금 외압에 의해서 중국에서 별로 호응없는것처럼 보이는거지 실제로는 중국사람들 밥누나이야기 밖에 안한다 정해인 제대로 일 냈다!! 정해인 한류의 별로 떠오르는 중이다 대한민국 남자 No.1 정해인 사랑해요 정해인!!</t>
  </si>
  <si>
    <t>"마트에 다른 지인들도.." 현빈·손예진, 美여행·데이트 '이유있는 부인'(종합)[Oh!쎈 이슈]</t>
  </si>
  <si>
    <t>솔직히 현빈 별로임. 뭐가 멋있다는거지? 가식덩어리같은데 엄청 폼잡음. 조인성이나 소지섭이 훨씬 나음</t>
  </si>
  <si>
    <t>[단독]송혜교, 이혼성립전 인터뷰 공개 '눈길'…"올해는 혼자만의 시간 필요하다"</t>
  </si>
  <si>
    <t>송찌질에게 탑은 안어울리죠 그녀덕에 특급열차 탄거죠 송찌질 이제 특급열차 운행 안합니다 하차하세요~~ㅋㅋㅋ</t>
  </si>
  <si>
    <t>송혜교씨 화이팅. 왜 남의 인생에 욕들을 하십니까. 자세한 내막도 모르면서..댁들이나 잘들 하셔야 할듯. 욕하면 죄받아요.</t>
  </si>
  <si>
    <t>수술당일 사과와 보상 약속 했다는데... 의사편 아니구요.. 병원에서 막무가내로 나온게 아니라 사과+보상 약속했다면 공개적으로 망신주는거 괜찮은건가요..</t>
  </si>
  <si>
    <t>수준이 떨어져보여. sbs봉태규나오는 드라마에서 저급한 배역이 딱어울려</t>
  </si>
  <si>
    <t>[Oh!쎈 이슈] 원스픽쳐 "피해·고소"vs수지 "사과한다"..논란의 5일 타임라인(종합)</t>
  </si>
  <si>
    <t>수지씨가 잘못된게 불쌍한 사람 도와주려한것 뿐인데 참 인생 세상 아름답지 않군요 ㅜ 내 딸 나이인데 큰 마음의 상처 남기겠네요 세상이 깨끗하지 않습니다 수지씨 마음처럼ㅠ 수지씨 잘 해결되길 응원하겠습니다</t>
  </si>
  <si>
    <t>'황품' 최진혁, 이엘리야 멱살 잡았다..서슬퍼런 복수 본격 가동 [Oh!쎈 컷]</t>
  </si>
  <si>
    <t>스카이캐슬과 같은 긴장감 몰입도 ㅋㅋ</t>
  </si>
  <si>
    <t>스트레스로 인한 섭식장애... 걱정됨.</t>
  </si>
  <si>
    <t>[단독] 조병규, ‘나혼자산다’ 출연 확정..드라마 이어 예능까지 접수</t>
  </si>
  <si>
    <t>승리랑 찍은 사진 한 장으로 많이도 까인다 ㅋㅋㅋ술 한 번 같이 마신 걸로 절친되는거면 나 절친 몇백명은 되겠네 ㅋㅋㅋㅋ</t>
  </si>
  <si>
    <t>'한밤' 서효림, 김수미 며느리 되던 날…특급 하객+미소 만발</t>
  </si>
  <si>
    <t>시어머니가 넘 좋으시네</t>
  </si>
  <si>
    <t>식수대아냐? 저기에 왜 누워...?</t>
  </si>
  <si>
    <t>에디킴 ‘너 사용법’에 한 누리꾼이 남긴 소름 돋는 성지 글</t>
  </si>
  <si>
    <t>신났구만 다들</t>
  </si>
  <si>
    <t>[간밤TV] ‘동상이몽2’ 신다은♥임성빈, 싸움 없는 발랄 부부(종합)</t>
  </si>
  <si>
    <t>신다은은 잊을만 하면 예능에 나오네</t>
  </si>
  <si>
    <t>[공식] 이정현, 예비신랑 3살 연하 정형외과 전문의 "1년 교제"</t>
  </si>
  <si>
    <t>신랑 부모 입장에서는 참...</t>
  </si>
  <si>
    <t>[종합]"특히 응원합니다"..김우빈♥신민아, 5년째 사랑 중→예쁜 공개연애 정석</t>
  </si>
  <si>
    <t>신민아가 남자보는 눈을 키워야할듯 커리어나 외모로보나 김우빈같은 듣보랑 신민아는 너무 안 어울림</t>
  </si>
  <si>
    <t>'황후의 품격' 신성록, 이엘리야 거짓말 눈치챘다…장나라X최진혁 포옹에 '충격'(종합)</t>
  </si>
  <si>
    <t>신성록이 주인공인가요?ㅋㅋ</t>
  </si>
  <si>
    <t>[단독]배우 신지수, 엄마 된다…첫 아이 임신 13주차 '경사'</t>
  </si>
  <si>
    <t>신지수가 누구여</t>
  </si>
  <si>
    <t>현아♥이던, 싸이와 계약→태국여행 중..리얼 커플의 욜로 일상 (종합)[★SHOT!]</t>
  </si>
  <si>
    <t>싼티 줄줄</t>
  </si>
  <si>
    <t>쌍판 참 천박하다 싸구려 같이 갈아엎었네</t>
  </si>
  <si>
    <t>아 냅둬 저라다 뒤지게 왜 자꾸 남의 인스타 사진 퍼오냐... 설리때도 그러더니 기자새키들이 문제임.</t>
  </si>
  <si>
    <t>아 류준열 싫은데</t>
  </si>
  <si>
    <t>[종합] '나혼산' 따라쟁이 장도연의 'Lonely Life'…손담비 '망손 탈출→댄스' 도전기</t>
  </si>
  <si>
    <t>아 오늘꺼 너무 재밌었다ㅋㅋ</t>
  </si>
  <si>
    <t>[단독] 장현승·신수지, 4개월째 열애…"볼링이 공통분모"</t>
  </si>
  <si>
    <t>아기와 아빠의 영양식 공통분모=엄마 찌찌</t>
  </si>
  <si>
    <t>[단독] 황인영♥류정한, 오늘 득녀…첫째딸 순산</t>
  </si>
  <si>
    <t>아는 부부는 임신실패했다더라. 걱정 마. 날이면 날마다 버뮤다삼각지대안으로 가랭이사이요술램프위마법스틱을 들락날락 위아래윗윗아래로 구슬땀을흘리면 2세는 언제가는나올테니까.</t>
  </si>
  <si>
    <t>아니 18 여자두명이서 못막는게말이되냐고ㅡㅡ 주먹으로조팬것도아니고ㅡㅡ 진짜가스나들살기편타진심,,</t>
  </si>
  <si>
    <t>아니 근데.튜닝한사람은 프러포즈받지도.결혼도못함?ㅋㅋㅋ지들은 돈없어서 못하는것들이ㅋㅋㅋㅋ아이고배아퍼죽지ㅋ</t>
  </si>
  <si>
    <t>아니 누나가 김태희..매형이 비인데..뭐가 아시워서 저런 듣보잡 공때리기 선수랑 결혼하냐??</t>
  </si>
  <si>
    <t>'싸우다 정 들었네'..'뷰티인사이드' 서현진X이민기 사랑 시작하나 [★밤TView]</t>
  </si>
  <si>
    <t>아니 무엇보다 그냥 안재현미모가 젤 오짐</t>
  </si>
  <si>
    <t>아니.. 애 하나 있는 집은 진짜 여행 아니면 찍을거없다. 외동들은 안 나왔으면 좋겠어. 볼게없음</t>
  </si>
  <si>
    <t>'나혼산' 박나래, 공황장애 기안84 걱정 "시상식 힘들어해"[★밤TView]</t>
  </si>
  <si>
    <t>아니.. 지가 무슨 그리 큰 유명인이라고... 공항장애가 있는건데?</t>
  </si>
  <si>
    <t>[단독] 김수현, 사촌형과 1인 기획사…서예지-김새론 영입</t>
  </si>
  <si>
    <t>아니라고 카이스트랑 재계약의논중이란다야</t>
  </si>
  <si>
    <t>하정우, 프로포폴 불법투약 아니었나…채널A, 병원장 문자 공개 [종합]</t>
  </si>
  <si>
    <t>아니라잖아.. 좀 믿어라 인간들아.. 싫으면 그냥 니 인생 살고 쫌..</t>
  </si>
  <si>
    <t>아들이 너무 귀염성 똑부러지네~~개리씨 응원합니다..</t>
  </si>
  <si>
    <t>'부모 사기' 마이크로닷 뒤늦은 사과→경찰 재수사[종합]</t>
  </si>
  <si>
    <t>아들이 뭔잘못이여....마이크로닷은 잘못이 없습니다</t>
  </si>
  <si>
    <t>“우리 아기” 꼭 껴안은 이효리♥이상순, 깨소금 냄새 진동</t>
  </si>
  <si>
    <t>아무리 둘이 행복해보여도 애가 없어서 그런지 어딘가 허전해보이는데....? 아무리 세상이 엿같아도 나랑 배우자 꼭 닮은 아이있으면 더 좋을듯!</t>
  </si>
  <si>
    <t>아무리 방송이라지만고주원은 성품이 보이더라시청자들은 바보가 아님걍 꼴뵈기싫다 고주원 ㄲ ㅓㅈ ㅕ</t>
  </si>
  <si>
    <t>악플이 만든 안타까운 죽음…故 유니, 스물여섯에 멈춰 있는 여리고 이쁜 별[종합]</t>
  </si>
  <si>
    <t>아무리 싼티가 나 보여도 솔직하게 말하지 맙시다</t>
  </si>
  <si>
    <t>'무한도전' 조세호X양세형 '웃음잭팟'…12.7% 토요예능 1위</t>
  </si>
  <si>
    <t>아무리 재밌고 잘나가던 프로도 계집들이 참여하는 순간 노잼 억지웃음 제조기로 변한다 명심해라 계집들이 노잼의 원인이다</t>
  </si>
  <si>
    <t>류현경♥︎박성훈, 공개연애 4년차 애정전선 이상無.."의지 많이 된다"[종합]</t>
  </si>
  <si>
    <t>아뭐야 고래...... 조와햇엇는데 이제안조와해야지!</t>
  </si>
  <si>
    <t>아부지 그기서 왜 튀어나온당가? 정경호 멋있당~</t>
  </si>
  <si>
    <t>'며느리' 민지영, 유산 고백 "내가 아이 못 지킨 것 같다" 눈물 펑펑</t>
  </si>
  <si>
    <t>아이 건강하게 낳으려면 젊을때 낳고 노산이면 부부끼리만 사는게 낫지않나 싶다.</t>
  </si>
  <si>
    <t>슈, 동안미모+아찔한 수영복 자태로 시선강탈 "밥을 먹을 수가 없네"</t>
  </si>
  <si>
    <t>아이는 대부분 엄마가 원해서낳고 독박육아하고남편은 그냥 따라고는 수준!싫은 내색도 못하고 심지어 부담스러워하더라!</t>
  </si>
  <si>
    <t>'데뷔 12년차 여유' 현아, 노출 사고에도 당당한 섹시 스타(종합)[Oh!쎈 이슈]</t>
  </si>
  <si>
    <t>아이돌 진짜 이해 안가는게 보컬이 진짜 동네 노래방 수준도 안돼면서 비주얼, 기계음 내세우면서 뮤직 어워드 이딴데서 가수랍시고 왜 쳐 기어나오는지 모르겠다..</t>
  </si>
  <si>
    <t>샤이니 '네가 남겨둔 말' 공개…故종현에 대한 마음 '우린 늘 여전해'</t>
  </si>
  <si>
    <t>아이돌 하지말고 노동하면서 살았어야했다.</t>
  </si>
  <si>
    <t>[POP이슈]박유천, 마약 혐의 시인→추가자백→"가족 보기 괴로워..풀려나고파"[종합]</t>
  </si>
  <si>
    <t>아이돌답지않게 연기 잘했었는데 관리를 ㅈ같이해서 말아먹네 불쌍한놈</t>
  </si>
  <si>
    <t>[단독] ‘그알’, 뉴이스트 관련 플레디스에 사과문 발표한다</t>
  </si>
  <si>
    <t>아이돌팬들도 그냥 인간 스밍 주작기지 ㅋㅋ</t>
  </si>
  <si>
    <t>[단독][팩트체크] '어벤져스:엔드게임' 4시간30분만 100만 돌파는 허수</t>
  </si>
  <si>
    <t>아이언맨이랑 나타샤 죽습니다 너무 슬픕니다</t>
  </si>
  <si>
    <t>'호텔델루나' 이준기·이시언, 짧아도 강렬한..특별출연의 좋은 예 [Oh!쎈 리뷰]</t>
  </si>
  <si>
    <t>아이유 어제 사극연기씬은 놀라울정도로 대단했어요. 이젠 가수보다 배우가 더 잘어울리는듯</t>
  </si>
  <si>
    <t>'호텔 델루나' 이지은 "장만월로 살았던 6개월..인생 가장 화려한 시간"</t>
  </si>
  <si>
    <t>아이유는 가수들과는 다른 선상에서 봐야지 그냥 연기자 그것도 백상최우수상 후보</t>
  </si>
  <si>
    <t>‘임신 8개월차’ 차예련, 무보정 마네킹 각선미</t>
  </si>
  <si>
    <t>아줌마들 또 와서 ㅂㄷㅂㄷ거리네 ㅋㅋㅋㅋㅋㅋ</t>
  </si>
  <si>
    <t>[SC이슈] 버닝썬·성접대·탈세 의혹..승리, 25일 '무사입대'할 수 있나(종합)</t>
  </si>
  <si>
    <t>아직까지 밝혀진 죄가 없으니 당연히 입대해야죠</t>
  </si>
  <si>
    <t>[★SNS] 故 최진실 딸 준희, 이소라와 다정한 만남 '훈훈'</t>
  </si>
  <si>
    <t>아진짜 최진살만한 여배우는 백년이 지나도 안나올듯..목소리 표정연기 역대최고인데...요즘은 오연서 정유미 무슨 발연기스폰아줌마들만잇고..말세당</t>
  </si>
  <si>
    <t>'골목식당' 홍탁집 아들, 바지사장에서 진짜 사장으로...“요리가 재밌다” 새출발</t>
  </si>
  <si>
    <t>아프면 병원가야지.. 그냥 아파서 누워있다는 건 신뢰가 좀 안감</t>
  </si>
  <si>
    <t>악성은 아닌 것 같은데 욕이나 패드립 정도는 나와야 악플러지 저런 추상적인게 악플이냐?</t>
  </si>
  <si>
    <t>"母도 정신적 충격"…구혜선, 안재현 '뒷담화→주취상태서 여성들과 긴밀 연락' 주장 [종합]</t>
  </si>
  <si>
    <t>안재현 맞춤법이나 띄어쓰기만큼 구혜선도 글 진짜 못 쓴다</t>
  </si>
  <si>
    <t>안재현 구혜선 측 "여러 문제로 결혼 생활 유지 불가, 상의 끝 이혼 결정" [공식입장]</t>
  </si>
  <si>
    <t>안재현 화이팅!! 딱보이드라..신혼일기 보면서..잘생각했어 이혼하고 꽃길 걷길~</t>
  </si>
  <si>
    <t>[Y이슈] "구혜선 없었다"...안재현, 생일파티 추정 사진 화제</t>
  </si>
  <si>
    <t>안재현씨 응원하네요.. 구씨는 사랑에대한 예의가없네요. 한때사랑했던이를 폭로하고 파멸시켜야 속이 시원한가요. 부부관계는 언론플레이하지말고 둘이 해결하시길</t>
  </si>
  <si>
    <t>[종합] '라디오쇼' 알베르토, ♥ 찾아 한국에 온 능력자(ft. 축구사랑)</t>
  </si>
  <si>
    <t>알베 자기가 이탈리아에서 흔한얼굴이라고 잘생긴지도 몰랐다고함 이탈리아흔남 얼굴수준 칭찬함</t>
  </si>
  <si>
    <t>'장윤정♥' 도경완, 폭풍성장 아들과 캠핑 근황.."언젠간 엄마도 함께" [★SHOT!]</t>
  </si>
  <si>
    <t>알콩달콩사는부부 넘 예쁘네요</t>
  </si>
  <si>
    <t>[POP이슈]김사랑, 伊추락사고→귀국→23일 수술..향후 일정 불투명(종합)</t>
  </si>
  <si>
    <t>앞 잘보고 다녀 사랑아! 맨홀에 빠지고 난리야. 왜 나가서 웃기고 다니니. 국내서 그랬음 동영상이라도 보지.</t>
  </si>
  <si>
    <t>[단독] 슈 남편 임효성 "도박, 죄송한 마음...빚 반드시 갚을 것"</t>
  </si>
  <si>
    <t>애 안키워본 사람들이, 도박안해본 사람들이, 상황도 제대로 모르는 사람들이 까내리는거 정말 웃기네요 ㅋㅋㅋㅋㅋ 사회부적응자들이 이런데서 댓글쓰는거져? 뭐좀 해보고 남 까내려요 부끄러운줄 알아야지.</t>
  </si>
  <si>
    <t>백종원♥소유진, 15살 나이차 잊게 한 삼남매 부모(종합)</t>
  </si>
  <si>
    <t>애들와꾸 어쩔꺼냐 하긴 돈이 많으니 성형시켜주겠네 걱정없겠네~</t>
  </si>
  <si>
    <t>[N현장] '해외상습도박' 슈, 집유 2년 "늪에서 벗어나…너무 죄송"(종합)</t>
  </si>
  <si>
    <t>애들이 엄마를 얼마나 찾았을까 이제 아이들한테 더 잘하세요</t>
  </si>
  <si>
    <t>'효리네민박2' 윤아, 야무진 만능 일꾼..운전까지</t>
  </si>
  <si>
    <t>애쓴다..전파낭비 프로그램 살리자고 윤아까지쓰네..아이고 윤아야.. 세잎크로버 이후 최악의 저 쓰레기 프로그램좀 문닫아라..</t>
  </si>
  <si>
    <t>[종합]'골목식당' 튀김→카레덮밥+초밥 단일메뉴…'둔촌동' 골목 활성화 성공</t>
  </si>
  <si>
    <t>야이 호구들아 이익 안남게 9000 원 했겠냐? 등신들많네 ㅋㅋ ㅋ 한심하다</t>
  </si>
  <si>
    <t>이던♥→계약해지→43kg 체중..현아의 모든 것이 '핫이슈' (종합)[Oh!쎈 이슈]</t>
  </si>
  <si>
    <t>약간 설리 코스프레하는거같음 얘요새.. 설리처럼 관종이 되고싶은건가 싶음</t>
  </si>
  <si>
    <t>'정글의 법칙' 마린보이 박태환, 하드캐리‥수영 '원포인트 레슨' 까지(종합)</t>
  </si>
  <si>
    <t>약쟁이 빨아주는 국뽕 개돼지들..ㅉㅉ</t>
  </si>
  <si>
    <t>양다리가 잘못됐나?난 일부다처제 우리나라에 도입해야된다나처럼 매력있는사람은 여자하나만 있는게 아깝고 여자들한데 불행이고 경제적손실이다제도만바뀌면 30명정도 사겨서 매일 바꿔서 하고싶다</t>
  </si>
  <si>
    <t>양민석 YG 사내이사 재선임…YG 직원들, 주총장 내 취재 원천봉쇄</t>
  </si>
  <si>
    <t>양씨 털고 다음엔 반드시 방씨 털어야된다.~~!!!!!!!!!</t>
  </si>
  <si>
    <t>양에겐 무관심이 답이지</t>
  </si>
  <si>
    <t>얘 아직도 쿨한척 멋진척 하냐?그래봣자 이수경한테 열등감느껴서 방송에서 온갖 히스테리 부리며 비꼬는 그 인성이 진짜인거 누가 모를까</t>
  </si>
  <si>
    <t>현아♥이던, 손 꼭 잡은 연인..♥가득 길거리 데이트 [★SHOT!]</t>
  </si>
  <si>
    <t>얘네 근데 너무 오바들 떨긴하네 ㅋㅋㅋ 이해가 간다 소속사가 슬슬</t>
  </si>
  <si>
    <t>[DA:리뷰] “넌 내 모든 것”…‘김비서’ 박서준♥박민영, 고통 뛰어넘은 사랑(종합)</t>
  </si>
  <si>
    <t>얘네 둘이 감정선 호흡이 너무 좋다 드라마 끝나고 사귈수도..?ㅎㅎㅎ</t>
  </si>
  <si>
    <t>얘도 나쁜놈이지만술이 떡이되게 남의집에서먹은사람도 그러네남자든여자든몸간수를 잘혀야혀</t>
  </si>
  <si>
    <t>[Oh!쎈 이슈] "하차·교체→재촬영"..윤태영 '음주운전'에 애꿎은 '백일'만 피해(종합)</t>
  </si>
  <si>
    <t>얘보다는 걔가 더 심하지.. 이서원? 성추행에 흉기협박. 경찰조사 진행중인것 숨기고 음악방송 진행, 드라마 촬영 진행. 드라마 방영직전에 기사화되서 하차. 재촬영해야함..물론 음주운전이 잘한건 아니지만</t>
  </si>
  <si>
    <t>[SC초점] "끝없이 ♥할 것"…'음담패썰' 마닷, 지금껏 본적없는 최강사랑꾼 (종합)</t>
  </si>
  <si>
    <t>어기여차 방아를 돌려라....</t>
  </si>
  <si>
    <t>[엑's 이슈] '열애' 주진모의 그녀는 민혜연 전문의? '관심폭증'</t>
  </si>
  <si>
    <t>어디그얼굴로 김태희 를 같다붙이노자증나네 그냥조용히있지</t>
  </si>
  <si>
    <t>"악플에 울컥?"...러블리즈, 방송 중 욕설 논란→사과·해명 "죄송" (종합)[Oh!쎈 이슈]</t>
  </si>
  <si>
    <t>어떤 반응을 하더라도 러블리즈에게 관심을 가진 사람이 한건데 그 관심에 대해서 끝까지 참아주고 인내해주면 좋았을텐데 라고 생각도 들고 동시에 그런 글 보고 당연한 반응을 했구나라는 생각도 들고 어쨋든 재미있는 주제다</t>
  </si>
  <si>
    <t>'한밤' 슈 '1심 공판'→조보아 '표정 오해' [★밤TView]</t>
  </si>
  <si>
    <t>어떻게 기자됐냐 제목 왜이래 어그로끌어 조회수가 중요하지?</t>
  </si>
  <si>
    <t>“부부싸움→화해”... ‘살림남’ 미나는 류필립하기 나름이에요[종합]</t>
  </si>
  <si>
    <t>어린노무시키가 자꾸 엄마뻘 되는 여자한테 반말하네?</t>
  </si>
  <si>
    <t>[종합] 김민경 남동생, 9일 사망 비보→애도·위로 물결…'맛녀석' "정상 방송"</t>
  </si>
  <si>
    <t>어린데 왜?????</t>
  </si>
  <si>
    <t>[★SHOT!] ‘무한도전’ 양세형X조세호, 승무원·기상캐스터 변신</t>
  </si>
  <si>
    <t>어우 캡쳐만 봐도 재미없냐 어떻게</t>
  </si>
  <si>
    <t>'배가본드' 배수지, 이승기 죽음에 '오열'…이승기 살아서 지켜봤다</t>
  </si>
  <si>
    <t>어이 없는 드라마. 시청자 농낙 하는구나.</t>
  </si>
  <si>
    <t>'라스' 김정현 "정해인 따라한다해 억울..이젠 대놓고 정해인 머리 따라 잘라"</t>
  </si>
  <si>
    <t>어제방송봤는데 정해인보다 더 호감적으로 생겼던데.</t>
  </si>
  <si>
    <t>'나혼자 산다' 金 독보적 1위…화사→전현무·이시언·기안84 '웃음 폭탄'</t>
  </si>
  <si>
    <t>어제보면서 한혜진전현무 불편햇던게 나뿐이아니엿구나</t>
  </si>
  <si>
    <t>배우 황찬호, 26일 심장마비로 세상 떠나…애도 메시지 이어져</t>
  </si>
  <si>
    <t>어쩌라고? 누군지도 몰라</t>
  </si>
  <si>
    <t>[공식]'5년째 열애' 이정재♥임세령, 오늘(1일) 나란히 해외 출국…소속사 "확인 불가"</t>
  </si>
  <si>
    <t>어찌라고 드럽게 안어울리네ㅋㅋ결혼해도 금방 헤어질 상이다ㅉㅉ</t>
  </si>
  <si>
    <t>오또맘, '장성규 팔로우' 게시글 결국 사과.."경솔하게 행동했다" [전문]</t>
  </si>
  <si>
    <t>언냐들 또 불편해?</t>
  </si>
  <si>
    <t>안선영, 다이어트 후 물오른 미모 과시...‘살아있는 턱선’</t>
  </si>
  <si>
    <t>언니 이뻐요~~^^</t>
  </si>
  <si>
    <t>[DAY컷] “이런 남자였어?”…‘하트시그널 시즌2’ 김현우 질투심 폭발</t>
  </si>
  <si>
    <t>얼굴 큰 아재가 미인을 얻었네 부자냐</t>
  </si>
  <si>
    <t>[엑's PICK] '인생술집' 윤소희 "과학고 조기졸업, 김태희 때문에 카이스트 진학"</t>
  </si>
  <si>
    <t>얼굴도 완전 미인인데다ㅠㅠ 똑똑하기까지 정말 부럽습니다</t>
  </si>
  <si>
    <t>허안나, 예비신랑♥과 행복한 웨딩사진.."술 마시다 고백"[종합]</t>
  </si>
  <si>
    <t>얼굴에 칼댔네</t>
  </si>
  <si>
    <t>[단독]이상화♥강남 커플 ‘연내 결혼’ 가시화, 양가 부모에 인사</t>
  </si>
  <si>
    <t>얼마 못살고 이혼할거 같긴 하지만 뭐 그것 또한 지들이 선택한거니...</t>
  </si>
  <si>
    <t>산이·김용준도 분노했다…강서구 PC방 살인사건 국민청원 참여 42만↑</t>
  </si>
  <si>
    <t>얼마나 뚜껑 열리게 했으면...</t>
  </si>
  <si>
    <t>[단독] 인피니트 장동우, 의경 불합격…현역으로 입대</t>
  </si>
  <si>
    <t>얼마나 빡대가리면 떨어지누 ㅋㅋㅋㅋ</t>
  </si>
  <si>
    <t>'윤종신♥'전미라 "딸 라임이의 매력, 꾸미지 않은 자유분방함"</t>
  </si>
  <si>
    <t>엄마 닮아서 길쭉하니 이쁘네요♡♡♡</t>
  </si>
  <si>
    <t>故 최진실 딸 최준희, 엄마 11주기에 심경 고백 “너무나도 위태롭다”</t>
  </si>
  <si>
    <t>엄마랑 붕어빵은 아니네요 ㅠㅠ 안타깝다ㅠㅠ</t>
  </si>
  <si>
    <t>엄벌에 처해주세요~</t>
  </si>
  <si>
    <t>[종합]'뉴스룸' 김남주 "타고난 연기자 아냐…악녀스런 고혜란 표현 고민"</t>
  </si>
  <si>
    <t>에이핑큰줄알았더니 짝퉁김남주였네</t>
  </si>
  <si>
    <t>"'프듀2' 출신 합류" 느와르 "롤모델 방탄소년단"(종합)</t>
  </si>
  <si>
    <t>엑소는 범접할 수 없는 아이돌계의 신같은 존재라 감히 말도 못꺼내고, 그나마 방탄은 만만하고 실현 가능해서 목표로 삼는듯</t>
  </si>
  <si>
    <t>박민영이 쐈다..'그녀의 사생활' 팀, 첫방 본방사수 회식 '이게 바로 입덕'</t>
  </si>
  <si>
    <t>여기서도 쿵쾅 저기서도 쿵광.....</t>
  </si>
  <si>
    <t>[단독] 슈, 도박논란 딛고 日 솔로데뷔 "예전부터 꿈꿔..좋은 모습 보여주고파"(종합)</t>
  </si>
  <si>
    <t>여러분. 악플은 삼갑시다. 진짜로 부탁드립니다.</t>
  </si>
  <si>
    <t>'성폭행 의혹' 피해자 "두 차례 성폭행"VS김흥국 "사실 아냐"[종합]</t>
  </si>
  <si>
    <t>여성이 정신을 잃어 동의한적 없는데 섹스한거면 그게 강간인데..? 사과받고싶어 만났다가 두번째 강간 당한 사람 적지않은데 그게 왜 문제인지도 모르겠음.</t>
  </si>
  <si>
    <t>[SC초점]정준영 재판 참석, `감형 가능성`에 초점… "몰카·성폭행 병합 요청"(종합)</t>
  </si>
  <si>
    <t>여자 땡잡았네ㅋㅋ여자들 돈벌기 참 쉬워</t>
  </si>
  <si>
    <t>[종합] “올해 초 교제 여성과 재혼” 오만석, 싱글대디→새출발 (전문)</t>
  </si>
  <si>
    <t>여자 만나다 질리면 대충 버리는거지; 역시 멋진 남자, 현명한 남자 만석씨</t>
  </si>
  <si>
    <t>[SC리뷰]"세얼간이 해체위기"…'나혼자' 이시언VS기안84 갈등 폭발</t>
  </si>
  <si>
    <t>여자 비율 봐라 ㅋㅋㅋㅋ 또 김치녀들 몰려와서 기안 까네</t>
  </si>
  <si>
    <t>[공식]서효림, 김수미子 정명호와 12월 22일 결혼 "임신 겹경사"(전문)</t>
  </si>
  <si>
    <t>여자 서른 넘으면 답없긴 하지 ㅠㅠ 25살 부터 할머니 취급 당함 ㅋㅋ</t>
  </si>
  <si>
    <t>이지훈, '99억의 여자' 출연…오나라와 부부 호흡[공식]</t>
  </si>
  <si>
    <t>여자가 99억명이면 좋겠다. 그럼 결혼하기 쉬울텐데.. 골라먹을수 있으니..</t>
  </si>
  <si>
    <t>유빈 해체심경 고백 “원더걸스만 바라봤는데..공허했다”(비디오스타)</t>
  </si>
  <si>
    <t>여자는 25 세 넘으면 끝이다 . 걸그룹은 딱 25 세 미만까지만</t>
  </si>
  <si>
    <t>여자들이 임현주 싫어하는 이유지들은 평생 남자한테 먼저 다가가지 못하고 수동적으로 기다리기만 했는데임현주는 좋아하는 거 맘껏 표현하고매력 표출하는 거 보고 반감 느끼는 거</t>
  </si>
  <si>
    <t>여자의 적은 여자. 여기서 풀메이크업이 왜 나오는데. 풀메이크업한게 죄인가?억울한 장자연은 이렇게 또 묻히는구나.</t>
  </si>
  <si>
    <t>여자의 적은 여자다</t>
  </si>
  <si>
    <t>[단독] 軍 입대 전 마지막 작품?…이종석, 차기작 '영거' 유력</t>
  </si>
  <si>
    <t>여주 손예진이 했으먄 좋겠다</t>
  </si>
  <si>
    <t>'호텔델루나'이지은, 여진구 남겨둔 채 호텔과 함께 사라졌다 [종합]</t>
  </si>
  <si>
    <t>여진구 프랑켄슈타인...진짜 몰입방해꾼그냥 아이유 혼자 다살림</t>
  </si>
  <si>
    <t>'미스터 션샤인', 지상파 포함 동시간 1위..최고 16.1%</t>
  </si>
  <si>
    <t>역대급 좋아하네 꼴폐미 드라마 ..들어간 돈이 아까움 ㅋㅋ 현실성이라고는 단 1%도 없는</t>
  </si>
  <si>
    <t>빅뱅 활동 시동→美 코첼라 출격 “전역 후 첫 공식 무대” [공식입장]</t>
  </si>
  <si>
    <t>역대급 철판이다</t>
  </si>
  <si>
    <t>'백일의 낭군님' 한소희, '희대의 음탕녀'→'비극 로맨스'로 新세자빈 캐릭터</t>
  </si>
  <si>
    <t>역량이 안되면 사극은 하지말자</t>
  </si>
  <si>
    <t>'연중' 이혜성이 밝힌 ♥전현무의 모든 것 #공개열애 #반전매력 [전일야화]</t>
  </si>
  <si>
    <t>역시 3040 상폐들 화났죠? ㅋㅋㅋㅋㅋㅋㅋㅋㅋ</t>
  </si>
  <si>
    <t>스카이캐슬 17회, 방송전 대본 유출...어떻게 퍼졌나</t>
  </si>
  <si>
    <t>역시 JTBC 손혜원 덮어주게?</t>
  </si>
  <si>
    <t>“안경 벗으면 차은우야”…‘한끼줍쇼’ 이경규, 성형 수술 후 자신감 [간밤TV]</t>
  </si>
  <si>
    <t>역시 경규옹ㅋㅋㅋㅋㅋㅋ</t>
  </si>
  <si>
    <t>'아는 와이프' 지성, 한지민 첫사랑 조정석 등장에…긴장 백배</t>
  </si>
  <si>
    <t>역시 드라마는 1화부터 6화8화까지는 재밌다. 그후로부터는..크흠.! 아무튼 잘된 드라마,성공한 드라마들은 마무리 끝까지 완벽하고 재밋었다</t>
  </si>
  <si>
    <t>역시 여자는 말라야 좋치 속으로는 마른여자 좋아하면서 솔찍해집시다</t>
  </si>
  <si>
    <t>역시 여자는 젊고 싱싱한게 최고여 나이 30넘은 아줌매들은 쳐다도 보지 말그라잉 ~</t>
  </si>
  <si>
    <t>'황후의 품격' 이엘리야, 최진혁 정체 알았다 [종합]</t>
  </si>
  <si>
    <t>역시 최진혁 연기 대박임 ㄷㄷㄷㄷ</t>
  </si>
  <si>
    <t>‘대화의 희열2’ 백종원의 롤러코스트 사업인생이 준 깊은 울림 [간밤TV]</t>
  </si>
  <si>
    <t>역시 헬조선에선 금수저로 태어나야해!!!</t>
  </si>
  <si>
    <t>비아이, 마약 의혹→탈퇴·전속계약 해지…아이콘 어떻게 되나 [종합]</t>
  </si>
  <si>
    <t>역시 힙합은 마약과 떨어질수없는 장르지. 그만큼 한국 오버 힙합은 YG가 책임지고있고 나머지는 걸보뎅이 그룹이나만들고 젖내노고 궁딩이 흔들며 한국음악 좀먹는 그획사 바께없음 법이 법이니만큼 힘들겠지만 다들 기운내 YG화이팅!</t>
  </si>
  <si>
    <t>[M+인터뷰①] ‘허스토리’ 김해숙 “이런 아픔 처음, 감독 품에 안겨 엉엉 울기도”</t>
  </si>
  <si>
    <t>연기도 넘 잘하시고 훌륭한 배우라고 생각합니다..항상 건강하시고 응원합니다^^</t>
  </si>
  <si>
    <t>연기도 찰떡이던데!!!! 응원합니동</t>
  </si>
  <si>
    <t>[MD인터뷰] 봉태규 "주연배우 하차, 크게 동요하지 않았다"</t>
  </si>
  <si>
    <t>연기를 하고 있다는게 너무 티가나서순간마다 부담스러웠다 , 노력하자 지금의성공에 해이해지지마라</t>
  </si>
  <si>
    <t>'섹션TV' 김해숙 "'허스토리' 촬영 후 우울증 얻었다"</t>
  </si>
  <si>
    <t>연기의신 나문희선생님 압승</t>
  </si>
  <si>
    <t>'오창석♥' 이채은, 웨딩사진?...순백의 드레스 입고 '활짝'</t>
  </si>
  <si>
    <t>연애의 맛 시즌 2가 끝났고 결혼하면 다시 출연할지는 모르지만 시즌 3에선 오창석 배우 커플 이야기가 제일 재미있고 기대되어 마지막 순서에 방송하는걸 희망한다.</t>
  </si>
  <si>
    <t>연예계는 다 짜고치는 고스톱.좋댄다 다들 ㅎ</t>
  </si>
  <si>
    <t>[청룡영화상] 이광수x이하늬x박형식x윤아, 인기상 수상…'군복' 눈길</t>
  </si>
  <si>
    <t>연예인 군특혜는 여전하네. 어디 일병이 시상하러 외박나오냐?</t>
  </si>
  <si>
    <t>연예인 하기 참 힘들다. 공인으로써 공개해야 할것도 있지만 공인이 아닌 한 사람으로써 보호 받아야 될 사생활도 있는거다. 선은 좀 지키자</t>
  </si>
  <si>
    <t>'두데' 지석진 "이광수♥이선빈 열애, 미리 알았냐고? 노코멘트" 웃음</t>
  </si>
  <si>
    <t>연예인들중에 입이 싸서 자기얘기 못한다는 사람들이 몇 있는데 그중에 지석진은 없었음...어느정도 동료의 사생활은 보호해주는 게 맞음.</t>
  </si>
  <si>
    <t>송해·이회창·김창숙·유승민···배우 신성일 조문행렬(종합)</t>
  </si>
  <si>
    <t>연예인죽었는데 소란은 조용히 좀 살자</t>
  </si>
  <si>
    <t>도끼, "마이크로닷과 엮지 말라, 어머니는 사기친 적 없다"</t>
  </si>
  <si>
    <t>연좌제 폐지 된 거임? 맞다는 가정 하에 쓰자면 도끼는 ㅈ나 가난하게 살았고 몰랐을켄데 왜 개ㅈㄹ? 니들이 먼저 버릇없이 나오니까 그러는 거임 ㅋㅋㅋ</t>
  </si>
  <si>
    <t>"활동중단→잠적설→피해자 합의ing"...마이크로닷, 활동 위한 포석일까(종합)[Oh!쎈 이슈]</t>
  </si>
  <si>
    <t>연좌제도 아니고 마닷이 무슨죄냐? 빚청산하고 피해자들과 합의를 다 한다면 마닷아 도시어부에 다시 나와라 마닷이 없이니 뭔가 허전함</t>
  </si>
  <si>
    <t>"강렬한 고혹미"…이연희, 반전 가득 카리스마 [화보]</t>
  </si>
  <si>
    <t>연희 좋아 감바때</t>
  </si>
  <si>
    <t>염정아 연기력 엄지척</t>
  </si>
  <si>
    <t>'집사부일체' 이영애, 이상윤에 자녀 교육 상담 "수학 어려워"</t>
  </si>
  <si>
    <t>영애님 피부가 하애요~~ 이뻐요~~☆~</t>
  </si>
  <si>
    <t>예쁘다. 이혼녀라도 환영한다</t>
  </si>
  <si>
    <t>[SC이슈]"빚투·잠적→결별설" `마닷♥` 홍수현, 공개열애의 나쁜예 [종합]</t>
  </si>
  <si>
    <t>예쁜 사랑 하세요♥♥</t>
  </si>
  <si>
    <t>'복면가왕', 라이언 레이놀즈 떴다…예원·한해 탈락(종합)</t>
  </si>
  <si>
    <t>예원 진짜 이뿌다. 노래도 넘 잘불러서 깜놀했다. 예능에서 자주 봤으면 좋겠다.</t>
  </si>
  <si>
    <t>예전에 서인영이 방송작가들한테 개폭발한건 이유가 있었네</t>
  </si>
  <si>
    <t>[룩@차이나] 판빙빙, 급격히 살빠져…대만 의사에 SOS</t>
  </si>
  <si>
    <t>옜날에 잠깐 나 따라다니던 얘네.. 사귀어주진 않았음</t>
  </si>
  <si>
    <t>'나혼자' 박나래, 나래바 박사장의 요리 인생 최대 위기 '무슨 일?'</t>
  </si>
  <si>
    <t>오늘 나혼자랑 예쁜누나중에 뭘봐야하나ㅜㅜ</t>
  </si>
  <si>
    <t>'아름다운 세상' 추자현, 폭행 당하는 남다름 영상 발견했다 '충격'(종합)</t>
  </si>
  <si>
    <t>오랜만에 나와서 그런가 연기 오글거리던데. 어제 보다 채널돌리고 안봄.</t>
  </si>
  <si>
    <t>[N현장] '벌써 18세' 故 최진실 아들 최환희와 10대 대표의 '애들생각'(종합)</t>
  </si>
  <si>
    <t>오빠는 제정신인데 동생은 왜그러냐</t>
  </si>
  <si>
    <t>오승환 하고 사귄기간이 짧기 때뮤에 아무일도 없었다고 본다. 그냥 손만 잡고 다녔다고 본다. 저렇게 착한여자가 그런거 했을리가 없다.</t>
  </si>
  <si>
    <t>오연서는 배우라지만 안재현은 예능인이잖아. 연기를 너무 못하는데 집중이 안되더라. 예능인 쓸거면 이승기쓰지ㅠ</t>
  </si>
  <si>
    <t>`강타 전 여친` 우주안, 오정연 저격에 반박 "바람녀 프레임 씌우지 말라" [전문]</t>
  </si>
  <si>
    <t>오정연 독한 년이네</t>
  </si>
  <si>
    <t>'연애의맛2' 오창석♥이채은 "비지니스 NO"→고주원♥김보미 "말 편하게 할래" [종합]</t>
  </si>
  <si>
    <t>오창석 이채은 진짜 너무 이쁘다 보는내내 내 광대랑 입꼬리 어쩔 헐 ㅋㅋㅋ 되도안한 ㅂㅅ잡것들 댓글 신경쓰지 말고 이쁜사랑 쭉 하시길용!응원하는 사람이 더 많아요^^</t>
  </si>
  <si>
    <t>[종합] "다음에 또 만나길"...'나 혼자 산다' 꿈 같았던 '헤니 투어'</t>
  </si>
  <si>
    <t>오크멜갈김치들이 한남피가흐르는 헤니를 감히넘보내..니들 빻은 면상이나 봐라 ㅎㅎㅎ 어딜감히넘봐</t>
  </si>
  <si>
    <t>오현경대박 겁나이쁨</t>
  </si>
  <si>
    <t>옥의 티 : 남양유업</t>
  </si>
  <si>
    <t>옥탑방 문제인 아들로 보고들어옴</t>
  </si>
  <si>
    <t>온유리인거 진즉에 알았거덩?</t>
  </si>
  <si>
    <t>와 박봄 멘탈 개쩌네</t>
  </si>
  <si>
    <t>정웅인 딸 삼윤이 5년만 폭풍성장 "놀이기구 몇개 타지도 못했었는데.."</t>
  </si>
  <si>
    <t>와 셋 다 다르네ㅋㅋㅋ 첫째는 첫째같이 공부하게 생겼고 둘째는 이쁘게 생겼고 셋째는 잘 놀게 생겼네ㅋ</t>
  </si>
  <si>
    <t>[단독] 크레용팝 금미, 2월 23일 결혼...예비신랑은 동갑내기 사업가</t>
  </si>
  <si>
    <t>와 이쁘다 가을스튜디오네</t>
  </si>
  <si>
    <t>[RE:TV] '공유의 집' 김준수, 집에 차까지…'럭셔리 끝판왕' 등극</t>
  </si>
  <si>
    <t>와 이제 이런애도 공중파출연시키네ㅡㅡ</t>
  </si>
  <si>
    <t>'백년손님' 황태경, 아내 나르샤 졸업사진 발견 "용됐다"[종합]</t>
  </si>
  <si>
    <t>와 진짜 여자생얼 보고 깜짝놀람 요즘 한국여자얼굴은 화장+성형은 기본전제를 깔고 만나야함</t>
  </si>
  <si>
    <t>[종합] “박성광♥ 예비신부 정체=배우 이솔이” 5월2일 비공개 결혼</t>
  </si>
  <si>
    <t>와~~왜~~성광이보다 내가12배 잘생겼는데..난왜안생겨</t>
  </si>
  <si>
    <t>장성규, 미모의 화백 아내 자랑 “남편 복 터진”</t>
  </si>
  <si>
    <t>와이프,,가 순하고 착하게 생겼네 , ,</t>
  </si>
  <si>
    <t>완전동안 누가48세를믿겠어요 넘넘이쁘셔 화이팅</t>
  </si>
  <si>
    <t>'전역' 지드래곤, 탑 축하에 ♥화답 눈길...빅뱅 귀환으로 위기의 YG 구할까[종합]</t>
  </si>
  <si>
    <t>왕의귀환..진짜가나타났다! 잠시 bts 쪽으로 외도는했지만..지디가 돌아왔다~!!~♡♡♡ 너가 멀해도 좋다~~~</t>
  </si>
  <si>
    <t>[공식] 전미선 사망 소식→연극 공연 취소·변경 "주연배우 심대한 일신상의 사유"</t>
  </si>
  <si>
    <t>왜 하필 전라도로 가서 이런 참변을 당하셨나...</t>
  </si>
  <si>
    <t>[Oh!쎈 이슈] 쌈디, 실종된 삼촌 ‘정진철’ 노래발표→삼촌과 재회까지 17일(종합)</t>
  </si>
  <si>
    <t>왜이런 노래가 발표되고 그걸또 듣는거죠?</t>
  </si>
  <si>
    <t>[종합] 박유천 기자회견→오늘 ‘황하나 연예인 A씨’ 진위 밝힌다</t>
  </si>
  <si>
    <t>왤케 연예인들 물고 뜯냐 ㅋㅋ본인 인생들 챙겨요</t>
  </si>
  <si>
    <t>'로맨스패키지' 한혜진 "호텔서 소개팅, 야한 것 아닌가?"</t>
  </si>
  <si>
    <t>외면이 완벽하면 내면도 완벽함. 꼭 존못년놈들이 내면 찾음. 외모가 전부가 아니야 내면이 중요해 라는 말 자체가 피해의식에서 나오는 무의식적인 말임. 니넨 그냥 못생긴거야ㅋㅋㅋㅋ 못생기면 성격도 베베 꼬임 ㅇㄱㄹㅇ</t>
  </si>
  <si>
    <t>[SC이슈]"마약·백스텝·김새롬 탓" '실형 피한' 이찬오, 이미지는 치명상(종합)</t>
  </si>
  <si>
    <t>요리사가 음식맛만 좋으면 되지 약한게 뭔 흠이고 이혼이 뭔 흠이야 이미지는 개뿔 애초에 연예인도 아닌데 오바쩌네</t>
  </si>
  <si>
    <t>'SBS 8뉴스' 정준영, 몰카 영상 불법 공유‥피해자만 10여 명 '대화 공개'[종합]</t>
  </si>
  <si>
    <t>요새 스브스는 믿음이 안 가서........</t>
  </si>
  <si>
    <t>'백일의 낭군님' 도경수 음소거 눈물, 시청자도 울었다 '대체불가 연기력'</t>
  </si>
  <si>
    <t>요새는 사극 마저도 못생긴 돼지년 노처녀들이 처보는 김차드라마 ㄷㄷ</t>
  </si>
  <si>
    <t>요즘 시작도 전에 드라마 초치는 ㅅㄲ들이 많네..</t>
  </si>
  <si>
    <t>요지경이구나.버르장머리없는마닷이 또 사고쳤네.인생하나 물건너가나?</t>
  </si>
  <si>
    <t>욕먹고 있는데 그만 나오세요~</t>
  </si>
  <si>
    <t>유혜주, 톱스타도 울고갈 핫한 결혼발표..#얼짱 #정준영 #훈남신랑 [Oh!쎈 이슈]</t>
  </si>
  <si>
    <t>우리 아들 오늘 받아쓰기 백점 받았는데 기사 써주세요~~</t>
  </si>
  <si>
    <t>효린 번지수 잘못 찾은 민망 엉덩이 노출 의상, 화사 무대와 극과극 반응</t>
  </si>
  <si>
    <t>우리 화사언냐는 걸크지만 저 효린은 여우짓이라구욧!!!!</t>
  </si>
  <si>
    <t>[단독] 모델 출신 배우 김민승, 어제(22일) 발인…향년 45세</t>
  </si>
  <si>
    <t>우리가 일반인 죽은것도 알아야하냐?</t>
  </si>
  <si>
    <t>[TV북마크] ‘불청’ 브루노, 16년 만에 귀국 “사기 당해도 韓 못 잊어”</t>
  </si>
  <si>
    <t>우리나라사람들이 대체로 사람을 잘믿어서 사기가 존나많음 전라도것들이 대부분 사기침ㅋ</t>
  </si>
  <si>
    <t>[POP이슈]"공황장애 앓아" 이선정, LJ 이혼→황지만 결별까지 심경 고백</t>
  </si>
  <si>
    <t>우리선정이 이름만큼 몸매도 선정적이였지...특히 우유공장은 어마무시 했지....지금도 상상만 하면...어휴~~~불끈함</t>
  </si>
  <si>
    <t>우리엄마걸고 맹세한단뜻임 10선비들 ㅈ l이랄 하지마셈</t>
  </si>
  <si>
    <t>"결혼식 대신 연주회"…하림, 영화 같은 결혼 발표→쏟아지는 응원 (종합)[Oh!쎈 이슈]</t>
  </si>
  <si>
    <t>우와 하림님 정말 축하드려요!!</t>
  </si>
  <si>
    <t>'세븐♥' 이다해 "19년 동안 행복을 준 앵두..사랑해"</t>
  </si>
  <si>
    <t>우와~19년~대단하다!앵두야~좀만 더 힘내서 아프지말자ㅠ근데 앵두를 좀 보고 싶은데......................</t>
  </si>
  <si>
    <t>[단독]'프듀X' 이어 '프듀' 1,2도 진상위 나온다…"원 데이터 공개해야"</t>
  </si>
  <si>
    <t>원데이터 대체 누구를 위한 공개인가</t>
  </si>
  <si>
    <t>[단독] TS 측 "TRCNG 우엽·태선, 문제 일으켜…주장 거짓말"(인터뷰)</t>
  </si>
  <si>
    <t>원래 TS 엔터테인먼트 설립자인 김태송 대표는 적자 및 사업 실패로 자살한 것으로 아는데, 그럼 지금 계속 소속 아티스트들 소송 걸면서 딴지거는 것은 도대체 누구야?</t>
  </si>
  <si>
    <t>[엑's 이슈] 정해인, '백상' 단체사진 '센터 논란'..."경솔하다" VS "몰랐을 수도"</t>
  </si>
  <si>
    <t>원래 금수저 집안이라 자기가 돋보여야하는듯 이게 여배우가 저랬으면 실시간 1등찍었다</t>
  </si>
  <si>
    <t>[POP이슈]강용석, 임블리 동거+빚투 의혹 제기→임지현 남편 반박에 '재반박'</t>
  </si>
  <si>
    <t>원준 인준 세준 아버님 빵에 계신 줄 알았는데 언제 출소하셨대요? 나오자마자 아주 신나셨네요 원준 인준 세준 아버님 ㅋㅋ</t>
  </si>
  <si>
    <t>원호 오빠 믿어!!!!!!! 항상 믿어요!!!!!!! 영원히 함께하자!!! 사랑해요</t>
  </si>
  <si>
    <t>블락비 박경 "너 왜 혼자있냐"…지코 재계약 불발에 간접 언급</t>
  </si>
  <si>
    <t>웬만하면 적은 안만드는게 좋다</t>
  </si>
  <si>
    <t>가세연, 김건모→유재석→김태호까지…추측만 낳은 '끝없는 폭로'[종합]</t>
  </si>
  <si>
    <t>유느님을 건딜다니 확. 폭팔시켜버릴까</t>
  </si>
  <si>
    <t>'해투4' 기은세, 예측불가 토크+야간매점 A/S '예능 팔방미인'</t>
  </si>
  <si>
    <t>유민상 투입시켜라</t>
  </si>
  <si>
    <t>김건모, 사실상 방송 퇴출…경찰 수사 착수[종합]</t>
  </si>
  <si>
    <t>유시민 한테 부탁해봐 무슨궤변 늘어놓나보게</t>
  </si>
  <si>
    <t>유재석라인 지겹다 나혼자산다 유사판 자연스럽지도 않고</t>
  </si>
  <si>
    <t>유재석은 이제 그만</t>
  </si>
  <si>
    <t>[종합]"로이킴 10일 경찰조사" 음란물 유포→마약 의혹 모두 벗을까</t>
  </si>
  <si>
    <t>유포킴 구속 가즈아~~</t>
  </si>
  <si>
    <t>[단독] 장미여관 3인 "육중완과 불화 사실...수익 N분의1 아냐" (인터뷰)</t>
  </si>
  <si>
    <t>육종완 진짜 나쁜놈이네 의리도 없고 본인 수입 갈라먹는 다고 착한척 코스프레 한것은 기만아니냐?</t>
  </si>
  <si>
    <t>'5월 결혼' 한채아, 혼전 임신.."임신 6주, 예비 엄마"(전문)</t>
  </si>
  <si>
    <t>으따 박수진 둘째는 배알꼴리고 한채아는 축복ㅋㅋ골때리네</t>
  </si>
  <si>
    <t>'불후의 명곡' 장윤정 "8살에 학교 조퇴하고 '전국노래자랑' 예선 참가"</t>
  </si>
  <si>
    <t>으이그 그딴걸 자랑이라고 짖거리냐? 너거새끼가 학교째고 그래봐라 ㅉㅉ 하여간 자식은 부모를 닮는다더니 ㅉ</t>
  </si>
  <si>
    <t>[종합]"아빠라서 죄송" '하나뿐인내편' 윤진이, 최수종X유이 부녀사이 폭로</t>
  </si>
  <si>
    <t>으이그!!윤진이 얄미웡..ㅠㅠ</t>
  </si>
  <si>
    <t>유재환 32kg 감량…전후 사진보니 ‘깜짝’</t>
  </si>
  <si>
    <t>음 솔직히 얼굴은 포토샵 허버 했고, 그전에는 방송인이라 매력적이였는데 ㅠㅠ 지금은 그냥 못생긴 일반인 됫짜나</t>
  </si>
  <si>
    <t>'놀면 뭐하니' 유산슬, '가요베스트' 무대→기자간담회까지…최고 '10.5%'</t>
  </si>
  <si>
    <t>음정, 박자.. 다 개판인데,, 웃기고 있네..</t>
  </si>
  <si>
    <t>"21년 친구→연인으로" '우다사' 호란♥이준혁, 최초 '♡스토리' Full 공개 [종합]</t>
  </si>
  <si>
    <t>음주운전 또 면죄부? 미친 방송국 놈들. 호란이야 아쉬웠겠지만 시청자는 아쉽지 않은데 왜 이러냐. 용서 안되는 범죄자를. 난 차라리 도박 마약 사범이 나은 듯. 남에게 피해주는 건 아니잖아.직접적으론. 막장으로 가면 똑같을 순 있어도</t>
  </si>
  <si>
    <t>'안재현과 이혼 갈등' 구혜선, 반려견과 여유로운 일상 공개.."다시 시작"[★SHOT!]</t>
  </si>
  <si>
    <t>응원해요.~요즘 안재현소속사가 혜선씨 소식 올라올까봐 제일 불안하겠네요</t>
  </si>
  <si>
    <t>극비 결혼부터 여신美 웨딩 사진까지…최지우, 완벽한 3월의 신부 [종합]</t>
  </si>
  <si>
    <t>이 누나 데려가신 남편분, 부럽습니다~~ ㅠ_ㅠ 누나 행복하세요~</t>
  </si>
  <si>
    <t>'같이 살래요' 장미희, 치매 증세 "서연우가 누구야?" (종합)</t>
  </si>
  <si>
    <t>이 드라마는 전작들에 비해 노잼....</t>
  </si>
  <si>
    <t>[단독] 유키스 기섭 "♥정유나, 내조의 여왕…모든 걸 바치는 남편 될게요" (인터뷰)</t>
  </si>
  <si>
    <t>이 마음이 오래가야 할낀데...결혼이 문제가 아니다.</t>
  </si>
  <si>
    <t>이 분 왠지 진국이실 듯~!</t>
  </si>
  <si>
    <t>[공식 전문]'디스패치' 측 "장나라·김남길 결혼 기사? 보도NO 조작된 것"</t>
  </si>
  <si>
    <t>이 정부는 불리한내용이터지게되면연예인으로 눈길을 돌리려고하는군</t>
  </si>
  <si>
    <t>‘부모님 사기설’ 마이크로닷 측 “확인결과 사실무근, 명예훼손 법적대응 준비”</t>
  </si>
  <si>
    <t>이거 괜히 법적대응 했다 사실로 밝혀지면 연예계 생활 못할텐데 지 부모랑 똑같이 파렴치 하다고 아 마닷 좋아하는데 이번일은 그냥 조용히 잠자코 있음 좋을꺼 같다 괜히 부풀리지 말고</t>
  </si>
  <si>
    <t>"치와와커플→보니허니?" '불청' 구본승♥강경헌, 2호 '커플' 예감 [어저께TV]</t>
  </si>
  <si>
    <t>이거 짝짓기 프로냐? 질 떨어짐</t>
  </si>
  <si>
    <t>이건 또 조용하네 언냐들 ㅋ 일관성있게 조용하던가 그러니 페미는 정신질환 소릴듣는거지</t>
  </si>
  <si>
    <t>조재현 측 "아들 軍특혜라니? 안전문제 제보하려 했을 뿐"(공식입장)</t>
  </si>
  <si>
    <t>이건 조재현이 잘못한게 없지 않나? 또 단국대 나온 조수훈은 비한체대 라인인데... 그냥 구별하기 쉽게 한체대 비한체대 이렇게 부르는거지 비한체대는 곧 단국대 라인을 말하는거고...</t>
  </si>
  <si>
    <t>[종합]공효진 "화 풀어요" 논란 사과→팬계정 운영자 "오해無, 큰 상처 죄송"(전문)</t>
  </si>
  <si>
    <t>이게 공효진이 욕먹을 일인가ㅋ 여자들 뇌구조가 심히 걱정스럽네. 자기나온 영상 공효진 허락도 안받고 올리는것자체가 문제인건데</t>
  </si>
  <si>
    <t>이게 모유건 뭐건ㅋㅋㅋ 이시영이 먼저 이야기하고 권유해보고 주겠다는거랑 남자가 갑자기 아무이유없이 모유달라고 하는거랑 같냐? 이게 돈이라도 마찬가지야 븅딱들아. 니네 대인관계 힘들지?ㅋㅋㅋㅋ</t>
  </si>
  <si>
    <t>"사실무근-강경대응"..바이브·송하예→장덕철 6팀, 박경 '사재기' 저격에 뿔났다[종합]</t>
  </si>
  <si>
    <t>이게 사실이든아니든 확인도 안된걸 sns에 실명 거론한게 무슨 열사니 뭐니 부축여줄 일인가? 잘못된거지...</t>
  </si>
  <si>
    <t>이이경 이국주 열애 인정? “새벽에 집에 나온 장면 목격” [MK★TV픽]</t>
  </si>
  <si>
    <t>이국주, 이영자, 김숙, 송은이 ,박나래, 신봉선, 김영희...또 누가 있죠?</t>
  </si>
  <si>
    <t>"NO막장, KBS 넘는다"…'부잣집아들' 김지훈♥김주현, 자신감 통할까(종합)</t>
  </si>
  <si>
    <t>이규한씨 잘 어울릴듯ㅋㅋ</t>
  </si>
  <si>
    <t>이년들 쳐먹는데 그걸 왜 근황이라고 기사화 시키냐 ㅋㅋㅋㅋㅋㅋㅋㅋㅋㅋㅋㅋㅋㅋㅋㅋㅋㅋㅋㅋ</t>
  </si>
  <si>
    <t>[종합] '슈퍼맨' 박주호 딸 나은, 낫토 먹방+유창 스페인어</t>
  </si>
  <si>
    <t>이동국 참 오래하네 이제 나은이로 교체해도 되지 않을까?</t>
  </si>
  <si>
    <t>[공식입장] 한예슬 측 "지방종 수술 중 의료사고 당해..현재 치료중"</t>
  </si>
  <si>
    <t>이런글에 악플좀 달지마라. 진짜 얼마나 속상하겠냐. 악플달꺼면 글쓰지마..저런 실력으로 어떻게 의사가 된건지..이해가 안간다 제대로 보상하고 사과해라. 이휴 진짜 보상받아도 속상하겠다. ㅠㅠ</t>
  </si>
  <si>
    <t>태연·아이유·구하라, 故설리 떠나보내는 '친구의 예의' 의미는?[SS이슈]</t>
  </si>
  <si>
    <t>이런글을 꼭sns 에다 올려야하는건가?? 보여주기식도 아니고</t>
  </si>
  <si>
    <t>[N이슈] 최율, 조재현 성추행 의혹 폭로… 소속사 "상황 파악 중"</t>
  </si>
  <si>
    <t>이런다가 남자 연예인 뿐만아니라 남자들 싹다 잡아갔겠네 아 그냥 집에만 있었야곘네 무서워서 못돌아 다니곘네</t>
  </si>
  <si>
    <t>이렇게 욕먹어도 막상 나오면 음원차트1위함 ~</t>
  </si>
  <si>
    <t>[종합] 이용진 향한 자이언트 핑크의 공개고백...팬心인 걸로</t>
  </si>
  <si>
    <t>이렇게하고 제주도 여성 실종 실검 쏙 들어감 어디로 사라짐?</t>
  </si>
  <si>
    <t>이름 딱 듣고 알만한 사람 아니면.. 왠만하면 부고 내지 말지? 정보 홍수 시대에 대체...</t>
  </si>
  <si>
    <t>[팝업★]"누구냐 말도 안돼"‥'31kg 감량' 신동, 스스로 놀란 증명사진 비주얼</t>
  </si>
  <si>
    <t>이름자체가 그냥 뚱뚱해보임이미지가 그래서 그런가..</t>
  </si>
  <si>
    <t>이명박탈옥ᆞ방씨일가 패륜 사건 물타기</t>
  </si>
  <si>
    <t>'뷰티 인사이드' 서현진, 역시 대체불가 로코퀸</t>
  </si>
  <si>
    <t>이민기 연기보믄 서현진 돋보이지 로코퀸은 좀...</t>
  </si>
  <si>
    <t>윤세아, 레드립+호피 드레스 ‘지금까지 이런 섹시 없었다’[★SHOT!]</t>
  </si>
  <si>
    <t>이뻐요 언니</t>
  </si>
  <si>
    <t>[종합] "열심히 할게요"…'해투4' 조윤희, MC 데뷔전도 성공(ft.♥이동건)</t>
  </si>
  <si>
    <t>이쁘니깐 괜찮아</t>
  </si>
  <si>
    <t>채민서, 음주운전 사고 집행유예…검찰 "형량 가볍다" 항소</t>
  </si>
  <si>
    <t>이쁘면 용서됨~사랑해~</t>
  </si>
  <si>
    <t>이상해보였다 보다 채널돌림</t>
  </si>
  <si>
    <t>윤세아 'SKY캐슬' 신드롬 중심에 서다…통쾌한 '사이다' 활약</t>
  </si>
  <si>
    <t>이상화 하지 마라 윤세아나 수임이나 착한척하다가 돌변하는것 보면 무섭지... 의심하면 안돼요 하다가 예서랑 혜나 싸우고 예서 협박 받았다니까 바로 예서 범인이라 생각하던데 ㅉㅉ</t>
  </si>
  <si>
    <t>'나 혼자 산다' 기안84·이성우, 웃음+감동 일상으로 금 예능 1위</t>
  </si>
  <si>
    <t>이성우 이모들보는거 개짱남ㅡ왜 그집식구들까지 다 봐야하노ㅠ</t>
  </si>
  <si>
    <t>이소라 엄정화 이영자 홍진경 최진실 김희선 엄청 절친인데 김희선만 겉도는느낌..</t>
  </si>
  <si>
    <t>[종합]"가문의 영광" '집사부' 양세형, 이선희 '듀엣 파트너'로 낙점</t>
  </si>
  <si>
    <t>이승기 텃세 작작좀</t>
  </si>
  <si>
    <t>이엘리야 보면 혓바닥만 생각남 ㅠㅠㅠ</t>
  </si>
  <si>
    <t>이열음이 싼 똥 제작진이 치우네. 이열음이 잘못하고 소속사가 피해자 코스프레해서 청원올린 거다. 이열음 자업자득이다. 싸가지 없어서 자기가 한 업보 돌아오는 중이다. 실체가 공개되길 바란다.</t>
  </si>
  <si>
    <t>바다X유진, S.E.S.의 오랜 우정…요정 미모도 열일</t>
  </si>
  <si>
    <t>이와중 타짜는 일본감 ㅋㅋ정신빠진 녀ㄴ</t>
  </si>
  <si>
    <t>"故설리 부재 하에 지속 어려워"…'악플의밤' 측이 폐지를 결정한 이유 [종합]</t>
  </si>
  <si>
    <t>이유업는악플은업다 논란이많은연애인들이악플많은건당연하다</t>
  </si>
  <si>
    <t>[단독] ’연애의 맛2’ 오창석♥이채은, 야구장서 정식 커플선언</t>
  </si>
  <si>
    <t>이윤성 하고 윤소이 섞어놓은듯이뻐요이쁜사랑하세요</t>
  </si>
  <si>
    <t>"신혼이라 살쪄요"..'컬투쇼' 이필모가 밝힌 ♥서수연과 필연커플 [종합]</t>
  </si>
  <si>
    <t>이제 그만ㅜㅜ 기사너무많이나요</t>
  </si>
  <si>
    <t>'아내의맛' 정준호♥이하정, 정준호 똑 닮은 예쁜 둘째 딸 출산 [종합]</t>
  </si>
  <si>
    <t>이제 둘이다. 셋째만 갖자</t>
  </si>
  <si>
    <t>이제끝물이다 천만도 간당간당 할걸...</t>
  </si>
  <si>
    <t>'SKY 캐슬' 오나라, 남자친구 김도훈까지 화제 "20년째 열애중♥" [종합]</t>
  </si>
  <si>
    <t>이제좀 그만 떠들어댔으면... 비호감되려고하네</t>
  </si>
  <si>
    <t>[종합] “28일 입대? NO” 이종석, 일단 ‘로맨스는 별책부록’ 끝나고</t>
  </si>
  <si>
    <t>이종석 연기잘하고 존잘 열폭 한남 비율봐라 군대 기사에 발작함</t>
  </si>
  <si>
    <t>이종석 중심으로 드라마가 흘러가야 재밌을듯. 이나영 나오는 부분은 이상하게 재미가 없네</t>
  </si>
  <si>
    <t>이종석이 더 예쁘네... 왜 이렇게 이모조카같은 배우들로 로맨스를 찍는지</t>
  </si>
  <si>
    <t>[단독] '4살 연상연하 커플' 손은서♥이주승, 6개월째 열애 中</t>
  </si>
  <si>
    <t>이주승 세상에서 제일부럽다</t>
  </si>
  <si>
    <t>[단독] "현실은, The 달달"…이준♥정소민, 리얼 커플상</t>
  </si>
  <si>
    <t>이준 휴가나와서 성욕 해소는 확실히 하겠네ㅋㅋ</t>
  </si>
  <si>
    <t>이준기인줄 몰랐..</t>
  </si>
  <si>
    <t>'오늘의탐정' 육체가진 이지아, 실종 후 살인 폭주 '충격' [종합]</t>
  </si>
  <si>
    <t>이지아 고쳤던 뭐했던 이쁘건 진짜 이쁘다. 뭐랄까.. 좀 신비스러운 느낌이랄까?</t>
  </si>
  <si>
    <t>'커프' 백종원, 이런 알바는 없었다..설거지에 요리도 척척 [★밤TV]</t>
  </si>
  <si>
    <t>이프로를 왜하는지..뭘보여주고싶은지...그정도 카페로 도대체 일하는사람이 몇명인지..현실에선 상상하기 힘든일!!진짜로 삶의 터전인 사람에게 실례가 되지않은지...</t>
  </si>
  <si>
    <t>'소지섭♥' 조은정, 1년 째 열애 중→방송 은퇴→결혼설 재점화 [종합]</t>
  </si>
  <si>
    <t>이해가 안되는게 결혼하는데 왜 여자가 은퇴를해야되지? 할거면 같이하던가, 꼰대냐? 결혼하면 집에서 살림만해라 이거냐? 왜 여자를 바보로 만들려고하지?</t>
  </si>
  <si>
    <t>‘TV는 사랑을 싣고’ 김범룡, 45억 빚 청산 후 찾은 첫사랑 ‘국사 선생님과 재회’[어저께TV]</t>
  </si>
  <si>
    <t>이형노래 엄청 좋아했음 ㆍㆍ 인기도최고였고 ㆍ 거의다 자작곡 이라 더 좋았음</t>
  </si>
  <si>
    <t>[종합] "부모님 스트레스多"…'편스토랑' 이혜성, ♥전현무와 공개 열애 고충 고백</t>
  </si>
  <si>
    <t>이혜성이 훨씬 아까움 엄청 어려보이는데</t>
  </si>
  <si>
    <t>인제는 엄마는 빠져도 될나이 아닌가? 성인남녀사이에 왜 엄마가 끼여? 요즘 뭐 이혼이 대수라고 남은 인생 안맞는 사람끼리 평생 살아갈수는 없지않나? ㅎ 참 답답하네</t>
  </si>
  <si>
    <t>일반인도 기사내줌??</t>
  </si>
  <si>
    <t>일방적으로남자혼자 결단내린듯유리는 늙더리남자안좋아함결혼일주일안에 이혼한다 이혼안하면내목숨걸고 죽는다</t>
  </si>
  <si>
    <t>일베들 김미화 까내리는거 보소...그럴수록 김미화님 화이팅~</t>
  </si>
  <si>
    <t>[POP초점]광희 매니저, '전참시'로 화제→일진설→사실무근 해명..논란ing</t>
  </si>
  <si>
    <t>일진같이 안생겼는데 그리고 뭐 맞을만한 찐따같은것들 말만 듣고 가해자니 뭐니 그건 너무 오바지 않음? 학창시절 빵셔틀 찌질이들 동질감으로 광희 매니저 폄훼하네</t>
  </si>
  <si>
    <t>임세령이 복찬거지!!내가 여자면 난 이재용이랑 살텐데...</t>
  </si>
  <si>
    <t>임신하는 과정은 왜 안찍나요??</t>
  </si>
  <si>
    <t>입장 바꿔서 하등한 너의 얼굴을 니 남편이 못 생겨서 매력이 없다 술이나 해야지 하고 다른 성형 여자라도 좋고 다른 여자들 어장 관리 한다고 생각 해 바라 ‼️‼️‼️‼️‼️‼️‼️‼️</t>
  </si>
  <si>
    <t>'황후의 품격' 신성록, 장나라에 포옹…최진혁, 母발견 오열(종합)</t>
  </si>
  <si>
    <t>잉 잠이 안와ㅜㅜ 낼 출근 망했다</t>
  </si>
  <si>
    <t>잊혀진지 오래. 냄비들이라 다 잊혀졌어.</t>
  </si>
  <si>
    <t>자궁과 질에서 피가나왔어요~~~~~ ㅋㅋㅋㅋㅋㅋㅋㅋㅋㅋㅋㅋㅋㅋㅋㅋㅋㅋㅋㅋㅋㅋㅋㅋㅋㅋㅋㅋㅋㅋㅋㅋㅋㅋㅋㅋㅋㅋㅋㅋㅋㅋㅋㅋㅋㅋㅋㅋㅋㅋㅋㅋ 정액은?</t>
  </si>
  <si>
    <t>[SC리뷰]"나도 욕먹어" '골목식당' 백종원, 피자집 포기 의사…고로케 통편집</t>
  </si>
  <si>
    <t>자극적이긴 한데, 뭔가 문제있는 식당에 해결책을 제시 하는것도 자영업자 전체에게 도움이 될 수 있을 듯. 오히려 너무 잘하는 집을 보여주는게 덜 효과직이지 않을까?</t>
  </si>
  <si>
    <t>자극적인 제목으로 조회수 높일려고 하네요.기분 안 좋습니다.</t>
  </si>
  <si>
    <t>'하늘에서내리는일억개의별' 서인국=살인마?..정소민x박성웅 미스터리 ing [종합]</t>
  </si>
  <si>
    <t>자꾸 메인바꾸지만 그래봤자 군대도피자라는 사실이 바뀌진 않는다</t>
  </si>
  <si>
    <t>[종합] 故 김재근, 4월 교통사고로 사망 '아내 따라 하늘로'</t>
  </si>
  <si>
    <t>자동차를 운전하는건 지옥이다</t>
  </si>
  <si>
    <t>자막 똑바로 쓰지 하나도 안귀엽고 그런 발음 아닌데 일부러쓰고 해써라고 하는데 했th 이러고 자막 유행어인지 뭔지 그만써요 가족 프로인데 왜 처음 나올 때 영어 라고 하면서 성조기 나오고 vj 없는거처럼 있어야지 그만 받아 먹어요</t>
  </si>
  <si>
    <t>전현무 결별→SNS 재개→'나혼산' 등장…한혜진, '무지개' 복귀하나 [종합]</t>
  </si>
  <si>
    <t>자숙이라니 죄지었나 이시언 작년 시상식때부터 계속 선 넘고 무례하네</t>
  </si>
  <si>
    <t>자판기 웃기지않았음? 음료가 계속나왘ㅋㅋㅋㅋㅋㅋㅋㅋ</t>
  </si>
  <si>
    <t>작품준비하면서 호르몬제나 얼굴형 관리 엄청 받았을꺼에요 그렇지 않고서는 안그랬겠지만 , 한 작품을 위해 엄청 노력해서 나와서 좋아요 진짜 재밌게 봤어요 새로운 배우의 발견을 한 것 같아요 동윤씨 힘내세요!! 진짜 앞으로도 존잼일듯</t>
  </si>
  <si>
    <t>"잔나비 멤버에 학교폭력 당했다" 주장 제기…잔나비 측 "확인중"[종합]</t>
  </si>
  <si>
    <t>잔나비 인디음악을 몇배 끌어 올린 주인공들인데 ㅜㅜ이렇게 사라지다니 ᆢ</t>
  </si>
  <si>
    <t>'7080 하이틴스타' 원준, 심장마비로 고시원서 18일 별세(종합)</t>
  </si>
  <si>
    <t>잘 가요 내 사랑 이젠 보내줄게요 기억 추억 모두 잊을게요</t>
  </si>
  <si>
    <t>잘못 하나도 안 느껴용 내가.</t>
  </si>
  <si>
    <t>잘못한게있으면 비난받아 마땅하겠으나관련없는 사항으로 오해받고 손가락질받는다면넘 아프지요저사람 아픈마음도 이해갑니다</t>
  </si>
  <si>
    <t>이서원 측 “성추행·협박 입건, 변명의 여지없다…성실히 조사 받을 것” [전문]</t>
  </si>
  <si>
    <t>잘생겼으니 돼ㅛ어</t>
  </si>
  <si>
    <t>"가수로 불리고파"..천명훈, 아이돌부 추가 합격→본선 진출 (미스터트롯)</t>
  </si>
  <si>
    <t>잘하는분 많은데 송가인만큼 임패트있는분은 없네요 그래도 보이스퀸보다는 낫고요</t>
  </si>
  <si>
    <t>'나혼자산다' 황재균, 감성 충만 반전美…개미지옥 같은 매력 터졌다</t>
  </si>
  <si>
    <t>재균아 노래방도우미 불렀냐 않불렀냐</t>
  </si>
  <si>
    <t>[어게인TV]"오직 가족 뿐"…'황금빛' 천호진이 보여준 父성애</t>
  </si>
  <si>
    <t>재미 1도 없으..완전 산으로 가버린 스토리</t>
  </si>
  <si>
    <t>'전지적 참견 시점' 박성광, 매니저 발언으로 '귀염상' 등극</t>
  </si>
  <si>
    <t>재잇는데 송은이 좀 안나오면 안되냐말 너무 많고 다른 사람 말 다 끊고 싫다</t>
  </si>
  <si>
    <t>저 윤총경 노무현때 사람이라며? 좌파들 처음에는 신나서 승리 물어뜯더니 까보니 자기쪽 사람들 ㅋㅋㅋㅋ</t>
  </si>
  <si>
    <t>‘당신이 믿었던 페이크’ 조덕제 성추행 관련..반민정, 사건 동영상 공개</t>
  </si>
  <si>
    <t>저게...?합의된 연기가아니였다구?신고?저여성분도참별난듯저정도로ᆢ연기하다가 진짜싫음ㅋㅋㅋㅋ</t>
  </si>
  <si>
    <t>저기 태국 유료 낚시터는 가면 그냥 저정도는 다 잡혀요... 예전에 갔을 때 잡다잡다 지쳐서 그만둠요. 올해 2월 치앙마이서...</t>
  </si>
  <si>
    <t>'캠핑클럽' '소주파' 이효리-'쫀디기파' 성유리, 각자의 취향</t>
  </si>
  <si>
    <t>저도 유리씨 주현씨 매력에 퐁당..ㅎㅎ</t>
  </si>
  <si>
    <t>[단독]`집단 성폭행` 권모씨, 최종훈·정준영 이어 1심 불복 항소</t>
  </si>
  <si>
    <t>저런 애들은 자살을 안하지. 역시 멘탈갑이야. 그러니 그런 짓을 하고도 죄의식없이 불복하겠지? 저 인간들의 부모부터 자식까지 3대가 드러나야돼.</t>
  </si>
  <si>
    <t>이시언, 선행에도 악플 세례…유세윤 격려 "함께해줘 고마워" [종합]</t>
  </si>
  <si>
    <t>저런거 조롱하는 놈들 대깨문이던데 좌좀 빨겡이들 ㅋ</t>
  </si>
  <si>
    <t>저새끼 매장 시키자</t>
  </si>
  <si>
    <t>현아♥이던, 거침없는 키스…당당한 사랑꾼 껌딱지 커플</t>
  </si>
  <si>
    <t>적당히좀 해라.</t>
  </si>
  <si>
    <t>[단독] 유승준 "새 앨범, 사죄와 반성 담아... 용서해주시길"</t>
  </si>
  <si>
    <t>적어도 강다니엘, 박지훈, 옹성우보다는 잘생긴듯</t>
  </si>
  <si>
    <t>TV조선, 송가인 수익금 25% 회수? "따로 드릴 말씀 없어" [공식입장]</t>
  </si>
  <si>
    <t>전라도애들이 원래 뒤가안좋다 앞에서는 샤바샤바는 참잘하지</t>
  </si>
  <si>
    <t>구하라, 쌍꺼풀 수술 지적에 "안검하수가 죄냐" 설전</t>
  </si>
  <si>
    <t>전에도 인형이었는데 안검하수로 쌍수한게 맞을듯</t>
  </si>
  <si>
    <t>이영자 하차, 빈자리 누가 채우나</t>
  </si>
  <si>
    <t>전참시도 하차하세요 악플이아니라 이영자씨한테 그게 좋을겁니다</t>
  </si>
  <si>
    <t>[SC리뷰]"韓과 인연" '하룻밤만' 이상민·조재윤, 베트남 부부와 하룻밤(종합)</t>
  </si>
  <si>
    <t>정말 보기가 힘들 정도로 짜증나는 프로. 재미를 위해 한국 이미지를 이렇게 망쳐야하나.</t>
  </si>
  <si>
    <t>하하 "별 셋째 임신, 아들이면 내가 죄인·딸이면 당당"</t>
  </si>
  <si>
    <t>정말 예쁜 부부,,,아들 낳아서 죄인이 됐을지, 딸 낳아서 당당한 남편이 됐을지의 다음 이야기가 궁금하네요</t>
  </si>
  <si>
    <t>"남자 셋" '정혜영♥'션, 판박이 아들들과 찰칵..스웨그 넘치네</t>
  </si>
  <si>
    <t>정상인 부부♡♡ 다들 이들같다면♡♡</t>
  </si>
  <si>
    <t>대본 찢어온 김혜자→이병헌 "♥이민정 감사"…눈부신 ★ 말말말 [백상예술대상]</t>
  </si>
  <si>
    <t>정우성 대박 너무 너무 행복했어요</t>
  </si>
  <si>
    <t>[공식] 이청아 측 "정준영과 사적 친분無…악성 루머에 법적 대응" [전문]</t>
  </si>
  <si>
    <t>정준영이랑 했으면 여자가 개이득 아님?</t>
  </si>
  <si>
    <t>정해인 소속사에 전화해봤는데 네이버 메인에 실어달라고 한적 없대요 기자들이 갖다 실은것뿐이지 굳이 전화해서 기사 내리라고 안했을뿐 인기가 많으니 안티들도 많아지네</t>
  </si>
  <si>
    <t>정해인보다 훨씬 좋은데</t>
  </si>
  <si>
    <t>제발 오지랖 좀 부리지 말자 자기가 하고 싶어서 자기 몸에 하는데 그게 무슨 상관이세요ㅠ 하유 진짜 ㅠㅠㅠㅠ 답답하다 개인 sns에 무슨 사진 하나만 올리면 개떼처럼 달려드니 ㅠㅠ</t>
  </si>
  <si>
    <t>제작진도 문젠데 출연진들도 답없다 특히유재석막말로 유재석이 먹여살리는프로그램 하나라도있냐?런닝맨? 망해가는프로 전소민이들어와서 심폐소생한거?</t>
  </si>
  <si>
    <t>젝키는싫고 방송욕심은나고~~~</t>
  </si>
  <si>
    <t>조덕제 쓰레기... 성추행했으면 반성하는 마음으로 조용히 살것이지 가짜증거로 미꾸라지처럼 빠져나갈생각만 하고</t>
  </si>
  <si>
    <t>조보아 표정 귀엽기만 하구만 뭘</t>
  </si>
  <si>
    <t>조세호는 승무원도 하고 군대도 가고 바쁘네</t>
  </si>
  <si>
    <t>조용필 나대지마라</t>
  </si>
  <si>
    <t>[단독] 조인성에 장나라까지…'뉴논스톱' 멤버들, 전격 '재회'</t>
  </si>
  <si>
    <t>조인성 지금 영화로 가루가되게 까이고 있는데. 그냥 멜로 드라마나 찍고 광고나 해라</t>
  </si>
  <si>
    <t>조재현 자식새끼들도 다 똑같애 ㅉㅉ</t>
  </si>
  <si>
    <t>조현재가 드라마 하면 대부분 잘되던데연기도 잘하고 인품도 좋구 얼굴은 조각이구</t>
  </si>
  <si>
    <t>좀웃기다. 바다빼고 슈랑 유진 절친이었는데..슈 그리되니 바다랑 노네 ㅎ</t>
  </si>
  <si>
    <t>'미우새' 김영광, 2살 연상 홍진영에 "엄청 좋다" 관심</t>
  </si>
  <si>
    <t>종국이가 낫구만 얼굴이 다가아니다 사람은</t>
  </si>
  <si>
    <t>좋은 댓글은 바로 지워지는것보니 누군가의 장난 및 댓글알바 의심되니 혜선씨 댓글 신경쓰지마세요~^^</t>
  </si>
  <si>
    <t>[종합]"힘내세요"…'모친상' 김숙에 쏟아지는 응원+애도 물결</t>
  </si>
  <si>
    <t>좋은곳으로 영면하시옵소서..윤정수님 1번으로 바로 달려가실듯ㅠ</t>
  </si>
  <si>
    <t>좋은뜻으로 한말에 못잡아 먹어서 난리들은</t>
  </si>
  <si>
    <t>좌빨라인 운지고요 지리고요</t>
  </si>
  <si>
    <t>[단독]'쥬라기 월드2' 감독, 韓 역대 최고 오프닝에 깜짝 내한</t>
  </si>
  <si>
    <t>지가 배우가 먼 내한 ㅋ</t>
  </si>
  <si>
    <t>'강식당2'는 경주에서 떡볶이?..핫한 관심→벌써 시작된 스포와의 전쟁 [종합]</t>
  </si>
  <si>
    <t>지겨워 나영석</t>
  </si>
  <si>
    <t>지금 대한민국에 저만큼 노력해서 저만큼 성공한 사람이 오천명은 있다. 하지만 이들 대부분이 부와 명예때문에 이유없이 비난받거나, 정권의 미움받아 숨죽이고 사는 현실...ㅠㅠ 백종원도 많은 협박과 비난을 이겨내며 산다.ㅠㅠ</t>
  </si>
  <si>
    <t>지금 엔드게임 결말부분 영상이 유출되서 퍼지고 있습니다. 다들 조심하세요</t>
  </si>
  <si>
    <t>[Oh!쎈 이슈] 홍상수♥김민희, 3년째 연인 혹은 불륜→이혼 소송→결혼할까(종합)</t>
  </si>
  <si>
    <t>지들맘이지 왜 남들이 더 난리야 특이해 이나라사람들</t>
  </si>
  <si>
    <t>지성이 더잘생김</t>
  </si>
  <si>
    <t>"오빠가 온다" 이민호, 2년만 소집해제…제대 앞둔 한류★은?[SS스타]</t>
  </si>
  <si>
    <t>지창욱은 좀 끄지고~</t>
  </si>
  <si>
    <t>'사풀인풀' 반성 없는 조우리…오민석♥조윤희, 한집살이 시작 [종합]</t>
  </si>
  <si>
    <t>진우. 설아의 행동들 이해불가</t>
  </si>
  <si>
    <t>진짜 멋있다</t>
  </si>
  <si>
    <t>[HI★뭐하세요?] 고소영, 캠핑하는 모습도 ‘화보’</t>
  </si>
  <si>
    <t>진짜 예쁨</t>
  </si>
  <si>
    <t>"따로 또 같이" 송혜교♥송중기, 파리서 전한 근황</t>
  </si>
  <si>
    <t>진짜 창피하다 ㅋㅋㅋ 서양인들이 동양인은다 저렇게 ugly한줄 알듯;;</t>
  </si>
  <si>
    <t>구혜선은 무엇을 '다시 시작'한다는 것일까…안재현 폭로? 홍보? 학업?[종합]</t>
  </si>
  <si>
    <t>진짜 치사스럽다 소속사 총동원령 내리고 구혜선 파묻을모양이네 그래도 응원한ㅇㄴ 사람도 많다 구혜선 힘내라</t>
  </si>
  <si>
    <t>집사부일체에 사부로 애들 잠깐 양념으로 나오는건 그렇다쳐도 이영애 양심이 있는여자냐 이주일을 지 애들로 채우네 니 애들이 사부냐 해도 너무한다 사부는 개뿔 연예인 그리 했으면 진짜 사부 노릇을 해야지 양심불량</t>
  </si>
  <si>
    <t>[TV북마크] ‘연애의맛’ 김종민♥황미나, 돌발멘트→눈물→계약연애 끝은?</t>
  </si>
  <si>
    <t>짝짖기 프로 광고질 그만해라</t>
  </si>
  <si>
    <t>[종합]"20년째 열애" 오나라♥김도훈, 솔직해서 빛난 러브스토리</t>
  </si>
  <si>
    <t>쫑나도 걸릴게 없거든...바람 피워도 불륜도 아니고...재산 문제도 없고...쿨하지...이런 보도 나오면 거진 얼마후 찠어지던데...얼마나 갈지...???</t>
  </si>
  <si>
    <t>[★해시태그] "건강하게 돌아오겠다"던 지연, 의미심장 사진 게재</t>
  </si>
  <si>
    <t>차선긋는 형이다 저 도로 차선 그려주러 가고싶노 중앙선 저거 너무 한거 아니가?</t>
  </si>
  <si>
    <t>차칸 이광수등에 빨대 꽂으려고? 양상국 전 여친처럼....</t>
  </si>
  <si>
    <t>차태현 송중기 박보검으로 이어지는 훈훈한 블로썸 이미지에 성폭력범이라니</t>
  </si>
  <si>
    <t>스티븐 연, 욱일기 논란.."무지함 깨달아. 진심 사과"(전문)</t>
  </si>
  <si>
    <t>참...실수해서 제대로 사과했는데 왜 자꾸들 그러는지</t>
  </si>
  <si>
    <t>[POP이슈]"나 시집 잘 갔나 봐" 박명수, 난청 아동에 선행→'♥한수민'도 눈물(종합)</t>
  </si>
  <si>
    <t>천만원 기부하고 진짜 언플 쩔게 하네</t>
  </si>
  <si>
    <t>천명훈씨 빠이팅 하세요응원 합니다고재근 씨도빠이팅 하세요응원합니다두분 모두좋은 결과 있으시길 기원 합니다잘 되실꺼예요~^^</t>
  </si>
  <si>
    <t>천우빈 미는 분들 천우빈 과거도 결국 깡패였던 나왕식임을 잊은게 분명해..</t>
  </si>
  <si>
    <t>'VIP' 장나라, 이상윤x이청아 목격…외도 문자 발신지=장나라 컴퓨터 [종합]</t>
  </si>
  <si>
    <t>첫회부터 뻔한거임~ 장나라의 의부증이 원인임~ 그냥 첫회부터 그럴줄 알았음~~</t>
  </si>
  <si>
    <t>최고의 성형은 다이어트 정미애님이 입증했네요~ 웃는모습이 예쁜 미애씨 실물이 훨씬 예뻐요. 항상 응원합니다~^^</t>
  </si>
  <si>
    <t>엄앵란, 故 신성일 추도식서 '끝내 눈물'…영천 자택에 묻히다(종합)</t>
  </si>
  <si>
    <t>추징금은 어떻게 ?</t>
  </si>
  <si>
    <t>[단독인터뷰] '어서와' 페트리 "오늘(19일) 득남 믿기지 않아, 아빠 돼 행복"</t>
  </si>
  <si>
    <t>추카추카 친구3인방 안부도 궁굼하네요~~ 정말 재밌게 봤는데</t>
  </si>
  <si>
    <t>한상일 47세에 품절남 되는 소감 “결혼은 내 삶에 없는 줄 알았는데…”</t>
  </si>
  <si>
    <t>축하드려요 ㅎ</t>
  </si>
  <si>
    <t>김동현♥송하율, 10년 열애 끝 오늘(29일) 결혼 "평생 갚으며 살겠다" [종합]</t>
  </si>
  <si>
    <t>축하드립니다!근데 왜 꼭 결혼할때 남자만 여자한테 평생 갚겠다고 하는건지?결혼해줘서 고맙다는 뜻은 알겠지만 상대적아닌가요?</t>
  </si>
  <si>
    <t>'나혼자산다' 요섹남 김충재 반전일상x홍현희♥제이쓴 신혼집 첫 공개 [종합]</t>
  </si>
  <si>
    <t>충재 고정하자 충재 보여주다가 기안이 보여주지마</t>
  </si>
  <si>
    <t>'공복자들' 이수진 치과의사 51세 연예인급 美친동안+명품복근[종합]</t>
  </si>
  <si>
    <t>치과 과잉진료 막을수있는 법안이나 좀 만들어주라</t>
  </si>
  <si>
    <t>SM 측 “엑소 카이 부친상, 가족들 위한 배려 부탁” [공식입장]</t>
  </si>
  <si>
    <t>카이가 도대체 몇명이냐~이름좀 바꿔라</t>
  </si>
  <si>
    <t>“♥이채은과 결혼 생각” 오창석 밝힌 #공개연애 #13살차 #스킨십연기(종합)</t>
  </si>
  <si>
    <t>커플링 큰거 사주고 잃어버렸다고 정색하는거 좀 그렇드라</t>
  </si>
  <si>
    <t>'미우새' 김종국, 성형외과 의사 친형 공개.."코수술 했다고"</t>
  </si>
  <si>
    <t>코 했네</t>
  </si>
  <si>
    <t>"차유람♥이지성 투입"..'따로또같이' 너무 다른 3부부의 대만여행[종합]</t>
  </si>
  <si>
    <t>쿵쾅 아줌니들 화나</t>
  </si>
  <si>
    <t>쿵쾅이ㅡ들 못나가지고 질투는 오지게하네</t>
  </si>
  <si>
    <t>이휘재♥문정원 아들 서언, 수줍은 상의 탈의..그새 또 폭풍성장</t>
  </si>
  <si>
    <t>크면 엄청 훈남일듯..</t>
  </si>
  <si>
    <t>'세젤예' 홍종현, 최명길 친딸 존재 알았다..기태영♥김하경 첫키스 [종합]</t>
  </si>
  <si>
    <t>큰딸 사위 딸내미 박정수 주현 애네가 제일 재밌어. 그래도 회장님 젊은 마누라 나와서 여우짓 하는게 욕하면서 볼만 하드만. 박정수 못된 짓은 끝난거야? 아쉽네.</t>
  </si>
  <si>
    <t>큰액수도 아니고 갚았는데 방송 첨부터 이야기 하던가 뜨고나니 터치는건 뭐야 ~~~참 언론이 무서워 사람 인생 보내는거 순식간이야</t>
  </si>
  <si>
    <t>[단독]클라라가 밝힌 #남편#신혼집#연예활동(인터뷰)</t>
  </si>
  <si>
    <t>클라라라 그렇게 욕먹을 짓을 한게 없는데 왜이래</t>
  </si>
  <si>
    <t>브래드 피트, 男조연상 "43초 만에 무대, 감사하고 멋진 일" [2020 아카데미]</t>
  </si>
  <si>
    <t>타이슨 부인 건든놈.. 진짜 대단하다 ㅋㅋㅋ</t>
  </si>
  <si>
    <t>[종합] "메이크업 계의 금손"…'정희' 정샘물의 꿀팁 강의 (ft.탕웨이)</t>
  </si>
  <si>
    <t>탕웨이에서 무릎을탁치고갑니다 선미가 원래예뻣는데 더예뻐진비결이 딱나오네</t>
  </si>
  <si>
    <t>토니스타크 평소 "아이엠그루트"라는 유행어를 부러워했다는게 학계의 정설</t>
  </si>
  <si>
    <t>토요일 저녁 황금시간대에 겨우 12% 나왔다고 기뻐하고 난리네 ㅋㅋㅋㅋ 난 그시간에 백년손님 봤는데 후회 안한다. 저능아 컨셉 예능은 이제 질려서 못보겠다.</t>
  </si>
  <si>
    <t>[종합]구혜선, 안재현 저격글 삭제→신작 예약 판매 홍보 "안주가 돌아오길"</t>
  </si>
  <si>
    <t>팁엔도 소속사도 전부 안재현 편인데 이길수가 없지. 그렇게 사람을 ㅂ.ㅅ. 만드는데 가만히 있을 줄 알았나. 소설 한 편 잘 썼네ㅋㅋㅋㅋ신작홍보 잘 했네. 쫄리긴 쫄렸나봐?</t>
  </si>
  <si>
    <t>육지담 “강다니엘과 사귄 것 맞다” 재차 언급</t>
  </si>
  <si>
    <t>팩트: 여기서 글쓰고있는 사람들보다 육지담이 훨씬 잘나감ㅋ</t>
  </si>
  <si>
    <t>팬싸가면 여친한테만 써야한다고 하트 하나 안그려주고 포스트잇에 묻는말에 대답도 안하고 'ㅋㅋㅋ'로 일관하시던 분</t>
  </si>
  <si>
    <t>팬을 투명인간 취급하는데도 아직도 빨아대는 사람들이 있네 근본이 노예라 당해야 안심이 되는거냐? 아님 개돼지라 다 잊은거냐?</t>
  </si>
  <si>
    <t>"여성 혐오NO"..산이, '이수역 폭행' 영상 게재→신곡 '페미니스트' 발표(가사 종합)[Oh!쎈 이슈]</t>
  </si>
  <si>
    <t>폐미는 레즈비언이 선동한다던데?</t>
  </si>
  <si>
    <t>[단독]tvN '대탈출' 팀, 등산로서 흡연+쓰레기 방치…주민들 원성</t>
  </si>
  <si>
    <t>폐지가 답이지 요즘 환경쪽으로 얼마나 예민한데 그전에 사용했던 장소도 개판이란 소리네 그럼</t>
  </si>
  <si>
    <t>폐지해라 윾도 제발 ㅋㅋ</t>
  </si>
  <si>
    <t>'불후' 양동근, 4연승 포르테 디 콰트로 꺾고 최종우승 [종합]</t>
  </si>
  <si>
    <t>포르테 디 콰트로 자동차 슈퍼카이름 아니여??</t>
  </si>
  <si>
    <t>프듀출신이면 롤모델로 워너원 말했어야지 요즘 더 잘나가는 것도 워너원이고</t>
  </si>
  <si>
    <t>하객 중에 탁재훈이 왜 껴 붙어 있지? 아시는 분?</t>
  </si>
  <si>
    <t>하긴 지코가 워낙 독보적이긴 하지</t>
  </si>
  <si>
    <t>'캠핑클럽' 이효리 "핑클→솔로 후 멤버들 신경 못 써 미안" 눈물</t>
  </si>
  <si>
    <t>하나부터 열까지 전부 가식으로 보여짐 ㅋ 내가볼땐 얘네들 이 프로그램 끝나면 절대 안볼 사이들이야 옥주현봐라 프로그램때문에 억지로 어울리는거 한눈에 다보임</t>
  </si>
  <si>
    <t>하필 그 말 많은 503 이 황제로 거닐던 그 차병원을 가네</t>
  </si>
  <si>
    <t>"당신 남편=행복" '동상이몽2' 한고은♥신영수, 생애 첫 시투 '감격' [종합]</t>
  </si>
  <si>
    <t>한고은 부부 재미업어요 ㅠㅠㅠㅠ</t>
  </si>
  <si>
    <t>한국 서열 3위 방탄이 이정도면 엑소 워너원 미국 진출하면 진짜 난리나겠다 ㄷㄷ</t>
  </si>
  <si>
    <t>한국만 사람을 못 엮어서 안달임</t>
  </si>
  <si>
    <t>한국여자들이 욕하는걸 보니까 송혜교씨 정말 훌륭한 사람이시네요 응원합니다</t>
  </si>
  <si>
    <t>한국은 무관심이에요 기사 정정 하세요 누군지도 모르는데</t>
  </si>
  <si>
    <t>“정준영 단톡방 생각나” 주진모 해킹 유출로 충격·분노에 빠진 대중 [종합]</t>
  </si>
  <si>
    <t>한글잘못쓴거가지고 사람을 단정지어 무식하다는둥...지들은 뭐 한글 완벽하게 아나?</t>
  </si>
  <si>
    <t>[단독] 슈 "걸그룹 도박, 깊은 사죄의 말씀 드립니다"</t>
  </si>
  <si>
    <t>한남과 결혼하면 비극뿐이야!!!!!!!!</t>
  </si>
  <si>
    <t>베리굿 조현 측 의상 논란 당혹 "캐릭터 표현일 뿐…의도적 노출 아니다"</t>
  </si>
  <si>
    <t>한남들 저런 의상 좋아하니 성범죄율이 올라간다 여성들이 안심하고 밤거리를 돌아다닐 수있도록 저질적인 의상 남자 교도소 가자</t>
  </si>
  <si>
    <t>한녀들 문재인 대통령님이 G20 정상회담하는 와중에도 이런거나 보고 앉아있지 또? 으휴 ㅉㅉ</t>
  </si>
  <si>
    <t>현빈 "'손예진과 이별=명장면..'사랑불' 시청자들에게 선물 됐길" (인터뷰)</t>
  </si>
  <si>
    <t>한때나마 내가 예진이를 좋아했다는게 너무 창피하다 ㅠ 아줌마 예진이... 이건 아니거던... 아... 나 엄청 챙피 꽥하고파 ㅠ</t>
  </si>
  <si>
    <t>이종현, 자숙 중 부적절한 DM→씨엔블루 탈퇴 "부끄럽고 면목없다" [종합]</t>
  </si>
  <si>
    <t>한명은 대학원 사기쳐서 들어가 한명은 성폭행해 참 문제가 많은 그룹이네</t>
  </si>
  <si>
    <t>'시크릿 부티크' 장미희, 스스로 목숨 끊었다…김선아♥김재영 해피엔딩 [종합]</t>
  </si>
  <si>
    <t>한번도 안본 드라마</t>
  </si>
  <si>
    <t>한서희씨한테 악플 남기지말아주세요.</t>
  </si>
  <si>
    <t>'호텔 델루나' 여진구, 이도현 배웅하러 간 이지은 향한 그리움 "빨리 와요" [★밤TView]</t>
  </si>
  <si>
    <t>한심하게 드라마나 처보고 앉아있을때나요? 조국 후보자님 우리손으로 지켜야합니다. 국민청원에 서명해주세요. 이대로가면 토착왜구에 나라 먹힙니다</t>
  </si>
  <si>
    <t>[★해시태그] 고준희, 이번엔 금발...'넘치는 예쁨'</t>
  </si>
  <si>
    <t>한예슬보다 잘어울림</t>
  </si>
  <si>
    <t>한은정씨는 명랑소녀 성공기때 장나라 괴롭히는 악역부터 시작했어요~그땐 1프로 어색했는데 보기좋네요</t>
  </si>
  <si>
    <t>한주는 전현무나오고 다음주는 한혜진 나오고해라.어짜피 프로그램컨셉이 조우출동인데 뭘</t>
  </si>
  <si>
    <t>한지민 목소리 때문인지 여성스럽지가 않아..로맨스에는 안어울린다..ㅠ</t>
  </si>
  <si>
    <t>[간밤TV] ‘집사부일체’ 한지민 “내가 법륜스님 일방적으로 좋아해”</t>
  </si>
  <si>
    <t>한지민 안타깝네... 진리를 모르는 구만... 진리는 불교에 없고 예수님에 있는데.</t>
  </si>
  <si>
    <t>[DA:리뷰] ‘아는 와이프’ 지성, 한지민 행복 빌어…이정은이 변수(종합)</t>
  </si>
  <si>
    <t>한지민씨 코디 제발 좀 바꾸세요. 엄마 찾으러다니는장면에서 바지 왜그래요? ㅠ.ㅠ</t>
  </si>
  <si>
    <t>한채아, 딸과 카페 나들이..남편 차세찌 논란 후 밝아진 근황</t>
  </si>
  <si>
    <t>한쳐아 너도 어지간하구나 이와중에 인별하는 뇌상태가 궁금하다 요즘은 그래서 내조 잘하고 있니?</t>
  </si>
  <si>
    <t>"♥전현무, 미안하다고"...'연중' 이혜성이 밝힌 열애 공개 뒷이야기(종합)</t>
  </si>
  <si>
    <t>한혜진과 헤어진지 얼마나 됐다고,그새 열애를~~ㅋㅋㅋ</t>
  </si>
  <si>
    <t>‘나혼산’ 전현무·한혜진, 끝인사 NO…담담한 표정으로 ‘해투4’ 녹화 中 [종합]</t>
  </si>
  <si>
    <t>한혜진이아까웠지, 전현무비호감에 내리막길탄것같던데</t>
  </si>
  <si>
    <t>차예련 “25kg 감량, ‘아줌마 됐다’는 말 듣기 싫었다”(인터뷰)</t>
  </si>
  <si>
    <t>할 너무뺐는데?다른걸한건가? 살짝 다른것같기도ㅋㅋ</t>
  </si>
  <si>
    <t>[종합] '불타는 청춘' 대선배 이경진 등장에 '바짝 긴장'</t>
  </si>
  <si>
    <t>할머니가 나왓네~짝 경로당에서 찿아야되는거 아냠</t>
  </si>
  <si>
    <t>함부로 그런말 하는거아닌데..</t>
  </si>
  <si>
    <t>해외에서 만나기로 해서 둘이 스파이물 찍고 앉았네ㅋㅋ</t>
  </si>
  <si>
    <t>[리뷰IS] '해투4' 역시 장만월 사장, 아이유 전화 통화만으로 존재감</t>
  </si>
  <si>
    <t>해투 재미없어.. 한본지 근 10년된듯. 이제 교체 좀 했으면..</t>
  </si>
  <si>
    <t>했으면 했다고 하면되지..뭘 숨겨.하고나서 전보다 좋으면 된거지.</t>
  </si>
  <si>
    <t>허스토리 왜 상영하는 곳 찾기가 힘든가요?다른 헐리우드 영화는 상영관도 많이 배정받고 상영일도긴 것같은데 허스토리는 벌써 내리고 없네요..보고 싶어요.</t>
  </si>
  <si>
    <t>헉 선생님 아직도 완전 고급지심</t>
  </si>
  <si>
    <t>헐! 댓글 뭐냐? 딱 봐도 박성광 인성 드러운데 방송이라 참고 가식 떠는거 안 보이나봐?</t>
  </si>
  <si>
    <t>‘같이 살래요’ 김유석, 장미희 전 남편 역으로 등장 “가슴이 설렌다”</t>
  </si>
  <si>
    <t>헐~ 스토리상 엄청 연하남인거임? 장미희 남편 연배는 아닌데</t>
  </si>
  <si>
    <t>‘결별설’ 전현무♥한혜진, 이틀째 뜨겁다…“사생활 존중”vs“거슬린다” [종합]</t>
  </si>
  <si>
    <t>현무야 결혼은 꼭 지혜로운 여자랑 해라.... - 이쁘고 잘빠진것만 밝히다 결혼한 어느 인생선배가</t>
  </si>
  <si>
    <t>현무야... 버려</t>
  </si>
  <si>
    <t>'알함브라' 박신혜, 현빈과 서울서 재회..찬열 실종 확인했다 [종합]</t>
  </si>
  <si>
    <t>현빈 울 신랑이랑 닮은 거 같애요☺️</t>
  </si>
  <si>
    <t>현빈이 부럽다. 이쁜여자 다 후리고...</t>
  </si>
  <si>
    <t>현재도 북한여성 수만명 중국에 인신매매로 팔려가서 성노예로 살아가는데..감독님 그런것은 관심이 없나요? 목적이 여성인권문제인가요? 아니면 반일인가요?</t>
  </si>
  <si>
    <t>'섹션TV' 송중기·송혜교, 합의이혼 아닌 이혼조정신청 택한 이유</t>
  </si>
  <si>
    <t>혜교가 한남자로 만족을 못하는듯..혜교는 작품 할때마다 연애하는게 맞는거 같네..중기랑 성격차이라니...</t>
  </si>
  <si>
    <t>혼전이고 뭐고 요즘 댓 드립 ㅈㄴ 씹노잼이네 mc무현 노래나 들으러감 ㅅㄱ</t>
  </si>
  <si>
    <t>[POP이슈]"시사회 대신 여행"…홍상수·김민희, '강변호텔' 남기고 일본行</t>
  </si>
  <si>
    <t>홍상수 김민희 좋아하는 감독도 배우도 아니지만 남여관계 모르는 거다. 이렇게 비난받을 일은 아닌듯..</t>
  </si>
  <si>
    <t>[POP이슈]"그들만의 세상"…홍상수♥김민희, 새해데이트에 '반응싸늘'</t>
  </si>
  <si>
    <t>홍상수♥김민희 알콩달콩 이쁜사랑하세요 ㅎㅎ 두분의 사랑을 응원합니다 ㅎㅎ</t>
  </si>
  <si>
    <t>[종합] "건강·미모↑"…홍윤화X홍지민, 다이어트의 좋은 예</t>
  </si>
  <si>
    <t>홍윤화는 목표가 30kg 이 아니라 50kg은 빼야 어느정도 드레스가 맞을꺼 같은데.......ㅋㅋㅋ세상 저렇게 뚱뚱한 신부 처음ㅋㅋㅋ</t>
  </si>
  <si>
    <t>홍자, 지역 비하 논란 사과.."진심 사과, 반성"[전문]</t>
  </si>
  <si>
    <t>홍자가 그말을 진심으로 했다는 식으로 몰아가네...?!전라도는 상종을 못할 인갈들.</t>
  </si>
  <si>
    <t>[전문] 홍진영 "소속사 상대 전속계악효력정지 가처분 신청…배신감"</t>
  </si>
  <si>
    <t>홍진경 ~~가식 덩어리</t>
  </si>
  <si>
    <t>[종합]'한밤' 구하라 前남친 최씨 "동영상 협박? 관계정리 개념 보낸 것"</t>
  </si>
  <si>
    <t>화끈하게 뿌리시길~~ 그와중에 잘생김 뚝뚝..</t>
  </si>
  <si>
    <t>화사는 진짜 못생</t>
  </si>
  <si>
    <t>황교익이 이 기사를 싫어합니다</t>
  </si>
  <si>
    <t>낸시랭, 왕진진과 결혼 후 근황..흑발 미녀의 청순</t>
  </si>
  <si>
    <t>흑발미녀???장난똥때리냐?????마녀란 말도 아깝다!!!</t>
  </si>
  <si>
    <t>'VIP' 장나라, 이상윤♥표예진에 복수 시작…박지영 손잡았다 [종합]</t>
  </si>
  <si>
    <t>흠... 지금까진 잘 봤었는데, 이혼 안하고지옥으로 같이가는 스토리에서 그만보려고하네요ㅠ드라마지만... 이혼후에 복수를 해도하지 ㅜㅜ왜 .... ㅜㅜ</t>
  </si>
  <si>
    <t>희철이가 트와이스 사귀는거 보고 트와이스 하나 노리나 보다 ㅋㅋㅋㅋㅋㅋ</t>
  </si>
  <si>
    <t>故 최진실 딸 최준희, 루푸스병 고백부터 남자친구 공개까지 [엑's 이슈]</t>
  </si>
  <si>
    <t>힘내라 힘 꽃길만 걷자 준희양 엄마가 하늘에서 보고계시니 꼬옥 힘내라</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</si>
</sst>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color theme="1"/>
      <name val="Calibri"/>
    </font>
    <font>
      <sz val="11.0"/>
      <color rgb="FF000000"/>
      <name val="Calibri"/>
    </font>
    <font>
      <sz val="11.0"/>
      <color rgb="FF000000"/>
      <name val="Arial"/>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xf borderId="0" fillId="2" fontId="2" numFmtId="0" xfId="0" applyFill="1" applyFont="1"/>
    <xf borderId="0" fillId="3" fontId="2" numFmtId="0" xfId="0" applyFill="1" applyFont="1"/>
    <xf borderId="0" fillId="4" fontId="2" numFmtId="0" xfId="0" applyFill="1" applyFont="1"/>
    <xf borderId="0" fillId="4" fontId="2" numFmtId="0" xfId="0" applyAlignment="1" applyFont="1">
      <alignment readingOrder="0"/>
    </xf>
    <xf borderId="2" fillId="0" fontId="3" numFmtId="0" xfId="0" applyAlignment="1" applyBorder="1" applyFont="1">
      <alignment horizontal="left" readingOrder="0" shrinkToFit="0" vertical="bottom" wrapText="0"/>
    </xf>
    <xf borderId="2" fillId="0" fontId="4" numFmtId="0" xfId="0" applyAlignment="1" applyBorder="1" applyFont="1">
      <alignment shrinkToFit="0" vertical="bottom" wrapText="0"/>
    </xf>
    <xf borderId="2" fillId="0" fontId="3" numFmtId="0" xfId="0" applyAlignment="1" applyBorder="1" applyFont="1">
      <alignment shrinkToFit="0" vertical="bottom" wrapText="0"/>
    </xf>
    <xf borderId="3" fillId="0"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25"/>
    <col customWidth="1" min="3" max="3" width="61.5"/>
    <col customWidth="1" min="4" max="4" width="96.13"/>
    <col customWidth="1" min="5" max="5" width="9.13"/>
    <col customWidth="1" min="6" max="26" width="7.63"/>
  </cols>
  <sheetData>
    <row r="1">
      <c r="B1" s="1" t="s">
        <v>0</v>
      </c>
      <c r="C1" s="1" t="s">
        <v>1</v>
      </c>
      <c r="D1" s="1" t="s">
        <v>2</v>
      </c>
      <c r="E1" s="1" t="s">
        <v>3</v>
      </c>
      <c r="F1" s="2" t="s">
        <v>4</v>
      </c>
    </row>
    <row r="2">
      <c r="A2" s="1">
        <v>0.0</v>
      </c>
      <c r="B2" s="3">
        <v>28.0</v>
      </c>
      <c r="C2" s="3" t="s">
        <v>5</v>
      </c>
      <c r="D2" s="3" t="s">
        <v>6</v>
      </c>
      <c r="E2" s="3" t="s">
        <v>7</v>
      </c>
      <c r="G2" s="3" t="s">
        <v>7</v>
      </c>
    </row>
    <row r="3">
      <c r="A3" s="1">
        <v>1.0</v>
      </c>
      <c r="B3" s="3">
        <v>39.0</v>
      </c>
      <c r="C3" s="3" t="s">
        <v>8</v>
      </c>
      <c r="D3" s="3" t="s">
        <v>9</v>
      </c>
      <c r="E3" s="3" t="s">
        <v>7</v>
      </c>
      <c r="G3" s="3" t="s">
        <v>7</v>
      </c>
    </row>
    <row r="4">
      <c r="A4" s="1">
        <v>2.0</v>
      </c>
      <c r="B4" s="3">
        <v>49.0</v>
      </c>
      <c r="C4" s="3" t="s">
        <v>10</v>
      </c>
      <c r="D4" s="3" t="s">
        <v>11</v>
      </c>
      <c r="E4" s="3" t="s">
        <v>12</v>
      </c>
      <c r="G4" s="3" t="s">
        <v>12</v>
      </c>
    </row>
    <row r="5">
      <c r="A5" s="1">
        <v>3.0</v>
      </c>
      <c r="B5" s="3">
        <v>57.0</v>
      </c>
      <c r="C5" s="3" t="s">
        <v>13</v>
      </c>
      <c r="D5" s="3" t="s">
        <v>14</v>
      </c>
      <c r="E5" s="3" t="s">
        <v>12</v>
      </c>
      <c r="G5" s="3" t="s">
        <v>12</v>
      </c>
    </row>
    <row r="6">
      <c r="A6" s="1">
        <v>4.0</v>
      </c>
      <c r="B6" s="3">
        <v>73.0</v>
      </c>
      <c r="C6" s="3" t="s">
        <v>15</v>
      </c>
      <c r="D6" s="3" t="s">
        <v>16</v>
      </c>
      <c r="E6" s="3" t="s">
        <v>7</v>
      </c>
      <c r="G6" s="3" t="s">
        <v>7</v>
      </c>
    </row>
    <row r="7">
      <c r="A7" s="1">
        <v>5.0</v>
      </c>
      <c r="B7" s="3">
        <v>85.0</v>
      </c>
      <c r="C7" s="4" t="s">
        <v>17</v>
      </c>
      <c r="D7" s="4" t="s">
        <v>18</v>
      </c>
      <c r="E7" s="4" t="s">
        <v>12</v>
      </c>
      <c r="G7" s="4" t="s">
        <v>12</v>
      </c>
    </row>
    <row r="8">
      <c r="A8" s="1">
        <v>6.0</v>
      </c>
      <c r="B8" s="3">
        <v>92.0</v>
      </c>
      <c r="C8" s="3" t="s">
        <v>17</v>
      </c>
      <c r="D8" s="3" t="s">
        <v>19</v>
      </c>
      <c r="E8" s="3" t="s">
        <v>7</v>
      </c>
      <c r="G8" s="3" t="s">
        <v>7</v>
      </c>
    </row>
    <row r="9">
      <c r="A9" s="1">
        <v>7.0</v>
      </c>
      <c r="B9" s="3">
        <v>93.0</v>
      </c>
      <c r="C9" s="3" t="s">
        <v>17</v>
      </c>
      <c r="D9" s="3" t="s">
        <v>20</v>
      </c>
      <c r="E9" s="3" t="s">
        <v>7</v>
      </c>
      <c r="G9" s="3" t="s">
        <v>7</v>
      </c>
    </row>
    <row r="10">
      <c r="A10" s="1">
        <v>8.0</v>
      </c>
      <c r="B10" s="3">
        <v>105.0</v>
      </c>
      <c r="C10" s="3" t="s">
        <v>21</v>
      </c>
      <c r="D10" s="3" t="s">
        <v>22</v>
      </c>
      <c r="E10" s="3" t="s">
        <v>12</v>
      </c>
      <c r="G10" s="3" t="s">
        <v>12</v>
      </c>
    </row>
    <row r="11">
      <c r="A11" s="1">
        <v>9.0</v>
      </c>
      <c r="B11" s="3">
        <v>115.0</v>
      </c>
      <c r="C11" s="5" t="s">
        <v>23</v>
      </c>
      <c r="D11" s="5" t="s">
        <v>24</v>
      </c>
      <c r="E11" s="5" t="s">
        <v>25</v>
      </c>
      <c r="F11" s="2" t="s">
        <v>12</v>
      </c>
      <c r="G11" s="5" t="str">
        <f>F11</f>
        <v>offensive</v>
      </c>
    </row>
    <row r="12">
      <c r="A12" s="1">
        <v>10.0</v>
      </c>
      <c r="B12" s="3">
        <v>117.0</v>
      </c>
      <c r="C12" s="3" t="s">
        <v>26</v>
      </c>
      <c r="D12" s="3" t="s">
        <v>27</v>
      </c>
      <c r="E12" s="3" t="s">
        <v>12</v>
      </c>
      <c r="G12" s="3" t="s">
        <v>12</v>
      </c>
    </row>
    <row r="13">
      <c r="A13" s="1">
        <v>11.0</v>
      </c>
      <c r="B13" s="3">
        <v>121.0</v>
      </c>
      <c r="C13" s="3" t="s">
        <v>28</v>
      </c>
      <c r="D13" s="3" t="s">
        <v>29</v>
      </c>
      <c r="E13" s="3" t="s">
        <v>12</v>
      </c>
      <c r="G13" s="3" t="s">
        <v>12</v>
      </c>
    </row>
    <row r="14">
      <c r="A14" s="1">
        <v>12.0</v>
      </c>
      <c r="B14" s="3">
        <v>123.0</v>
      </c>
      <c r="C14" s="3" t="s">
        <v>30</v>
      </c>
      <c r="D14" s="3" t="s">
        <v>31</v>
      </c>
      <c r="E14" s="3" t="s">
        <v>7</v>
      </c>
      <c r="G14" s="3" t="s">
        <v>7</v>
      </c>
    </row>
    <row r="15">
      <c r="A15" s="1">
        <v>13.0</v>
      </c>
      <c r="B15" s="3">
        <v>125.0</v>
      </c>
      <c r="C15" s="3" t="s">
        <v>32</v>
      </c>
      <c r="D15" s="3" t="s">
        <v>33</v>
      </c>
      <c r="E15" s="3" t="s">
        <v>25</v>
      </c>
      <c r="G15" s="3" t="s">
        <v>25</v>
      </c>
    </row>
    <row r="16">
      <c r="A16" s="1">
        <v>14.0</v>
      </c>
      <c r="B16" s="3">
        <v>144.0</v>
      </c>
      <c r="C16" s="3" t="s">
        <v>34</v>
      </c>
      <c r="D16" s="3" t="s">
        <v>35</v>
      </c>
      <c r="E16" s="3" t="s">
        <v>7</v>
      </c>
      <c r="G16" s="3" t="s">
        <v>7</v>
      </c>
    </row>
    <row r="17">
      <c r="A17" s="1">
        <v>15.0</v>
      </c>
      <c r="B17" s="3">
        <v>147.0</v>
      </c>
      <c r="C17" s="3" t="s">
        <v>36</v>
      </c>
      <c r="D17" s="3" t="s">
        <v>37</v>
      </c>
      <c r="E17" s="3" t="s">
        <v>7</v>
      </c>
      <c r="G17" s="3" t="s">
        <v>7</v>
      </c>
    </row>
    <row r="18">
      <c r="A18" s="1">
        <v>16.0</v>
      </c>
      <c r="B18" s="3">
        <v>167.0</v>
      </c>
      <c r="C18" s="3" t="s">
        <v>38</v>
      </c>
      <c r="D18" s="3" t="s">
        <v>39</v>
      </c>
      <c r="E18" s="3" t="s">
        <v>12</v>
      </c>
      <c r="G18" s="3" t="s">
        <v>12</v>
      </c>
    </row>
    <row r="19">
      <c r="A19" s="1">
        <v>17.0</v>
      </c>
      <c r="B19" s="3">
        <v>188.0</v>
      </c>
      <c r="C19" s="3" t="s">
        <v>40</v>
      </c>
      <c r="D19" s="3" t="s">
        <v>41</v>
      </c>
      <c r="E19" s="3" t="s">
        <v>25</v>
      </c>
      <c r="G19" s="3" t="s">
        <v>25</v>
      </c>
    </row>
    <row r="20">
      <c r="A20" s="1">
        <v>18.0</v>
      </c>
      <c r="B20" s="3">
        <v>192.0</v>
      </c>
      <c r="C20" s="6" t="s">
        <v>42</v>
      </c>
      <c r="D20" s="6" t="s">
        <v>43</v>
      </c>
      <c r="E20" s="6" t="s">
        <v>12</v>
      </c>
      <c r="F20" s="7"/>
      <c r="G20" s="6" t="s">
        <v>12</v>
      </c>
    </row>
    <row r="21" ht="15.75" customHeight="1">
      <c r="A21" s="1">
        <v>19.0</v>
      </c>
      <c r="B21" s="3">
        <v>202.0</v>
      </c>
      <c r="C21" s="3" t="s">
        <v>44</v>
      </c>
      <c r="D21" s="3" t="s">
        <v>45</v>
      </c>
      <c r="E21" s="3" t="s">
        <v>25</v>
      </c>
      <c r="G21" s="3" t="s">
        <v>25</v>
      </c>
    </row>
    <row r="22" ht="15.75" customHeight="1">
      <c r="A22" s="1">
        <v>20.0</v>
      </c>
      <c r="B22" s="3">
        <v>204.0</v>
      </c>
      <c r="C22" s="3" t="s">
        <v>46</v>
      </c>
      <c r="D22" s="3" t="s">
        <v>47</v>
      </c>
      <c r="E22" s="3" t="s">
        <v>25</v>
      </c>
      <c r="G22" s="3" t="s">
        <v>25</v>
      </c>
    </row>
    <row r="23" ht="15.75" customHeight="1">
      <c r="A23" s="1">
        <v>21.0</v>
      </c>
      <c r="B23" s="3">
        <v>222.0</v>
      </c>
      <c r="C23" s="3" t="s">
        <v>48</v>
      </c>
      <c r="D23" s="3" t="s">
        <v>49</v>
      </c>
      <c r="E23" s="3" t="s">
        <v>12</v>
      </c>
      <c r="G23" s="3" t="s">
        <v>12</v>
      </c>
    </row>
    <row r="24" ht="15.75" customHeight="1">
      <c r="A24" s="1">
        <v>22.0</v>
      </c>
      <c r="B24" s="3">
        <v>232.0</v>
      </c>
      <c r="C24" s="3" t="s">
        <v>50</v>
      </c>
      <c r="D24" s="3" t="s">
        <v>51</v>
      </c>
      <c r="E24" s="3" t="s">
        <v>7</v>
      </c>
      <c r="G24" s="3" t="s">
        <v>7</v>
      </c>
    </row>
    <row r="25" ht="15.75" customHeight="1">
      <c r="A25" s="1">
        <v>23.0</v>
      </c>
      <c r="B25" s="3">
        <v>233.0</v>
      </c>
      <c r="C25" s="3" t="s">
        <v>52</v>
      </c>
      <c r="D25" s="3" t="s">
        <v>53</v>
      </c>
      <c r="E25" s="3" t="s">
        <v>25</v>
      </c>
      <c r="G25" s="3" t="s">
        <v>25</v>
      </c>
    </row>
    <row r="26" ht="15.75" customHeight="1">
      <c r="A26" s="1">
        <v>24.0</v>
      </c>
      <c r="B26" s="3">
        <v>242.0</v>
      </c>
      <c r="C26" s="5" t="s">
        <v>54</v>
      </c>
      <c r="D26" s="5" t="s">
        <v>55</v>
      </c>
      <c r="E26" s="5" t="s">
        <v>12</v>
      </c>
      <c r="F26" s="2" t="s">
        <v>7</v>
      </c>
      <c r="G26" s="5" t="str">
        <f>F26</f>
        <v>none</v>
      </c>
    </row>
    <row r="27" ht="15.75" customHeight="1">
      <c r="A27" s="1">
        <v>25.0</v>
      </c>
      <c r="B27" s="3">
        <v>246.0</v>
      </c>
      <c r="C27" s="3" t="s">
        <v>56</v>
      </c>
      <c r="D27" s="3" t="s">
        <v>57</v>
      </c>
      <c r="E27" s="3" t="s">
        <v>25</v>
      </c>
      <c r="G27" s="3" t="s">
        <v>25</v>
      </c>
    </row>
    <row r="28" ht="15.75" customHeight="1">
      <c r="A28" s="1">
        <v>26.0</v>
      </c>
      <c r="B28" s="3">
        <v>253.0</v>
      </c>
      <c r="C28" s="3" t="s">
        <v>58</v>
      </c>
      <c r="D28" s="3" t="s">
        <v>59</v>
      </c>
      <c r="E28" s="3" t="s">
        <v>25</v>
      </c>
      <c r="G28" s="3" t="s">
        <v>25</v>
      </c>
    </row>
    <row r="29" ht="15.75" customHeight="1">
      <c r="A29" s="1">
        <v>27.0</v>
      </c>
      <c r="B29" s="3">
        <v>269.0</v>
      </c>
      <c r="C29" s="3" t="s">
        <v>60</v>
      </c>
      <c r="D29" s="3" t="s">
        <v>61</v>
      </c>
      <c r="E29" s="3" t="s">
        <v>12</v>
      </c>
      <c r="G29" s="3" t="s">
        <v>12</v>
      </c>
    </row>
    <row r="30" ht="15.75" customHeight="1">
      <c r="A30" s="1">
        <v>28.0</v>
      </c>
      <c r="B30" s="3">
        <v>287.0</v>
      </c>
      <c r="C30" s="3" t="s">
        <v>62</v>
      </c>
      <c r="D30" s="3" t="s">
        <v>63</v>
      </c>
      <c r="E30" s="3" t="s">
        <v>7</v>
      </c>
      <c r="G30" s="3" t="s">
        <v>7</v>
      </c>
    </row>
    <row r="31" ht="15.75" customHeight="1">
      <c r="A31" s="1">
        <v>29.0</v>
      </c>
      <c r="B31" s="3">
        <v>295.0</v>
      </c>
      <c r="C31" s="3" t="s">
        <v>64</v>
      </c>
      <c r="D31" s="3" t="s">
        <v>65</v>
      </c>
      <c r="E31" s="3" t="s">
        <v>25</v>
      </c>
      <c r="G31" s="3" t="s">
        <v>25</v>
      </c>
    </row>
    <row r="32" ht="15.75" customHeight="1">
      <c r="A32" s="1">
        <v>30.0</v>
      </c>
      <c r="B32" s="3">
        <v>298.0</v>
      </c>
      <c r="C32" s="3" t="s">
        <v>66</v>
      </c>
      <c r="D32" s="3" t="s">
        <v>67</v>
      </c>
      <c r="E32" s="3" t="s">
        <v>7</v>
      </c>
      <c r="G32" s="3" t="s">
        <v>7</v>
      </c>
    </row>
    <row r="33" ht="15.75" customHeight="1">
      <c r="A33" s="1">
        <v>31.0</v>
      </c>
      <c r="B33" s="3">
        <v>303.0</v>
      </c>
      <c r="C33" s="3" t="s">
        <v>68</v>
      </c>
      <c r="D33" s="3" t="s">
        <v>69</v>
      </c>
      <c r="E33" s="3" t="s">
        <v>25</v>
      </c>
      <c r="G33" s="3" t="s">
        <v>25</v>
      </c>
    </row>
    <row r="34" ht="15.75" customHeight="1">
      <c r="A34" s="1">
        <v>32.0</v>
      </c>
      <c r="B34" s="3">
        <v>324.0</v>
      </c>
      <c r="C34" s="5" t="s">
        <v>70</v>
      </c>
      <c r="D34" s="5" t="s">
        <v>71</v>
      </c>
      <c r="E34" s="5" t="s">
        <v>25</v>
      </c>
      <c r="F34" s="2" t="s">
        <v>7</v>
      </c>
      <c r="G34" s="5" t="str">
        <f>F34</f>
        <v>none</v>
      </c>
    </row>
    <row r="35" ht="15.75" customHeight="1">
      <c r="A35" s="1">
        <v>33.0</v>
      </c>
      <c r="B35" s="3">
        <v>327.0</v>
      </c>
      <c r="C35" s="3" t="s">
        <v>72</v>
      </c>
      <c r="D35" s="3" t="s">
        <v>73</v>
      </c>
      <c r="E35" s="3" t="s">
        <v>12</v>
      </c>
      <c r="G35" s="3" t="s">
        <v>12</v>
      </c>
    </row>
    <row r="36" ht="15.75" customHeight="1">
      <c r="A36" s="1">
        <v>34.0</v>
      </c>
      <c r="B36" s="3">
        <v>341.0</v>
      </c>
      <c r="C36" s="5" t="s">
        <v>74</v>
      </c>
      <c r="D36" s="5" t="s">
        <v>75</v>
      </c>
      <c r="E36" s="5" t="s">
        <v>12</v>
      </c>
      <c r="F36" s="2" t="s">
        <v>7</v>
      </c>
      <c r="G36" s="5" t="str">
        <f>F36</f>
        <v>none</v>
      </c>
    </row>
    <row r="37" ht="15.75" customHeight="1">
      <c r="A37" s="1">
        <v>35.0</v>
      </c>
      <c r="B37" s="3">
        <v>377.0</v>
      </c>
      <c r="C37" s="3" t="s">
        <v>76</v>
      </c>
      <c r="D37" s="3" t="s">
        <v>77</v>
      </c>
      <c r="E37" s="3" t="s">
        <v>7</v>
      </c>
      <c r="G37" s="3" t="s">
        <v>7</v>
      </c>
    </row>
    <row r="38" ht="15.75" customHeight="1">
      <c r="A38" s="1">
        <v>36.0</v>
      </c>
      <c r="B38" s="3">
        <v>380.0</v>
      </c>
      <c r="C38" s="3" t="s">
        <v>78</v>
      </c>
      <c r="D38" s="3" t="s">
        <v>79</v>
      </c>
      <c r="E38" s="3" t="s">
        <v>7</v>
      </c>
      <c r="G38" s="3" t="s">
        <v>7</v>
      </c>
    </row>
    <row r="39" ht="15.75" customHeight="1">
      <c r="A39" s="1">
        <v>37.0</v>
      </c>
      <c r="B39" s="3">
        <v>384.0</v>
      </c>
      <c r="C39" s="3" t="s">
        <v>80</v>
      </c>
      <c r="D39" s="3" t="s">
        <v>81</v>
      </c>
      <c r="E39" s="3" t="s">
        <v>7</v>
      </c>
      <c r="G39" s="3" t="s">
        <v>7</v>
      </c>
    </row>
    <row r="40" ht="15.75" customHeight="1">
      <c r="A40" s="1">
        <v>38.0</v>
      </c>
      <c r="B40" s="3">
        <v>389.0</v>
      </c>
      <c r="C40" s="3" t="s">
        <v>82</v>
      </c>
      <c r="D40" s="3" t="s">
        <v>83</v>
      </c>
      <c r="E40" s="3" t="s">
        <v>7</v>
      </c>
      <c r="G40" s="3" t="s">
        <v>7</v>
      </c>
    </row>
    <row r="41" ht="15.75" customHeight="1">
      <c r="A41" s="1">
        <v>39.0</v>
      </c>
      <c r="B41" s="3">
        <v>398.0</v>
      </c>
      <c r="C41" s="3" t="s">
        <v>80</v>
      </c>
      <c r="D41" s="3" t="s">
        <v>84</v>
      </c>
      <c r="E41" s="3" t="s">
        <v>25</v>
      </c>
      <c r="G41" s="3" t="s">
        <v>25</v>
      </c>
    </row>
    <row r="42" ht="15.75" customHeight="1">
      <c r="A42" s="1">
        <v>40.0</v>
      </c>
      <c r="B42" s="3">
        <v>403.0</v>
      </c>
      <c r="C42" s="3" t="s">
        <v>85</v>
      </c>
      <c r="D42" s="3" t="s">
        <v>86</v>
      </c>
      <c r="E42" s="3" t="s">
        <v>7</v>
      </c>
      <c r="G42" s="3" t="s">
        <v>7</v>
      </c>
    </row>
    <row r="43" ht="15.75" customHeight="1">
      <c r="A43" s="1">
        <v>41.0</v>
      </c>
      <c r="B43" s="3">
        <v>434.0</v>
      </c>
      <c r="C43" s="3" t="s">
        <v>87</v>
      </c>
      <c r="D43" s="3" t="s">
        <v>88</v>
      </c>
      <c r="E43" s="3" t="s">
        <v>25</v>
      </c>
      <c r="G43" s="3" t="s">
        <v>25</v>
      </c>
    </row>
    <row r="44" ht="15.75" customHeight="1">
      <c r="A44" s="1">
        <v>42.0</v>
      </c>
      <c r="B44" s="3">
        <v>437.0</v>
      </c>
      <c r="C44" s="4" t="s">
        <v>89</v>
      </c>
      <c r="D44" s="4" t="s">
        <v>90</v>
      </c>
      <c r="E44" s="4" t="s">
        <v>12</v>
      </c>
      <c r="F44" s="4"/>
      <c r="G44" s="4" t="s">
        <v>12</v>
      </c>
    </row>
    <row r="45" ht="15.75" customHeight="1">
      <c r="A45" s="1">
        <v>43.0</v>
      </c>
      <c r="B45" s="3">
        <v>461.0</v>
      </c>
      <c r="C45" s="3" t="s">
        <v>91</v>
      </c>
      <c r="D45" s="3" t="s">
        <v>92</v>
      </c>
      <c r="E45" s="3" t="s">
        <v>7</v>
      </c>
      <c r="G45" s="3" t="s">
        <v>7</v>
      </c>
    </row>
    <row r="46" ht="15.75" customHeight="1">
      <c r="A46" s="1">
        <v>44.0</v>
      </c>
      <c r="B46" s="3">
        <v>481.0</v>
      </c>
      <c r="C46" s="3" t="s">
        <v>93</v>
      </c>
      <c r="D46" s="3" t="s">
        <v>94</v>
      </c>
      <c r="E46" s="3" t="s">
        <v>7</v>
      </c>
      <c r="G46" s="3" t="s">
        <v>7</v>
      </c>
    </row>
    <row r="47" ht="15.75" customHeight="1">
      <c r="A47" s="1">
        <v>45.0</v>
      </c>
      <c r="B47" s="3">
        <v>483.0</v>
      </c>
      <c r="C47" s="3" t="s">
        <v>95</v>
      </c>
      <c r="D47" s="3" t="s">
        <v>96</v>
      </c>
      <c r="E47" s="3" t="s">
        <v>25</v>
      </c>
      <c r="G47" s="3" t="s">
        <v>25</v>
      </c>
    </row>
    <row r="48" ht="15.75" customHeight="1">
      <c r="A48" s="1">
        <v>46.0</v>
      </c>
      <c r="B48" s="3">
        <v>493.0</v>
      </c>
      <c r="C48" s="3" t="s">
        <v>97</v>
      </c>
      <c r="D48" s="3" t="s">
        <v>98</v>
      </c>
      <c r="E48" s="3" t="s">
        <v>25</v>
      </c>
      <c r="G48" s="3" t="s">
        <v>25</v>
      </c>
    </row>
    <row r="49" ht="15.75" customHeight="1">
      <c r="A49" s="1">
        <v>47.0</v>
      </c>
      <c r="B49" s="3">
        <v>499.0</v>
      </c>
      <c r="C49" s="3" t="s">
        <v>99</v>
      </c>
      <c r="D49" s="3" t="s">
        <v>100</v>
      </c>
      <c r="E49" s="3" t="s">
        <v>7</v>
      </c>
      <c r="G49" s="3" t="s">
        <v>7</v>
      </c>
    </row>
    <row r="50" ht="15.75" customHeight="1">
      <c r="A50" s="1">
        <v>48.0</v>
      </c>
      <c r="B50" s="3">
        <v>501.0</v>
      </c>
      <c r="C50" s="3" t="s">
        <v>101</v>
      </c>
      <c r="D50" s="3" t="s">
        <v>102</v>
      </c>
      <c r="E50" s="3" t="s">
        <v>7</v>
      </c>
      <c r="G50" s="3" t="s">
        <v>7</v>
      </c>
    </row>
    <row r="51" ht="15.75" customHeight="1">
      <c r="A51" s="1">
        <v>49.0</v>
      </c>
      <c r="B51" s="3">
        <v>503.0</v>
      </c>
      <c r="C51" s="3" t="s">
        <v>103</v>
      </c>
      <c r="D51" s="3" t="s">
        <v>104</v>
      </c>
      <c r="E51" s="3" t="s">
        <v>7</v>
      </c>
      <c r="G51" s="3" t="s">
        <v>7</v>
      </c>
    </row>
    <row r="52" ht="15.75" customHeight="1">
      <c r="A52" s="1">
        <v>50.0</v>
      </c>
      <c r="B52" s="3">
        <v>516.0</v>
      </c>
      <c r="C52" s="5" t="s">
        <v>105</v>
      </c>
      <c r="D52" s="5" t="s">
        <v>106</v>
      </c>
      <c r="E52" s="5" t="s">
        <v>25</v>
      </c>
      <c r="F52" s="2" t="s">
        <v>12</v>
      </c>
      <c r="G52" s="5" t="str">
        <f>F52</f>
        <v>offensive</v>
      </c>
    </row>
    <row r="53" ht="15.75" customHeight="1">
      <c r="A53" s="1">
        <v>51.0</v>
      </c>
      <c r="B53" s="3">
        <v>519.0</v>
      </c>
      <c r="C53" s="3" t="s">
        <v>107</v>
      </c>
      <c r="D53" s="3" t="s">
        <v>108</v>
      </c>
      <c r="E53" s="3" t="s">
        <v>25</v>
      </c>
      <c r="G53" s="3" t="s">
        <v>25</v>
      </c>
    </row>
    <row r="54" ht="15.75" customHeight="1">
      <c r="A54" s="1">
        <v>52.0</v>
      </c>
      <c r="B54" s="3">
        <v>522.0</v>
      </c>
      <c r="C54" s="4" t="s">
        <v>109</v>
      </c>
      <c r="D54" s="4" t="s">
        <v>110</v>
      </c>
      <c r="E54" s="4" t="s">
        <v>12</v>
      </c>
      <c r="G54" s="4" t="s">
        <v>12</v>
      </c>
    </row>
    <row r="55" ht="15.75" customHeight="1">
      <c r="A55" s="1">
        <v>53.0</v>
      </c>
      <c r="B55" s="3">
        <v>532.0</v>
      </c>
      <c r="C55" s="3" t="s">
        <v>111</v>
      </c>
      <c r="D55" s="3" t="s">
        <v>112</v>
      </c>
      <c r="E55" s="3" t="s">
        <v>25</v>
      </c>
      <c r="G55" s="3" t="s">
        <v>25</v>
      </c>
    </row>
    <row r="56" ht="15.75" customHeight="1">
      <c r="A56" s="1">
        <v>54.0</v>
      </c>
      <c r="B56" s="3">
        <v>536.0</v>
      </c>
      <c r="C56" s="3" t="s">
        <v>113</v>
      </c>
      <c r="D56" s="3" t="s">
        <v>114</v>
      </c>
      <c r="E56" s="3" t="s">
        <v>25</v>
      </c>
      <c r="G56" s="3" t="s">
        <v>25</v>
      </c>
    </row>
    <row r="57" ht="15.75" customHeight="1">
      <c r="A57" s="1">
        <v>55.0</v>
      </c>
      <c r="B57" s="3">
        <v>538.0</v>
      </c>
      <c r="C57" s="3" t="s">
        <v>115</v>
      </c>
      <c r="D57" s="3" t="s">
        <v>116</v>
      </c>
      <c r="E57" s="3" t="s">
        <v>7</v>
      </c>
      <c r="G57" s="3" t="s">
        <v>7</v>
      </c>
    </row>
    <row r="58" ht="15.75" customHeight="1">
      <c r="A58" s="1">
        <v>56.0</v>
      </c>
      <c r="B58" s="3">
        <v>540.0</v>
      </c>
      <c r="C58" s="4" t="s">
        <v>117</v>
      </c>
      <c r="D58" s="4" t="s">
        <v>118</v>
      </c>
      <c r="E58" s="4" t="s">
        <v>12</v>
      </c>
      <c r="G58" s="4" t="s">
        <v>12</v>
      </c>
    </row>
    <row r="59" ht="15.75" customHeight="1">
      <c r="A59" s="1">
        <v>57.0</v>
      </c>
      <c r="B59" s="3">
        <v>542.0</v>
      </c>
      <c r="C59" s="3" t="s">
        <v>119</v>
      </c>
      <c r="D59" s="3" t="s">
        <v>120</v>
      </c>
      <c r="E59" s="3" t="s">
        <v>7</v>
      </c>
      <c r="G59" s="3" t="s">
        <v>7</v>
      </c>
    </row>
    <row r="60" ht="15.75" customHeight="1">
      <c r="A60" s="1">
        <v>58.0</v>
      </c>
      <c r="B60" s="3">
        <v>550.0</v>
      </c>
      <c r="C60" s="3" t="s">
        <v>121</v>
      </c>
      <c r="D60" s="3" t="s">
        <v>122</v>
      </c>
      <c r="E60" s="3" t="s">
        <v>25</v>
      </c>
      <c r="G60" s="3" t="s">
        <v>25</v>
      </c>
    </row>
    <row r="61" ht="15.75" customHeight="1">
      <c r="A61" s="1">
        <v>59.0</v>
      </c>
      <c r="B61" s="3">
        <v>552.0</v>
      </c>
      <c r="C61" s="3" t="s">
        <v>123</v>
      </c>
      <c r="D61" s="3" t="s">
        <v>124</v>
      </c>
      <c r="E61" s="3" t="s">
        <v>25</v>
      </c>
      <c r="G61" s="3" t="s">
        <v>25</v>
      </c>
    </row>
    <row r="62" ht="15.75" customHeight="1">
      <c r="A62" s="1">
        <v>60.0</v>
      </c>
      <c r="B62" s="3">
        <v>579.0</v>
      </c>
      <c r="C62" s="3" t="s">
        <v>125</v>
      </c>
      <c r="D62" s="3" t="s">
        <v>126</v>
      </c>
      <c r="E62" s="3" t="s">
        <v>7</v>
      </c>
      <c r="G62" s="3" t="s">
        <v>7</v>
      </c>
    </row>
    <row r="63" ht="15.75" customHeight="1">
      <c r="A63" s="1">
        <v>61.0</v>
      </c>
      <c r="B63" s="3">
        <v>583.0</v>
      </c>
      <c r="C63" s="3" t="s">
        <v>127</v>
      </c>
      <c r="D63" s="3" t="s">
        <v>128</v>
      </c>
      <c r="E63" s="3" t="s">
        <v>12</v>
      </c>
      <c r="G63" s="3" t="s">
        <v>12</v>
      </c>
    </row>
    <row r="64" ht="15.75" customHeight="1">
      <c r="A64" s="1">
        <v>62.0</v>
      </c>
      <c r="B64" s="3">
        <v>591.0</v>
      </c>
      <c r="C64" s="3" t="s">
        <v>129</v>
      </c>
      <c r="D64" s="3" t="s">
        <v>130</v>
      </c>
      <c r="E64" s="3" t="s">
        <v>7</v>
      </c>
      <c r="G64" s="3" t="s">
        <v>7</v>
      </c>
    </row>
    <row r="65" ht="15.75" customHeight="1">
      <c r="A65" s="1">
        <v>63.0</v>
      </c>
      <c r="B65" s="3">
        <v>593.0</v>
      </c>
      <c r="C65" s="3" t="s">
        <v>131</v>
      </c>
      <c r="D65" s="3" t="s">
        <v>132</v>
      </c>
      <c r="E65" s="3" t="s">
        <v>7</v>
      </c>
      <c r="G65" s="3" t="s">
        <v>7</v>
      </c>
    </row>
    <row r="66" ht="15.75" customHeight="1">
      <c r="A66" s="1">
        <v>64.0</v>
      </c>
      <c r="B66" s="3">
        <v>602.0</v>
      </c>
      <c r="C66" s="3" t="s">
        <v>133</v>
      </c>
      <c r="D66" s="3" t="s">
        <v>134</v>
      </c>
      <c r="E66" s="3" t="s">
        <v>25</v>
      </c>
      <c r="G66" s="3" t="s">
        <v>25</v>
      </c>
    </row>
    <row r="67" ht="15.75" customHeight="1">
      <c r="A67" s="1">
        <v>65.0</v>
      </c>
      <c r="B67" s="3">
        <v>606.0</v>
      </c>
      <c r="C67" s="3" t="s">
        <v>135</v>
      </c>
      <c r="D67" s="3" t="s">
        <v>136</v>
      </c>
      <c r="E67" s="3" t="s">
        <v>12</v>
      </c>
      <c r="G67" s="3" t="s">
        <v>12</v>
      </c>
    </row>
    <row r="68" ht="15.75" customHeight="1">
      <c r="A68" s="1">
        <v>66.0</v>
      </c>
      <c r="B68" s="3">
        <v>608.0</v>
      </c>
      <c r="C68" s="3" t="s">
        <v>137</v>
      </c>
      <c r="D68" s="3" t="s">
        <v>138</v>
      </c>
      <c r="E68" s="3" t="s">
        <v>7</v>
      </c>
      <c r="G68" s="3" t="s">
        <v>7</v>
      </c>
    </row>
    <row r="69" ht="15.75" customHeight="1">
      <c r="A69" s="1">
        <v>67.0</v>
      </c>
      <c r="B69" s="3">
        <v>610.0</v>
      </c>
      <c r="C69" s="3" t="s">
        <v>139</v>
      </c>
      <c r="D69" s="3" t="s">
        <v>140</v>
      </c>
      <c r="E69" s="3" t="s">
        <v>12</v>
      </c>
      <c r="G69" s="3" t="s">
        <v>12</v>
      </c>
    </row>
    <row r="70" ht="15.75" customHeight="1">
      <c r="A70" s="1">
        <v>68.0</v>
      </c>
      <c r="B70" s="3">
        <v>611.0</v>
      </c>
      <c r="C70" s="3" t="s">
        <v>141</v>
      </c>
      <c r="D70" s="3" t="s">
        <v>142</v>
      </c>
      <c r="E70" s="3" t="s">
        <v>12</v>
      </c>
      <c r="G70" s="3" t="s">
        <v>12</v>
      </c>
    </row>
    <row r="71" ht="15.75" customHeight="1">
      <c r="A71" s="1">
        <v>69.0</v>
      </c>
      <c r="B71" s="3">
        <v>622.0</v>
      </c>
      <c r="C71" s="3" t="s">
        <v>143</v>
      </c>
      <c r="D71" s="3" t="s">
        <v>144</v>
      </c>
      <c r="E71" s="3" t="s">
        <v>7</v>
      </c>
      <c r="G71" s="3" t="s">
        <v>7</v>
      </c>
    </row>
    <row r="72" ht="15.75" customHeight="1">
      <c r="A72" s="1">
        <v>70.0</v>
      </c>
      <c r="B72" s="3">
        <v>646.0</v>
      </c>
      <c r="C72" s="3" t="s">
        <v>74</v>
      </c>
      <c r="D72" s="3" t="s">
        <v>145</v>
      </c>
      <c r="E72" s="3" t="s">
        <v>12</v>
      </c>
      <c r="G72" s="3" t="s">
        <v>12</v>
      </c>
    </row>
    <row r="73" ht="15.75" customHeight="1">
      <c r="A73" s="1">
        <v>71.0</v>
      </c>
      <c r="B73" s="3">
        <v>649.0</v>
      </c>
      <c r="C73" s="5" t="s">
        <v>146</v>
      </c>
      <c r="D73" s="5" t="s">
        <v>147</v>
      </c>
      <c r="E73" s="5" t="s">
        <v>25</v>
      </c>
      <c r="F73" s="2" t="s">
        <v>12</v>
      </c>
      <c r="G73" s="5" t="str">
        <f>F73</f>
        <v>offensive</v>
      </c>
    </row>
    <row r="74" ht="15.75" customHeight="1">
      <c r="A74" s="1">
        <v>72.0</v>
      </c>
      <c r="B74" s="3">
        <v>659.0</v>
      </c>
      <c r="C74" s="3" t="s">
        <v>148</v>
      </c>
      <c r="D74" s="3" t="s">
        <v>149</v>
      </c>
      <c r="E74" s="3" t="s">
        <v>7</v>
      </c>
      <c r="G74" s="3" t="s">
        <v>7</v>
      </c>
    </row>
    <row r="75" ht="15.75" customHeight="1">
      <c r="A75" s="1">
        <v>73.0</v>
      </c>
      <c r="B75" s="3">
        <v>663.0</v>
      </c>
      <c r="C75" s="3" t="s">
        <v>150</v>
      </c>
      <c r="D75" s="3" t="s">
        <v>151</v>
      </c>
      <c r="E75" s="3" t="s">
        <v>7</v>
      </c>
      <c r="G75" s="3" t="s">
        <v>7</v>
      </c>
    </row>
    <row r="76" ht="15.75" customHeight="1">
      <c r="A76" s="1">
        <v>74.0</v>
      </c>
      <c r="B76" s="3">
        <v>673.0</v>
      </c>
      <c r="C76" s="3" t="s">
        <v>152</v>
      </c>
      <c r="D76" s="3" t="s">
        <v>153</v>
      </c>
      <c r="E76" s="3" t="s">
        <v>7</v>
      </c>
      <c r="G76" s="3" t="s">
        <v>7</v>
      </c>
    </row>
    <row r="77" ht="15.75" customHeight="1">
      <c r="A77" s="1">
        <v>75.0</v>
      </c>
      <c r="B77" s="3">
        <v>677.0</v>
      </c>
      <c r="C77" s="3" t="s">
        <v>121</v>
      </c>
      <c r="D77" s="3" t="s">
        <v>154</v>
      </c>
      <c r="E77" s="3" t="s">
        <v>25</v>
      </c>
      <c r="G77" s="3" t="s">
        <v>25</v>
      </c>
    </row>
    <row r="78" ht="15.75" customHeight="1">
      <c r="A78" s="1">
        <v>76.0</v>
      </c>
      <c r="B78" s="3">
        <v>688.0</v>
      </c>
      <c r="C78" s="4" t="s">
        <v>155</v>
      </c>
      <c r="D78" s="4" t="s">
        <v>156</v>
      </c>
      <c r="E78" s="4" t="s">
        <v>12</v>
      </c>
      <c r="F78" s="4"/>
      <c r="G78" s="4" t="s">
        <v>12</v>
      </c>
    </row>
    <row r="79" ht="15.75" customHeight="1">
      <c r="A79" s="1">
        <v>77.0</v>
      </c>
      <c r="B79" s="3">
        <v>691.0</v>
      </c>
      <c r="C79" s="4" t="s">
        <v>52</v>
      </c>
      <c r="D79" s="4" t="s">
        <v>157</v>
      </c>
      <c r="E79" s="4" t="s">
        <v>12</v>
      </c>
      <c r="G79" s="4" t="s">
        <v>12</v>
      </c>
    </row>
    <row r="80" ht="15.75" customHeight="1">
      <c r="A80" s="1">
        <v>78.0</v>
      </c>
      <c r="B80" s="3">
        <v>704.0</v>
      </c>
      <c r="C80" s="6" t="s">
        <v>158</v>
      </c>
      <c r="D80" s="6" t="s">
        <v>159</v>
      </c>
      <c r="E80" s="6" t="s">
        <v>12</v>
      </c>
      <c r="G80" s="6" t="s">
        <v>12</v>
      </c>
    </row>
    <row r="81" ht="15.75" customHeight="1">
      <c r="A81" s="1">
        <v>79.0</v>
      </c>
      <c r="B81" s="3">
        <v>721.0</v>
      </c>
      <c r="C81" s="3" t="s">
        <v>160</v>
      </c>
      <c r="D81" s="3" t="s">
        <v>161</v>
      </c>
      <c r="E81" s="3" t="s">
        <v>25</v>
      </c>
      <c r="G81" s="3" t="s">
        <v>25</v>
      </c>
    </row>
    <row r="82" ht="15.75" customHeight="1">
      <c r="A82" s="1">
        <v>80.0</v>
      </c>
      <c r="B82" s="3">
        <v>769.0</v>
      </c>
      <c r="C82" s="3" t="s">
        <v>162</v>
      </c>
      <c r="D82" s="3" t="s">
        <v>163</v>
      </c>
      <c r="E82" s="3" t="s">
        <v>12</v>
      </c>
      <c r="G82" s="3" t="s">
        <v>12</v>
      </c>
    </row>
    <row r="83" ht="15.75" customHeight="1">
      <c r="A83" s="1">
        <v>81.0</v>
      </c>
      <c r="B83" s="3">
        <v>802.0</v>
      </c>
      <c r="C83" s="3" t="s">
        <v>164</v>
      </c>
      <c r="D83" s="3" t="s">
        <v>165</v>
      </c>
      <c r="E83" s="3" t="s">
        <v>7</v>
      </c>
      <c r="G83" s="3" t="s">
        <v>7</v>
      </c>
    </row>
    <row r="84" ht="15.75" customHeight="1">
      <c r="A84" s="1">
        <v>82.0</v>
      </c>
      <c r="B84" s="3">
        <v>812.0</v>
      </c>
      <c r="C84" s="3" t="s">
        <v>166</v>
      </c>
      <c r="D84" s="3" t="s">
        <v>167</v>
      </c>
      <c r="E84" s="3" t="s">
        <v>12</v>
      </c>
      <c r="G84" s="3" t="s">
        <v>12</v>
      </c>
    </row>
    <row r="85" ht="15.75" customHeight="1">
      <c r="A85" s="1">
        <v>83.0</v>
      </c>
      <c r="B85" s="3">
        <v>828.0</v>
      </c>
      <c r="C85" s="3" t="s">
        <v>168</v>
      </c>
      <c r="D85" s="3" t="s">
        <v>169</v>
      </c>
      <c r="E85" s="3" t="s">
        <v>7</v>
      </c>
      <c r="G85" s="3" t="s">
        <v>7</v>
      </c>
    </row>
    <row r="86" ht="15.75" customHeight="1">
      <c r="A86" s="1">
        <v>84.0</v>
      </c>
      <c r="B86" s="3">
        <v>830.0</v>
      </c>
      <c r="C86" s="3" t="s">
        <v>170</v>
      </c>
      <c r="D86" s="3" t="s">
        <v>171</v>
      </c>
      <c r="E86" s="3" t="s">
        <v>7</v>
      </c>
      <c r="G86" s="3" t="s">
        <v>7</v>
      </c>
    </row>
    <row r="87" ht="15.75" customHeight="1">
      <c r="A87" s="1">
        <v>85.0</v>
      </c>
      <c r="B87" s="3">
        <v>842.0</v>
      </c>
      <c r="C87" s="3" t="s">
        <v>172</v>
      </c>
      <c r="D87" s="3" t="s">
        <v>173</v>
      </c>
      <c r="E87" s="3" t="s">
        <v>7</v>
      </c>
      <c r="G87" s="3" t="s">
        <v>7</v>
      </c>
    </row>
    <row r="88" ht="15.75" customHeight="1">
      <c r="A88" s="1">
        <v>86.0</v>
      </c>
      <c r="B88" s="3">
        <v>859.0</v>
      </c>
      <c r="C88" s="3" t="s">
        <v>174</v>
      </c>
      <c r="D88" s="3" t="s">
        <v>175</v>
      </c>
      <c r="E88" s="3" t="s">
        <v>7</v>
      </c>
      <c r="G88" s="3" t="s">
        <v>7</v>
      </c>
    </row>
    <row r="89" ht="15.75" customHeight="1">
      <c r="A89" s="1">
        <v>87.0</v>
      </c>
      <c r="B89" s="3">
        <v>870.0</v>
      </c>
      <c r="C89" s="3" t="s">
        <v>176</v>
      </c>
      <c r="D89" s="3" t="s">
        <v>177</v>
      </c>
      <c r="E89" s="3" t="s">
        <v>25</v>
      </c>
      <c r="G89" s="3" t="s">
        <v>25</v>
      </c>
    </row>
    <row r="90" ht="15.75" customHeight="1">
      <c r="A90" s="1">
        <v>88.0</v>
      </c>
      <c r="B90" s="3">
        <v>882.0</v>
      </c>
      <c r="C90" s="3" t="s">
        <v>178</v>
      </c>
      <c r="D90" s="3" t="s">
        <v>179</v>
      </c>
      <c r="E90" s="3" t="s">
        <v>12</v>
      </c>
      <c r="G90" s="3" t="s">
        <v>12</v>
      </c>
    </row>
    <row r="91" ht="15.75" customHeight="1">
      <c r="A91" s="1">
        <v>89.0</v>
      </c>
      <c r="B91" s="3">
        <v>894.0</v>
      </c>
      <c r="C91" s="3" t="s">
        <v>180</v>
      </c>
      <c r="D91" s="3" t="s">
        <v>181</v>
      </c>
      <c r="E91" s="3" t="s">
        <v>7</v>
      </c>
      <c r="G91" s="3" t="s">
        <v>7</v>
      </c>
    </row>
    <row r="92" ht="15.75" customHeight="1">
      <c r="A92" s="1">
        <v>90.0</v>
      </c>
      <c r="B92" s="3">
        <v>902.0</v>
      </c>
      <c r="C92" s="5" t="s">
        <v>182</v>
      </c>
      <c r="D92" s="5" t="s">
        <v>183</v>
      </c>
      <c r="E92" s="5" t="s">
        <v>12</v>
      </c>
      <c r="F92" s="2" t="s">
        <v>7</v>
      </c>
      <c r="G92" s="5" t="str">
        <f t="shared" ref="G92:G93" si="1">F92</f>
        <v>none</v>
      </c>
    </row>
    <row r="93" ht="15.75" customHeight="1">
      <c r="A93" s="1">
        <v>91.0</v>
      </c>
      <c r="B93" s="3">
        <v>906.0</v>
      </c>
      <c r="C93" s="5" t="s">
        <v>184</v>
      </c>
      <c r="D93" s="5" t="s">
        <v>185</v>
      </c>
      <c r="E93" s="5" t="s">
        <v>12</v>
      </c>
      <c r="F93" s="2" t="s">
        <v>7</v>
      </c>
      <c r="G93" s="5" t="str">
        <f t="shared" si="1"/>
        <v>none</v>
      </c>
    </row>
    <row r="94" ht="15.75" customHeight="1">
      <c r="A94" s="1">
        <v>92.0</v>
      </c>
      <c r="B94" s="3">
        <v>908.0</v>
      </c>
      <c r="C94" s="3" t="s">
        <v>186</v>
      </c>
      <c r="D94" s="3" t="s">
        <v>187</v>
      </c>
      <c r="E94" s="3" t="s">
        <v>7</v>
      </c>
      <c r="G94" s="3" t="s">
        <v>7</v>
      </c>
    </row>
    <row r="95" ht="15.75" customHeight="1">
      <c r="A95" s="1">
        <v>93.0</v>
      </c>
      <c r="B95" s="3">
        <v>911.0</v>
      </c>
      <c r="C95" s="5" t="s">
        <v>188</v>
      </c>
      <c r="D95" s="5" t="s">
        <v>189</v>
      </c>
      <c r="E95" s="5" t="s">
        <v>12</v>
      </c>
      <c r="F95" s="2" t="s">
        <v>7</v>
      </c>
      <c r="G95" s="5" t="str">
        <f>F95</f>
        <v>none</v>
      </c>
    </row>
    <row r="96" ht="15.75" customHeight="1">
      <c r="A96" s="1">
        <v>94.0</v>
      </c>
      <c r="B96" s="3">
        <v>916.0</v>
      </c>
      <c r="C96" s="3" t="s">
        <v>38</v>
      </c>
      <c r="D96" s="3" t="s">
        <v>190</v>
      </c>
      <c r="E96" s="3" t="s">
        <v>12</v>
      </c>
      <c r="G96" s="3" t="s">
        <v>12</v>
      </c>
    </row>
    <row r="97" ht="15.75" customHeight="1">
      <c r="A97" s="1">
        <v>95.0</v>
      </c>
      <c r="B97" s="3">
        <v>919.0</v>
      </c>
      <c r="C97" s="3" t="s">
        <v>191</v>
      </c>
      <c r="D97" s="3" t="s">
        <v>192</v>
      </c>
      <c r="E97" s="3" t="s">
        <v>7</v>
      </c>
      <c r="G97" s="3" t="s">
        <v>7</v>
      </c>
    </row>
    <row r="98" ht="15.75" customHeight="1">
      <c r="A98" s="1">
        <v>96.0</v>
      </c>
      <c r="B98" s="3">
        <v>959.0</v>
      </c>
      <c r="C98" s="3" t="s">
        <v>193</v>
      </c>
      <c r="D98" s="3" t="s">
        <v>194</v>
      </c>
      <c r="E98" s="3" t="s">
        <v>12</v>
      </c>
      <c r="G98" s="3" t="s">
        <v>12</v>
      </c>
    </row>
    <row r="99" ht="15.75" customHeight="1">
      <c r="A99" s="1">
        <v>97.0</v>
      </c>
      <c r="B99" s="3">
        <v>964.0</v>
      </c>
      <c r="C99" s="3" t="s">
        <v>195</v>
      </c>
      <c r="D99" s="3" t="s">
        <v>196</v>
      </c>
      <c r="E99" s="3" t="s">
        <v>7</v>
      </c>
      <c r="G99" s="3" t="s">
        <v>7</v>
      </c>
    </row>
    <row r="100" ht="15.75" customHeight="1">
      <c r="A100" s="1">
        <v>98.0</v>
      </c>
      <c r="B100" s="3">
        <v>991.0</v>
      </c>
      <c r="C100" s="3" t="s">
        <v>197</v>
      </c>
      <c r="D100" s="3" t="s">
        <v>198</v>
      </c>
      <c r="E100" s="3" t="s">
        <v>12</v>
      </c>
      <c r="G100" s="3" t="s">
        <v>12</v>
      </c>
    </row>
    <row r="101" ht="15.75" customHeight="1">
      <c r="A101" s="1">
        <v>99.0</v>
      </c>
      <c r="B101" s="3">
        <v>1007.0</v>
      </c>
      <c r="C101" s="3" t="s">
        <v>199</v>
      </c>
      <c r="D101" s="3" t="s">
        <v>200</v>
      </c>
      <c r="E101" s="3" t="s">
        <v>12</v>
      </c>
      <c r="G101" s="3" t="s">
        <v>12</v>
      </c>
    </row>
    <row r="102" ht="15.75" customHeight="1">
      <c r="A102" s="1">
        <v>100.0</v>
      </c>
      <c r="B102" s="3">
        <v>1017.0</v>
      </c>
      <c r="C102" s="3" t="s">
        <v>201</v>
      </c>
      <c r="D102" s="3" t="s">
        <v>202</v>
      </c>
      <c r="E102" s="3" t="s">
        <v>12</v>
      </c>
      <c r="G102" s="3" t="s">
        <v>12</v>
      </c>
    </row>
    <row r="103" ht="15.75" customHeight="1">
      <c r="A103" s="1">
        <v>101.0</v>
      </c>
      <c r="B103" s="3">
        <v>1025.0</v>
      </c>
      <c r="C103" s="3" t="s">
        <v>203</v>
      </c>
      <c r="D103" s="3" t="s">
        <v>204</v>
      </c>
      <c r="E103" s="3" t="s">
        <v>12</v>
      </c>
      <c r="G103" s="3" t="s">
        <v>12</v>
      </c>
    </row>
    <row r="104" ht="15.75" customHeight="1">
      <c r="A104" s="1">
        <v>102.0</v>
      </c>
      <c r="B104" s="3">
        <v>1043.0</v>
      </c>
      <c r="C104" s="3" t="s">
        <v>205</v>
      </c>
      <c r="D104" s="3" t="s">
        <v>206</v>
      </c>
      <c r="E104" s="3" t="s">
        <v>12</v>
      </c>
      <c r="G104" s="3" t="s">
        <v>12</v>
      </c>
    </row>
    <row r="105" ht="15.75" customHeight="1">
      <c r="A105" s="1">
        <v>103.0</v>
      </c>
      <c r="B105" s="3">
        <v>1044.0</v>
      </c>
      <c r="C105" s="3" t="s">
        <v>207</v>
      </c>
      <c r="D105" s="3" t="s">
        <v>208</v>
      </c>
      <c r="E105" s="3" t="s">
        <v>7</v>
      </c>
      <c r="G105" s="3" t="s">
        <v>7</v>
      </c>
    </row>
    <row r="106" ht="15.75" customHeight="1">
      <c r="A106" s="1">
        <v>104.0</v>
      </c>
      <c r="B106" s="3">
        <v>1051.0</v>
      </c>
      <c r="C106" s="3" t="s">
        <v>82</v>
      </c>
      <c r="D106" s="3" t="s">
        <v>209</v>
      </c>
      <c r="E106" s="3" t="s">
        <v>7</v>
      </c>
      <c r="G106" s="3" t="s">
        <v>7</v>
      </c>
    </row>
    <row r="107" ht="15.75" customHeight="1">
      <c r="A107" s="1">
        <v>105.0</v>
      </c>
      <c r="B107" s="3">
        <v>1079.0</v>
      </c>
      <c r="C107" s="3" t="s">
        <v>210</v>
      </c>
      <c r="D107" s="3" t="s">
        <v>211</v>
      </c>
      <c r="E107" s="3" t="s">
        <v>7</v>
      </c>
      <c r="G107" s="3" t="s">
        <v>7</v>
      </c>
    </row>
    <row r="108" ht="15.75" customHeight="1">
      <c r="A108" s="1">
        <v>106.0</v>
      </c>
      <c r="B108" s="3">
        <v>1089.0</v>
      </c>
      <c r="C108" s="3" t="s">
        <v>212</v>
      </c>
      <c r="D108" s="3" t="s">
        <v>213</v>
      </c>
      <c r="E108" s="3" t="s">
        <v>7</v>
      </c>
      <c r="G108" s="3" t="s">
        <v>7</v>
      </c>
    </row>
    <row r="109" ht="15.75" customHeight="1">
      <c r="A109" s="1">
        <v>107.0</v>
      </c>
      <c r="B109" s="3">
        <v>1124.0</v>
      </c>
      <c r="C109" s="3" t="s">
        <v>214</v>
      </c>
      <c r="D109" s="3" t="s">
        <v>215</v>
      </c>
      <c r="E109" s="3" t="s">
        <v>25</v>
      </c>
      <c r="G109" s="3" t="s">
        <v>25</v>
      </c>
    </row>
    <row r="110" ht="15.75" customHeight="1">
      <c r="A110" s="1">
        <v>108.0</v>
      </c>
      <c r="B110" s="3">
        <v>1126.0</v>
      </c>
      <c r="C110" s="3" t="s">
        <v>216</v>
      </c>
      <c r="D110" s="3" t="s">
        <v>217</v>
      </c>
      <c r="E110" s="3" t="s">
        <v>7</v>
      </c>
      <c r="G110" s="3" t="s">
        <v>7</v>
      </c>
    </row>
    <row r="111" ht="15.75" customHeight="1">
      <c r="A111" s="1">
        <v>109.0</v>
      </c>
      <c r="B111" s="3">
        <v>1127.0</v>
      </c>
      <c r="C111" s="3" t="s">
        <v>218</v>
      </c>
      <c r="D111" s="3" t="s">
        <v>219</v>
      </c>
      <c r="E111" s="3" t="s">
        <v>25</v>
      </c>
      <c r="G111" s="3" t="s">
        <v>25</v>
      </c>
    </row>
    <row r="112" ht="15.75" customHeight="1">
      <c r="A112" s="1">
        <v>110.0</v>
      </c>
      <c r="B112" s="3">
        <v>1129.0</v>
      </c>
      <c r="C112" s="3" t="s">
        <v>220</v>
      </c>
      <c r="D112" s="3" t="s">
        <v>221</v>
      </c>
      <c r="E112" s="3" t="s">
        <v>7</v>
      </c>
      <c r="G112" s="3" t="s">
        <v>7</v>
      </c>
    </row>
    <row r="113" ht="15.75" customHeight="1">
      <c r="A113" s="1">
        <v>111.0</v>
      </c>
      <c r="B113" s="3">
        <v>1131.0</v>
      </c>
      <c r="C113" s="3" t="s">
        <v>222</v>
      </c>
      <c r="D113" s="3" t="s">
        <v>223</v>
      </c>
      <c r="E113" s="3" t="s">
        <v>25</v>
      </c>
      <c r="G113" s="3" t="s">
        <v>25</v>
      </c>
    </row>
    <row r="114" ht="15.75" customHeight="1">
      <c r="A114" s="1">
        <v>112.0</v>
      </c>
      <c r="B114" s="3">
        <v>1164.0</v>
      </c>
      <c r="C114" s="3" t="s">
        <v>224</v>
      </c>
      <c r="D114" s="3" t="s">
        <v>225</v>
      </c>
      <c r="E114" s="3" t="s">
        <v>7</v>
      </c>
      <c r="G114" s="3" t="s">
        <v>7</v>
      </c>
    </row>
    <row r="115" ht="15.75" customHeight="1">
      <c r="A115" s="1">
        <v>113.0</v>
      </c>
      <c r="B115" s="3">
        <v>1167.0</v>
      </c>
      <c r="C115" s="3" t="s">
        <v>226</v>
      </c>
      <c r="D115" s="3" t="s">
        <v>227</v>
      </c>
      <c r="E115" s="3" t="s">
        <v>7</v>
      </c>
      <c r="G115" s="3" t="s">
        <v>7</v>
      </c>
    </row>
    <row r="116" ht="15.75" customHeight="1">
      <c r="A116" s="1">
        <v>114.0</v>
      </c>
      <c r="B116" s="3">
        <v>1174.0</v>
      </c>
      <c r="C116" s="3" t="s">
        <v>228</v>
      </c>
      <c r="D116" s="3" t="s">
        <v>229</v>
      </c>
      <c r="E116" s="3" t="s">
        <v>7</v>
      </c>
      <c r="G116" s="3" t="s">
        <v>7</v>
      </c>
    </row>
    <row r="117" ht="15.75" customHeight="1">
      <c r="A117" s="1">
        <v>115.0</v>
      </c>
      <c r="B117" s="3">
        <v>1188.0</v>
      </c>
      <c r="C117" s="3" t="s">
        <v>230</v>
      </c>
      <c r="D117" s="3" t="s">
        <v>231</v>
      </c>
      <c r="E117" s="3" t="s">
        <v>25</v>
      </c>
      <c r="G117" s="3" t="s">
        <v>25</v>
      </c>
    </row>
    <row r="118" ht="15.75" customHeight="1">
      <c r="A118" s="1">
        <v>116.0</v>
      </c>
      <c r="B118" s="3">
        <v>1203.0</v>
      </c>
      <c r="C118" s="3" t="s">
        <v>232</v>
      </c>
      <c r="D118" s="3" t="s">
        <v>233</v>
      </c>
      <c r="E118" s="3" t="s">
        <v>7</v>
      </c>
      <c r="G118" s="3" t="s">
        <v>7</v>
      </c>
    </row>
    <row r="119" ht="15.75" customHeight="1">
      <c r="A119" s="1">
        <v>117.0</v>
      </c>
      <c r="B119" s="3">
        <v>1210.0</v>
      </c>
      <c r="C119" s="3" t="s">
        <v>234</v>
      </c>
      <c r="D119" s="3" t="s">
        <v>235</v>
      </c>
      <c r="E119" s="3" t="s">
        <v>7</v>
      </c>
      <c r="G119" s="3" t="s">
        <v>7</v>
      </c>
    </row>
    <row r="120" ht="15.75" customHeight="1">
      <c r="A120" s="1">
        <v>118.0</v>
      </c>
      <c r="B120" s="3">
        <v>1213.0</v>
      </c>
      <c r="C120" s="5" t="s">
        <v>236</v>
      </c>
      <c r="D120" s="5" t="s">
        <v>237</v>
      </c>
      <c r="E120" s="5" t="s">
        <v>12</v>
      </c>
      <c r="F120" s="2" t="s">
        <v>25</v>
      </c>
      <c r="G120" s="5" t="str">
        <f>F120</f>
        <v>hate</v>
      </c>
    </row>
    <row r="121" ht="15.75" customHeight="1">
      <c r="A121" s="1">
        <v>119.0</v>
      </c>
      <c r="B121" s="3">
        <v>1216.0</v>
      </c>
      <c r="C121" s="3" t="s">
        <v>238</v>
      </c>
      <c r="D121" s="3" t="s">
        <v>239</v>
      </c>
      <c r="E121" s="3" t="s">
        <v>25</v>
      </c>
      <c r="G121" s="3" t="s">
        <v>25</v>
      </c>
    </row>
    <row r="122" ht="15.75" customHeight="1">
      <c r="A122" s="1">
        <v>120.0</v>
      </c>
      <c r="B122" s="3">
        <v>1219.0</v>
      </c>
      <c r="C122" s="3" t="s">
        <v>240</v>
      </c>
      <c r="D122" s="3" t="s">
        <v>241</v>
      </c>
      <c r="E122" s="3" t="s">
        <v>7</v>
      </c>
      <c r="G122" s="3" t="s">
        <v>7</v>
      </c>
    </row>
    <row r="123" ht="15.75" customHeight="1">
      <c r="A123" s="1">
        <v>121.0</v>
      </c>
      <c r="B123" s="3">
        <v>1249.0</v>
      </c>
      <c r="C123" s="3" t="s">
        <v>242</v>
      </c>
      <c r="D123" s="3" t="s">
        <v>243</v>
      </c>
      <c r="E123" s="3" t="s">
        <v>25</v>
      </c>
      <c r="G123" s="3" t="s">
        <v>25</v>
      </c>
    </row>
    <row r="124" ht="15.75" customHeight="1">
      <c r="A124" s="1">
        <v>122.0</v>
      </c>
      <c r="B124" s="3">
        <v>1261.0</v>
      </c>
      <c r="C124" s="3" t="s">
        <v>244</v>
      </c>
      <c r="D124" s="3" t="s">
        <v>245</v>
      </c>
      <c r="E124" s="3" t="s">
        <v>25</v>
      </c>
      <c r="G124" s="3" t="s">
        <v>25</v>
      </c>
    </row>
    <row r="125" ht="15.75" customHeight="1">
      <c r="A125" s="1">
        <v>123.0</v>
      </c>
      <c r="B125" s="3">
        <v>1283.0</v>
      </c>
      <c r="C125" s="3" t="s">
        <v>246</v>
      </c>
      <c r="D125" s="3" t="s">
        <v>247</v>
      </c>
      <c r="E125" s="3" t="s">
        <v>7</v>
      </c>
      <c r="G125" s="3" t="s">
        <v>7</v>
      </c>
    </row>
    <row r="126" ht="15.75" customHeight="1">
      <c r="A126" s="1">
        <v>124.0</v>
      </c>
      <c r="B126" s="3">
        <v>1300.0</v>
      </c>
      <c r="C126" s="3" t="s">
        <v>248</v>
      </c>
      <c r="D126" s="3" t="s">
        <v>249</v>
      </c>
      <c r="E126" s="3" t="s">
        <v>25</v>
      </c>
      <c r="G126" s="3" t="s">
        <v>25</v>
      </c>
    </row>
    <row r="127" ht="15.75" customHeight="1">
      <c r="A127" s="1">
        <v>125.0</v>
      </c>
      <c r="B127" s="3">
        <v>1306.0</v>
      </c>
      <c r="C127" s="3" t="s">
        <v>250</v>
      </c>
      <c r="D127" s="3" t="s">
        <v>251</v>
      </c>
      <c r="E127" s="3" t="s">
        <v>25</v>
      </c>
      <c r="G127" s="3" t="s">
        <v>25</v>
      </c>
    </row>
    <row r="128" ht="15.75" customHeight="1">
      <c r="A128" s="1">
        <v>126.0</v>
      </c>
      <c r="B128" s="3">
        <v>1316.0</v>
      </c>
      <c r="C128" s="3" t="s">
        <v>252</v>
      </c>
      <c r="D128" s="3" t="s">
        <v>253</v>
      </c>
      <c r="E128" s="3" t="s">
        <v>12</v>
      </c>
      <c r="G128" s="3" t="s">
        <v>12</v>
      </c>
    </row>
    <row r="129" ht="15.75" customHeight="1">
      <c r="A129" s="1">
        <v>127.0</v>
      </c>
      <c r="B129" s="3">
        <v>1333.0</v>
      </c>
      <c r="C129" s="3" t="s">
        <v>254</v>
      </c>
      <c r="D129" s="3" t="s">
        <v>255</v>
      </c>
      <c r="E129" s="3" t="s">
        <v>12</v>
      </c>
      <c r="G129" s="3" t="s">
        <v>12</v>
      </c>
    </row>
    <row r="130" ht="15.75" customHeight="1">
      <c r="A130" s="1">
        <v>128.0</v>
      </c>
      <c r="B130" s="3">
        <v>1343.0</v>
      </c>
      <c r="C130" s="3" t="s">
        <v>52</v>
      </c>
      <c r="D130" s="3" t="s">
        <v>256</v>
      </c>
      <c r="E130" s="3" t="s">
        <v>12</v>
      </c>
      <c r="G130" s="3" t="s">
        <v>12</v>
      </c>
    </row>
    <row r="131" ht="15.75" customHeight="1">
      <c r="A131" s="1">
        <v>129.0</v>
      </c>
      <c r="B131" s="3">
        <v>1345.0</v>
      </c>
      <c r="C131" s="3" t="s">
        <v>257</v>
      </c>
      <c r="D131" s="3" t="s">
        <v>258</v>
      </c>
      <c r="E131" s="3" t="s">
        <v>25</v>
      </c>
      <c r="G131" s="3" t="s">
        <v>25</v>
      </c>
    </row>
    <row r="132" ht="15.75" customHeight="1">
      <c r="A132" s="1">
        <v>130.0</v>
      </c>
      <c r="B132" s="3">
        <v>1349.0</v>
      </c>
      <c r="C132" s="3" t="s">
        <v>259</v>
      </c>
      <c r="D132" s="3" t="s">
        <v>260</v>
      </c>
      <c r="E132" s="3" t="s">
        <v>7</v>
      </c>
      <c r="G132" s="3" t="s">
        <v>7</v>
      </c>
    </row>
    <row r="133" ht="15.75" customHeight="1">
      <c r="A133" s="1">
        <v>131.0</v>
      </c>
      <c r="B133" s="3">
        <v>1350.0</v>
      </c>
      <c r="C133" s="3" t="s">
        <v>261</v>
      </c>
      <c r="D133" s="3" t="s">
        <v>262</v>
      </c>
      <c r="E133" s="3" t="s">
        <v>7</v>
      </c>
      <c r="G133" s="3" t="s">
        <v>7</v>
      </c>
    </row>
    <row r="134" ht="15.75" customHeight="1">
      <c r="A134" s="1">
        <v>132.0</v>
      </c>
      <c r="B134" s="3">
        <v>1353.0</v>
      </c>
      <c r="C134" s="3" t="s">
        <v>263</v>
      </c>
      <c r="D134" s="3" t="s">
        <v>264</v>
      </c>
      <c r="E134" s="3" t="s">
        <v>7</v>
      </c>
      <c r="G134" s="3" t="s">
        <v>7</v>
      </c>
    </row>
    <row r="135" ht="15.75" customHeight="1">
      <c r="A135" s="1">
        <v>133.0</v>
      </c>
      <c r="B135" s="3">
        <v>1354.0</v>
      </c>
      <c r="C135" s="3" t="s">
        <v>265</v>
      </c>
      <c r="D135" s="3" t="s">
        <v>266</v>
      </c>
      <c r="E135" s="3" t="s">
        <v>12</v>
      </c>
      <c r="G135" s="3" t="s">
        <v>12</v>
      </c>
    </row>
    <row r="136" ht="15.75" customHeight="1">
      <c r="A136" s="1">
        <v>134.0</v>
      </c>
      <c r="B136" s="3">
        <v>1356.0</v>
      </c>
      <c r="C136" s="3" t="s">
        <v>267</v>
      </c>
      <c r="D136" s="3" t="s">
        <v>268</v>
      </c>
      <c r="E136" s="3" t="s">
        <v>7</v>
      </c>
      <c r="G136" s="3" t="s">
        <v>7</v>
      </c>
    </row>
    <row r="137" ht="15.75" customHeight="1">
      <c r="A137" s="1">
        <v>135.0</v>
      </c>
      <c r="B137" s="3">
        <v>1357.0</v>
      </c>
      <c r="C137" s="3" t="s">
        <v>269</v>
      </c>
      <c r="D137" s="3" t="s">
        <v>270</v>
      </c>
      <c r="E137" s="3" t="s">
        <v>7</v>
      </c>
      <c r="G137" s="3" t="s">
        <v>7</v>
      </c>
    </row>
    <row r="138" ht="15.75" customHeight="1">
      <c r="A138" s="1">
        <v>136.0</v>
      </c>
      <c r="B138" s="3">
        <v>1359.0</v>
      </c>
      <c r="C138" s="3" t="s">
        <v>271</v>
      </c>
      <c r="D138" s="3" t="s">
        <v>272</v>
      </c>
      <c r="E138" s="3" t="s">
        <v>12</v>
      </c>
      <c r="G138" s="3" t="s">
        <v>12</v>
      </c>
    </row>
    <row r="139" ht="15.75" customHeight="1">
      <c r="A139" s="1">
        <v>137.0</v>
      </c>
      <c r="B139" s="3">
        <v>1363.0</v>
      </c>
      <c r="C139" s="3" t="s">
        <v>273</v>
      </c>
      <c r="D139" s="3" t="s">
        <v>274</v>
      </c>
      <c r="E139" s="3" t="s">
        <v>25</v>
      </c>
      <c r="G139" s="3" t="s">
        <v>25</v>
      </c>
    </row>
    <row r="140" ht="15.75" customHeight="1">
      <c r="A140" s="1">
        <v>138.0</v>
      </c>
      <c r="B140" s="3">
        <v>1386.0</v>
      </c>
      <c r="C140" s="6" t="s">
        <v>123</v>
      </c>
      <c r="D140" s="6" t="s">
        <v>275</v>
      </c>
      <c r="E140" s="6" t="s">
        <v>12</v>
      </c>
      <c r="G140" s="6" t="s">
        <v>12</v>
      </c>
    </row>
    <row r="141" ht="15.75" customHeight="1">
      <c r="A141" s="1">
        <v>139.0</v>
      </c>
      <c r="B141" s="3">
        <v>1395.0</v>
      </c>
      <c r="C141" s="3" t="s">
        <v>276</v>
      </c>
      <c r="D141" s="3" t="s">
        <v>277</v>
      </c>
      <c r="E141" s="3" t="s">
        <v>25</v>
      </c>
      <c r="G141" s="3" t="s">
        <v>25</v>
      </c>
    </row>
    <row r="142" ht="15.75" customHeight="1">
      <c r="A142" s="1">
        <v>140.0</v>
      </c>
      <c r="B142" s="3">
        <v>1403.0</v>
      </c>
      <c r="C142" s="3" t="s">
        <v>278</v>
      </c>
      <c r="D142" s="3" t="s">
        <v>279</v>
      </c>
      <c r="E142" s="3" t="s">
        <v>7</v>
      </c>
      <c r="G142" s="3" t="s">
        <v>7</v>
      </c>
    </row>
    <row r="143" ht="15.75" customHeight="1">
      <c r="A143" s="1">
        <v>141.0</v>
      </c>
      <c r="B143" s="3">
        <v>1412.0</v>
      </c>
      <c r="C143" s="3" t="s">
        <v>280</v>
      </c>
      <c r="D143" s="3" t="s">
        <v>281</v>
      </c>
      <c r="E143" s="3" t="s">
        <v>12</v>
      </c>
      <c r="G143" s="3" t="s">
        <v>12</v>
      </c>
    </row>
    <row r="144" ht="15.75" customHeight="1">
      <c r="A144" s="1">
        <v>142.0</v>
      </c>
      <c r="B144" s="3">
        <v>1415.0</v>
      </c>
      <c r="C144" s="3" t="s">
        <v>282</v>
      </c>
      <c r="D144" s="3" t="s">
        <v>283</v>
      </c>
      <c r="E144" s="3" t="s">
        <v>7</v>
      </c>
      <c r="G144" s="3" t="s">
        <v>7</v>
      </c>
    </row>
    <row r="145" ht="15.75" customHeight="1">
      <c r="A145" s="1">
        <v>143.0</v>
      </c>
      <c r="B145" s="3">
        <v>1418.0</v>
      </c>
      <c r="C145" s="4" t="s">
        <v>284</v>
      </c>
      <c r="D145" s="4" t="s">
        <v>285</v>
      </c>
      <c r="E145" s="4" t="s">
        <v>25</v>
      </c>
      <c r="G145" s="4" t="s">
        <v>25</v>
      </c>
    </row>
    <row r="146" ht="15.75" customHeight="1">
      <c r="A146" s="1">
        <v>144.0</v>
      </c>
      <c r="B146" s="3">
        <v>1421.0</v>
      </c>
      <c r="C146" s="3" t="s">
        <v>286</v>
      </c>
      <c r="D146" s="3" t="s">
        <v>287</v>
      </c>
      <c r="E146" s="3" t="s">
        <v>25</v>
      </c>
      <c r="G146" s="3" t="s">
        <v>25</v>
      </c>
    </row>
    <row r="147" ht="15.75" customHeight="1">
      <c r="A147" s="1">
        <v>145.0</v>
      </c>
      <c r="B147" s="3">
        <v>1444.0</v>
      </c>
      <c r="C147" s="4" t="s">
        <v>288</v>
      </c>
      <c r="D147" s="4" t="s">
        <v>289</v>
      </c>
      <c r="E147" s="4" t="s">
        <v>12</v>
      </c>
      <c r="G147" s="4" t="s">
        <v>12</v>
      </c>
    </row>
    <row r="148" ht="15.75" customHeight="1">
      <c r="A148" s="1">
        <v>146.0</v>
      </c>
      <c r="B148" s="3">
        <v>1447.0</v>
      </c>
      <c r="C148" s="3" t="s">
        <v>85</v>
      </c>
      <c r="D148" s="3" t="s">
        <v>290</v>
      </c>
      <c r="E148" s="3" t="s">
        <v>12</v>
      </c>
      <c r="G148" s="3" t="s">
        <v>12</v>
      </c>
    </row>
    <row r="149" ht="15.75" customHeight="1">
      <c r="A149" s="1">
        <v>147.0</v>
      </c>
      <c r="B149" s="3">
        <v>1464.0</v>
      </c>
      <c r="C149" s="3" t="s">
        <v>291</v>
      </c>
      <c r="D149" s="3" t="s">
        <v>292</v>
      </c>
      <c r="E149" s="3" t="s">
        <v>7</v>
      </c>
      <c r="G149" s="3" t="s">
        <v>7</v>
      </c>
    </row>
    <row r="150" ht="15.75" customHeight="1">
      <c r="A150" s="1">
        <v>148.0</v>
      </c>
      <c r="B150" s="3">
        <v>1472.0</v>
      </c>
      <c r="C150" s="5" t="s">
        <v>293</v>
      </c>
      <c r="D150" s="5" t="s">
        <v>294</v>
      </c>
      <c r="E150" s="5" t="s">
        <v>25</v>
      </c>
      <c r="F150" s="2" t="s">
        <v>12</v>
      </c>
      <c r="G150" s="5" t="str">
        <f t="shared" ref="G150:G151" si="2">F150</f>
        <v>offensive</v>
      </c>
    </row>
    <row r="151" ht="15.75" customHeight="1">
      <c r="A151" s="1">
        <v>149.0</v>
      </c>
      <c r="B151" s="3">
        <v>1488.0</v>
      </c>
      <c r="C151" s="5" t="s">
        <v>295</v>
      </c>
      <c r="D151" s="5" t="s">
        <v>296</v>
      </c>
      <c r="E151" s="5" t="s">
        <v>25</v>
      </c>
      <c r="F151" s="2" t="s">
        <v>12</v>
      </c>
      <c r="G151" s="5" t="str">
        <f t="shared" si="2"/>
        <v>offensive</v>
      </c>
    </row>
    <row r="152" ht="15.75" customHeight="1">
      <c r="A152" s="1">
        <v>150.0</v>
      </c>
      <c r="B152" s="3">
        <v>1498.0</v>
      </c>
      <c r="C152" s="4" t="s">
        <v>297</v>
      </c>
      <c r="D152" s="4" t="s">
        <v>298</v>
      </c>
      <c r="E152" s="4" t="s">
        <v>12</v>
      </c>
      <c r="G152" s="4" t="s">
        <v>12</v>
      </c>
    </row>
    <row r="153" ht="15.75" customHeight="1">
      <c r="A153" s="1">
        <v>151.0</v>
      </c>
      <c r="B153" s="3">
        <v>1518.0</v>
      </c>
      <c r="C153" s="3" t="s">
        <v>299</v>
      </c>
      <c r="D153" s="3" t="s">
        <v>300</v>
      </c>
      <c r="E153" s="3" t="s">
        <v>7</v>
      </c>
      <c r="G153" s="3" t="s">
        <v>7</v>
      </c>
    </row>
    <row r="154" ht="15.75" customHeight="1">
      <c r="A154" s="1">
        <v>152.0</v>
      </c>
      <c r="B154" s="3">
        <v>1527.0</v>
      </c>
      <c r="C154" s="3" t="s">
        <v>301</v>
      </c>
      <c r="D154" s="3" t="s">
        <v>302</v>
      </c>
      <c r="E154" s="3" t="s">
        <v>25</v>
      </c>
      <c r="G154" s="3" t="s">
        <v>25</v>
      </c>
    </row>
    <row r="155" ht="15.75" customHeight="1">
      <c r="A155" s="1">
        <v>153.0</v>
      </c>
      <c r="B155" s="3">
        <v>1541.0</v>
      </c>
      <c r="C155" s="3" t="s">
        <v>303</v>
      </c>
      <c r="D155" s="3" t="s">
        <v>304</v>
      </c>
      <c r="E155" s="3" t="s">
        <v>12</v>
      </c>
      <c r="G155" s="3" t="s">
        <v>12</v>
      </c>
    </row>
    <row r="156" ht="15.75" customHeight="1">
      <c r="A156" s="1">
        <v>154.0</v>
      </c>
      <c r="B156" s="3">
        <v>1544.0</v>
      </c>
      <c r="C156" s="3" t="s">
        <v>305</v>
      </c>
      <c r="D156" s="3" t="s">
        <v>306</v>
      </c>
      <c r="E156" s="3" t="s">
        <v>25</v>
      </c>
      <c r="G156" s="3" t="s">
        <v>25</v>
      </c>
    </row>
    <row r="157" ht="15.75" customHeight="1">
      <c r="A157" s="1">
        <v>155.0</v>
      </c>
      <c r="B157" s="3">
        <v>1550.0</v>
      </c>
      <c r="C157" s="3" t="s">
        <v>307</v>
      </c>
      <c r="D157" s="3" t="s">
        <v>308</v>
      </c>
      <c r="E157" s="3" t="s">
        <v>25</v>
      </c>
      <c r="G157" s="3" t="s">
        <v>25</v>
      </c>
    </row>
    <row r="158" ht="15.75" customHeight="1">
      <c r="A158" s="1">
        <v>156.0</v>
      </c>
      <c r="B158" s="3">
        <v>1568.0</v>
      </c>
      <c r="C158" s="3" t="s">
        <v>309</v>
      </c>
      <c r="D158" s="3" t="s">
        <v>310</v>
      </c>
      <c r="E158" s="3" t="s">
        <v>12</v>
      </c>
      <c r="G158" s="3" t="s">
        <v>12</v>
      </c>
    </row>
    <row r="159" ht="15.75" customHeight="1">
      <c r="A159" s="1">
        <v>157.0</v>
      </c>
      <c r="B159" s="3">
        <v>1576.0</v>
      </c>
      <c r="C159" s="3" t="s">
        <v>311</v>
      </c>
      <c r="D159" s="3" t="s">
        <v>312</v>
      </c>
      <c r="E159" s="3" t="s">
        <v>7</v>
      </c>
      <c r="G159" s="3" t="s">
        <v>7</v>
      </c>
    </row>
    <row r="160" ht="15.75" customHeight="1">
      <c r="A160" s="1">
        <v>158.0</v>
      </c>
      <c r="B160" s="3">
        <v>1577.0</v>
      </c>
      <c r="C160" s="3" t="s">
        <v>313</v>
      </c>
      <c r="D160" s="3" t="s">
        <v>314</v>
      </c>
      <c r="E160" s="3" t="s">
        <v>7</v>
      </c>
      <c r="G160" s="3" t="s">
        <v>7</v>
      </c>
    </row>
    <row r="161" ht="15.75" customHeight="1">
      <c r="A161" s="1">
        <v>159.0</v>
      </c>
      <c r="B161" s="3">
        <v>1585.0</v>
      </c>
      <c r="C161" s="3" t="s">
        <v>315</v>
      </c>
      <c r="D161" s="3" t="s">
        <v>316</v>
      </c>
      <c r="E161" s="3" t="s">
        <v>7</v>
      </c>
      <c r="G161" s="3" t="s">
        <v>7</v>
      </c>
    </row>
    <row r="162" ht="15.75" customHeight="1">
      <c r="A162" s="1">
        <v>160.0</v>
      </c>
      <c r="B162" s="3">
        <v>1586.0</v>
      </c>
      <c r="C162" s="3" t="s">
        <v>317</v>
      </c>
      <c r="D162" s="3" t="s">
        <v>318</v>
      </c>
      <c r="E162" s="3" t="s">
        <v>25</v>
      </c>
      <c r="G162" s="3" t="s">
        <v>25</v>
      </c>
    </row>
    <row r="163" ht="15.75" customHeight="1">
      <c r="A163" s="1">
        <v>161.0</v>
      </c>
      <c r="B163" s="3">
        <v>1608.0</v>
      </c>
      <c r="C163" s="3" t="s">
        <v>319</v>
      </c>
      <c r="D163" s="3" t="s">
        <v>320</v>
      </c>
      <c r="E163" s="3" t="s">
        <v>7</v>
      </c>
      <c r="G163" s="3" t="s">
        <v>7</v>
      </c>
    </row>
    <row r="164" ht="15.75" customHeight="1">
      <c r="A164" s="1">
        <v>162.0</v>
      </c>
      <c r="B164" s="3">
        <v>1615.0</v>
      </c>
      <c r="C164" s="4" t="s">
        <v>321</v>
      </c>
      <c r="D164" s="4" t="s">
        <v>322</v>
      </c>
      <c r="E164" s="4" t="s">
        <v>12</v>
      </c>
      <c r="G164" s="4" t="s">
        <v>12</v>
      </c>
    </row>
    <row r="165" ht="15.75" customHeight="1">
      <c r="A165" s="1">
        <v>163.0</v>
      </c>
      <c r="B165" s="3">
        <v>1627.0</v>
      </c>
      <c r="C165" s="4" t="s">
        <v>323</v>
      </c>
      <c r="D165" s="4" t="s">
        <v>324</v>
      </c>
      <c r="E165" s="4" t="s">
        <v>25</v>
      </c>
      <c r="G165" s="4" t="s">
        <v>25</v>
      </c>
    </row>
    <row r="166" ht="15.75" customHeight="1">
      <c r="A166" s="1">
        <v>164.0</v>
      </c>
      <c r="B166" s="3">
        <v>1638.0</v>
      </c>
      <c r="C166" s="3" t="s">
        <v>325</v>
      </c>
      <c r="D166" s="3" t="s">
        <v>326</v>
      </c>
      <c r="E166" s="3" t="s">
        <v>7</v>
      </c>
      <c r="G166" s="3" t="s">
        <v>7</v>
      </c>
    </row>
    <row r="167" ht="15.75" customHeight="1">
      <c r="A167" s="1">
        <v>165.0</v>
      </c>
      <c r="B167" s="3">
        <v>1641.0</v>
      </c>
      <c r="C167" s="3" t="s">
        <v>327</v>
      </c>
      <c r="D167" s="3" t="s">
        <v>328</v>
      </c>
      <c r="E167" s="3" t="s">
        <v>25</v>
      </c>
      <c r="G167" s="3" t="s">
        <v>25</v>
      </c>
    </row>
    <row r="168" ht="15.75" customHeight="1">
      <c r="A168" s="1">
        <v>166.0</v>
      </c>
      <c r="B168" s="3">
        <v>1646.0</v>
      </c>
      <c r="C168" s="3" t="s">
        <v>329</v>
      </c>
      <c r="D168" s="3" t="s">
        <v>330</v>
      </c>
      <c r="E168" s="3" t="s">
        <v>12</v>
      </c>
      <c r="G168" s="3" t="s">
        <v>12</v>
      </c>
    </row>
    <row r="169" ht="15.75" customHeight="1">
      <c r="A169" s="1">
        <v>167.0</v>
      </c>
      <c r="B169" s="3">
        <v>1670.0</v>
      </c>
      <c r="C169" s="3" t="s">
        <v>331</v>
      </c>
      <c r="D169" s="3" t="s">
        <v>332</v>
      </c>
      <c r="E169" s="3" t="s">
        <v>7</v>
      </c>
      <c r="G169" s="3" t="s">
        <v>7</v>
      </c>
    </row>
    <row r="170" ht="15.75" customHeight="1">
      <c r="A170" s="1">
        <v>168.0</v>
      </c>
      <c r="B170" s="3">
        <v>1683.0</v>
      </c>
      <c r="C170" s="3" t="s">
        <v>333</v>
      </c>
      <c r="D170" s="3" t="s">
        <v>334</v>
      </c>
      <c r="E170" s="3" t="s">
        <v>7</v>
      </c>
      <c r="G170" s="3" t="s">
        <v>7</v>
      </c>
    </row>
    <row r="171" ht="15.75" customHeight="1">
      <c r="A171" s="1">
        <v>169.0</v>
      </c>
      <c r="B171" s="3">
        <v>1702.0</v>
      </c>
      <c r="C171" s="3" t="s">
        <v>335</v>
      </c>
      <c r="D171" s="3" t="s">
        <v>336</v>
      </c>
      <c r="E171" s="3" t="s">
        <v>7</v>
      </c>
      <c r="G171" s="3" t="s">
        <v>7</v>
      </c>
    </row>
    <row r="172" ht="15.75" customHeight="1">
      <c r="A172" s="1">
        <v>170.0</v>
      </c>
      <c r="B172" s="3">
        <v>1715.0</v>
      </c>
      <c r="C172" s="3" t="s">
        <v>337</v>
      </c>
      <c r="D172" s="3" t="s">
        <v>338</v>
      </c>
      <c r="E172" s="3" t="s">
        <v>12</v>
      </c>
      <c r="G172" s="3" t="s">
        <v>12</v>
      </c>
    </row>
    <row r="173" ht="15.75" customHeight="1">
      <c r="A173" s="1">
        <v>171.0</v>
      </c>
      <c r="B173" s="3">
        <v>1717.0</v>
      </c>
      <c r="C173" s="3" t="s">
        <v>339</v>
      </c>
      <c r="D173" s="3" t="s">
        <v>340</v>
      </c>
      <c r="E173" s="3" t="s">
        <v>7</v>
      </c>
      <c r="G173" s="3" t="s">
        <v>7</v>
      </c>
    </row>
    <row r="174" ht="15.75" customHeight="1">
      <c r="A174" s="1">
        <v>172.0</v>
      </c>
      <c r="B174" s="3">
        <v>1720.0</v>
      </c>
      <c r="C174" s="3" t="s">
        <v>341</v>
      </c>
      <c r="D174" s="3" t="s">
        <v>342</v>
      </c>
      <c r="E174" s="3" t="s">
        <v>7</v>
      </c>
      <c r="G174" s="3" t="s">
        <v>7</v>
      </c>
    </row>
    <row r="175" ht="15.75" customHeight="1">
      <c r="A175" s="1">
        <v>173.0</v>
      </c>
      <c r="B175" s="3">
        <v>1723.0</v>
      </c>
      <c r="C175" s="3" t="s">
        <v>343</v>
      </c>
      <c r="D175" s="3" t="s">
        <v>344</v>
      </c>
      <c r="E175" s="3" t="s">
        <v>12</v>
      </c>
      <c r="G175" s="3" t="s">
        <v>12</v>
      </c>
    </row>
    <row r="176" ht="15.75" customHeight="1">
      <c r="A176" s="1">
        <v>174.0</v>
      </c>
      <c r="B176" s="3">
        <v>1750.0</v>
      </c>
      <c r="C176" s="3" t="s">
        <v>345</v>
      </c>
      <c r="D176" s="3" t="s">
        <v>346</v>
      </c>
      <c r="E176" s="3" t="s">
        <v>12</v>
      </c>
      <c r="G176" s="3" t="s">
        <v>12</v>
      </c>
    </row>
    <row r="177" ht="15.75" customHeight="1">
      <c r="A177" s="1">
        <v>175.0</v>
      </c>
      <c r="B177" s="3">
        <v>1752.0</v>
      </c>
      <c r="C177" s="5" t="s">
        <v>347</v>
      </c>
      <c r="D177" s="5" t="s">
        <v>348</v>
      </c>
      <c r="E177" s="5" t="s">
        <v>12</v>
      </c>
      <c r="F177" s="2" t="s">
        <v>25</v>
      </c>
      <c r="G177" s="5" t="str">
        <f>F177</f>
        <v>hate</v>
      </c>
    </row>
    <row r="178" ht="15.75" customHeight="1">
      <c r="A178" s="1">
        <v>176.0</v>
      </c>
      <c r="B178" s="3">
        <v>1771.0</v>
      </c>
      <c r="C178" s="3" t="s">
        <v>349</v>
      </c>
      <c r="D178" s="3" t="s">
        <v>350</v>
      </c>
      <c r="E178" s="3" t="s">
        <v>7</v>
      </c>
      <c r="G178" s="3" t="s">
        <v>7</v>
      </c>
    </row>
    <row r="179" ht="15.75" customHeight="1">
      <c r="A179" s="1">
        <v>177.0</v>
      </c>
      <c r="B179" s="3">
        <v>1810.0</v>
      </c>
      <c r="C179" s="4" t="s">
        <v>351</v>
      </c>
      <c r="D179" s="4" t="s">
        <v>352</v>
      </c>
      <c r="E179" s="4" t="s">
        <v>25</v>
      </c>
      <c r="G179" s="4" t="s">
        <v>25</v>
      </c>
    </row>
    <row r="180" ht="15.75" customHeight="1">
      <c r="A180" s="1">
        <v>178.0</v>
      </c>
      <c r="B180" s="3">
        <v>1818.0</v>
      </c>
      <c r="C180" s="5" t="s">
        <v>353</v>
      </c>
      <c r="D180" s="5" t="s">
        <v>354</v>
      </c>
      <c r="E180" s="5" t="s">
        <v>12</v>
      </c>
      <c r="F180" s="2" t="s">
        <v>25</v>
      </c>
      <c r="G180" s="5" t="str">
        <f>F180</f>
        <v>hate</v>
      </c>
    </row>
    <row r="181" ht="15.75" customHeight="1">
      <c r="A181" s="1">
        <v>179.0</v>
      </c>
      <c r="B181" s="3">
        <v>1828.0</v>
      </c>
      <c r="C181" s="3" t="s">
        <v>335</v>
      </c>
      <c r="D181" s="3" t="s">
        <v>355</v>
      </c>
      <c r="E181" s="3" t="s">
        <v>12</v>
      </c>
      <c r="G181" s="3" t="s">
        <v>12</v>
      </c>
    </row>
    <row r="182" ht="15.75" customHeight="1">
      <c r="A182" s="1">
        <v>180.0</v>
      </c>
      <c r="B182" s="3">
        <v>1834.0</v>
      </c>
      <c r="C182" s="5" t="s">
        <v>356</v>
      </c>
      <c r="D182" s="5" t="s">
        <v>357</v>
      </c>
      <c r="E182" s="5" t="s">
        <v>7</v>
      </c>
      <c r="F182" s="2" t="s">
        <v>12</v>
      </c>
      <c r="G182" s="5" t="str">
        <f>F182</f>
        <v>offensive</v>
      </c>
    </row>
    <row r="183" ht="15.75" customHeight="1">
      <c r="A183" s="1">
        <v>181.0</v>
      </c>
      <c r="B183" s="3">
        <v>1842.0</v>
      </c>
      <c r="C183" s="3" t="s">
        <v>358</v>
      </c>
      <c r="D183" s="3" t="s">
        <v>359</v>
      </c>
      <c r="E183" s="3" t="s">
        <v>7</v>
      </c>
      <c r="G183" s="3" t="s">
        <v>7</v>
      </c>
    </row>
    <row r="184" ht="15.75" customHeight="1">
      <c r="A184" s="1">
        <v>182.0</v>
      </c>
      <c r="B184" s="3">
        <v>1882.0</v>
      </c>
      <c r="C184" s="3" t="s">
        <v>360</v>
      </c>
      <c r="D184" s="3" t="s">
        <v>361</v>
      </c>
      <c r="E184" s="3" t="s">
        <v>7</v>
      </c>
      <c r="G184" s="3" t="s">
        <v>7</v>
      </c>
    </row>
    <row r="185" ht="15.75" customHeight="1">
      <c r="A185" s="1">
        <v>183.0</v>
      </c>
      <c r="B185" s="3">
        <v>1889.0</v>
      </c>
      <c r="C185" s="3" t="s">
        <v>362</v>
      </c>
      <c r="D185" s="3" t="s">
        <v>363</v>
      </c>
      <c r="E185" s="3" t="s">
        <v>25</v>
      </c>
      <c r="G185" s="3" t="s">
        <v>25</v>
      </c>
    </row>
    <row r="186" ht="15.75" customHeight="1">
      <c r="A186" s="1">
        <v>184.0</v>
      </c>
      <c r="B186" s="3">
        <v>1900.0</v>
      </c>
      <c r="C186" s="5" t="s">
        <v>364</v>
      </c>
      <c r="D186" s="5" t="s">
        <v>365</v>
      </c>
      <c r="E186" s="5" t="s">
        <v>7</v>
      </c>
      <c r="F186" s="2" t="s">
        <v>12</v>
      </c>
      <c r="G186" s="5" t="str">
        <f>F186</f>
        <v>offensive</v>
      </c>
    </row>
    <row r="187" ht="15.75" customHeight="1">
      <c r="A187" s="1">
        <v>185.0</v>
      </c>
      <c r="B187" s="3">
        <v>1924.0</v>
      </c>
      <c r="C187" s="3" t="s">
        <v>366</v>
      </c>
      <c r="D187" s="3" t="s">
        <v>367</v>
      </c>
      <c r="E187" s="3" t="s">
        <v>7</v>
      </c>
      <c r="G187" s="3" t="s">
        <v>7</v>
      </c>
    </row>
    <row r="188" ht="15.75" customHeight="1">
      <c r="A188" s="1">
        <v>186.0</v>
      </c>
      <c r="B188" s="3">
        <v>1941.0</v>
      </c>
      <c r="C188" s="3" t="s">
        <v>368</v>
      </c>
      <c r="D188" s="3" t="s">
        <v>369</v>
      </c>
      <c r="E188" s="3" t="s">
        <v>12</v>
      </c>
      <c r="G188" s="3" t="s">
        <v>12</v>
      </c>
    </row>
    <row r="189" ht="15.75" customHeight="1">
      <c r="A189" s="1">
        <v>187.0</v>
      </c>
      <c r="B189" s="3">
        <v>1977.0</v>
      </c>
      <c r="C189" s="3" t="s">
        <v>370</v>
      </c>
      <c r="D189" s="3" t="s">
        <v>371</v>
      </c>
      <c r="E189" s="3" t="s">
        <v>7</v>
      </c>
      <c r="G189" s="3" t="s">
        <v>7</v>
      </c>
    </row>
    <row r="190" ht="15.75" customHeight="1">
      <c r="A190" s="1">
        <v>188.0</v>
      </c>
      <c r="B190" s="3">
        <v>2016.0</v>
      </c>
      <c r="C190" s="3" t="s">
        <v>372</v>
      </c>
      <c r="D190" s="3" t="s">
        <v>373</v>
      </c>
      <c r="E190" s="3" t="s">
        <v>7</v>
      </c>
      <c r="G190" s="3" t="s">
        <v>7</v>
      </c>
    </row>
    <row r="191" ht="15.75" customHeight="1">
      <c r="A191" s="1">
        <v>189.0</v>
      </c>
      <c r="B191" s="3">
        <v>2019.0</v>
      </c>
      <c r="C191" s="3" t="s">
        <v>374</v>
      </c>
      <c r="D191" s="3" t="s">
        <v>375</v>
      </c>
      <c r="E191" s="3" t="s">
        <v>7</v>
      </c>
      <c r="G191" s="3" t="s">
        <v>7</v>
      </c>
    </row>
    <row r="192" ht="15.75" customHeight="1">
      <c r="A192" s="1">
        <v>190.0</v>
      </c>
      <c r="B192" s="3">
        <v>2062.0</v>
      </c>
      <c r="C192" s="3" t="s">
        <v>376</v>
      </c>
      <c r="D192" s="3" t="s">
        <v>377</v>
      </c>
      <c r="E192" s="3" t="s">
        <v>25</v>
      </c>
      <c r="G192" s="3" t="s">
        <v>25</v>
      </c>
    </row>
    <row r="193" ht="15.75" customHeight="1">
      <c r="A193" s="1">
        <v>191.0</v>
      </c>
      <c r="B193" s="3">
        <v>2067.0</v>
      </c>
      <c r="C193" s="3" t="s">
        <v>378</v>
      </c>
      <c r="D193" s="3" t="s">
        <v>379</v>
      </c>
      <c r="E193" s="3" t="s">
        <v>12</v>
      </c>
      <c r="G193" s="3" t="s">
        <v>12</v>
      </c>
    </row>
    <row r="194" ht="15.75" customHeight="1">
      <c r="A194" s="1">
        <v>192.0</v>
      </c>
      <c r="B194" s="3">
        <v>2119.0</v>
      </c>
      <c r="C194" s="3" t="s">
        <v>380</v>
      </c>
      <c r="D194" s="3" t="s">
        <v>381</v>
      </c>
      <c r="E194" s="3" t="s">
        <v>12</v>
      </c>
      <c r="G194" s="3" t="s">
        <v>12</v>
      </c>
    </row>
    <row r="195" ht="15.75" customHeight="1">
      <c r="A195" s="1">
        <v>193.0</v>
      </c>
      <c r="B195" s="3">
        <v>2121.0</v>
      </c>
      <c r="C195" s="3" t="s">
        <v>382</v>
      </c>
      <c r="D195" s="3" t="s">
        <v>383</v>
      </c>
      <c r="E195" s="3" t="s">
        <v>7</v>
      </c>
      <c r="G195" s="3" t="s">
        <v>7</v>
      </c>
    </row>
    <row r="196" ht="15.75" customHeight="1">
      <c r="A196" s="1">
        <v>194.0</v>
      </c>
      <c r="B196" s="3">
        <v>2162.0</v>
      </c>
      <c r="C196" s="3" t="s">
        <v>384</v>
      </c>
      <c r="D196" s="3" t="s">
        <v>385</v>
      </c>
      <c r="E196" s="3" t="s">
        <v>12</v>
      </c>
      <c r="G196" s="3" t="s">
        <v>12</v>
      </c>
    </row>
    <row r="197" ht="15.75" customHeight="1">
      <c r="A197" s="1">
        <v>195.0</v>
      </c>
      <c r="B197" s="3">
        <v>2168.0</v>
      </c>
      <c r="C197" s="3" t="s">
        <v>386</v>
      </c>
      <c r="D197" s="3" t="s">
        <v>387</v>
      </c>
      <c r="E197" s="3" t="s">
        <v>25</v>
      </c>
      <c r="G197" s="3" t="s">
        <v>25</v>
      </c>
    </row>
    <row r="198" ht="15.75" customHeight="1">
      <c r="A198" s="1">
        <v>196.0</v>
      </c>
      <c r="B198" s="3">
        <v>2180.0</v>
      </c>
      <c r="C198" s="3" t="s">
        <v>388</v>
      </c>
      <c r="D198" s="3" t="s">
        <v>389</v>
      </c>
      <c r="E198" s="3" t="s">
        <v>7</v>
      </c>
      <c r="G198" s="3" t="s">
        <v>7</v>
      </c>
    </row>
    <row r="199" ht="15.75" customHeight="1">
      <c r="A199" s="1">
        <v>197.0</v>
      </c>
      <c r="B199" s="3">
        <v>2189.0</v>
      </c>
      <c r="C199" s="3" t="s">
        <v>390</v>
      </c>
      <c r="D199" s="3" t="s">
        <v>391</v>
      </c>
      <c r="E199" s="3" t="s">
        <v>12</v>
      </c>
      <c r="G199" s="3" t="s">
        <v>12</v>
      </c>
    </row>
    <row r="200" ht="15.75" customHeight="1">
      <c r="A200" s="1">
        <v>198.0</v>
      </c>
      <c r="B200" s="3">
        <v>2202.0</v>
      </c>
      <c r="C200" s="3" t="s">
        <v>392</v>
      </c>
      <c r="D200" s="3" t="s">
        <v>393</v>
      </c>
      <c r="E200" s="3" t="s">
        <v>25</v>
      </c>
      <c r="G200" s="3" t="s">
        <v>25</v>
      </c>
    </row>
    <row r="201" ht="15.75" customHeight="1">
      <c r="A201" s="1">
        <v>199.0</v>
      </c>
      <c r="B201" s="3">
        <v>2203.0</v>
      </c>
      <c r="C201" s="3" t="s">
        <v>394</v>
      </c>
      <c r="D201" s="3" t="s">
        <v>395</v>
      </c>
      <c r="E201" s="3" t="s">
        <v>7</v>
      </c>
      <c r="G201" s="3" t="s">
        <v>7</v>
      </c>
    </row>
    <row r="202" ht="15.75" customHeight="1">
      <c r="A202" s="1">
        <v>200.0</v>
      </c>
      <c r="B202" s="3">
        <v>2226.0</v>
      </c>
      <c r="C202" s="3" t="s">
        <v>396</v>
      </c>
      <c r="D202" s="3" t="s">
        <v>397</v>
      </c>
      <c r="E202" s="3" t="s">
        <v>7</v>
      </c>
      <c r="G202" s="3" t="s">
        <v>7</v>
      </c>
    </row>
    <row r="203" ht="15.75" customHeight="1">
      <c r="A203" s="1">
        <v>201.0</v>
      </c>
      <c r="B203" s="3">
        <v>2239.0</v>
      </c>
      <c r="C203" s="3" t="s">
        <v>388</v>
      </c>
      <c r="D203" s="3" t="s">
        <v>398</v>
      </c>
      <c r="E203" s="3" t="s">
        <v>25</v>
      </c>
      <c r="G203" s="3" t="s">
        <v>25</v>
      </c>
    </row>
    <row r="204" ht="15.75" customHeight="1">
      <c r="A204" s="1">
        <v>202.0</v>
      </c>
      <c r="B204" s="3">
        <v>2244.0</v>
      </c>
      <c r="C204" s="3" t="s">
        <v>399</v>
      </c>
      <c r="D204" s="3" t="s">
        <v>400</v>
      </c>
      <c r="E204" s="3" t="s">
        <v>12</v>
      </c>
      <c r="G204" s="3" t="s">
        <v>12</v>
      </c>
    </row>
    <row r="205" ht="15.75" customHeight="1">
      <c r="A205" s="1">
        <v>203.0</v>
      </c>
      <c r="B205" s="3">
        <v>2249.0</v>
      </c>
      <c r="C205" s="3" t="s">
        <v>401</v>
      </c>
      <c r="D205" s="3" t="s">
        <v>402</v>
      </c>
      <c r="E205" s="3" t="s">
        <v>7</v>
      </c>
      <c r="G205" s="3" t="s">
        <v>7</v>
      </c>
    </row>
    <row r="206" ht="15.75" customHeight="1">
      <c r="A206" s="1">
        <v>204.0</v>
      </c>
      <c r="B206" s="3">
        <v>2259.0</v>
      </c>
      <c r="C206" s="3" t="s">
        <v>403</v>
      </c>
      <c r="D206" s="3" t="s">
        <v>404</v>
      </c>
      <c r="E206" s="3" t="s">
        <v>25</v>
      </c>
      <c r="G206" s="3" t="s">
        <v>25</v>
      </c>
    </row>
    <row r="207" ht="15.75" customHeight="1">
      <c r="A207" s="1">
        <v>205.0</v>
      </c>
      <c r="B207" s="3">
        <v>2261.0</v>
      </c>
      <c r="C207" s="3" t="s">
        <v>405</v>
      </c>
      <c r="D207" s="3" t="s">
        <v>406</v>
      </c>
      <c r="E207" s="3" t="s">
        <v>7</v>
      </c>
      <c r="G207" s="3" t="s">
        <v>7</v>
      </c>
    </row>
    <row r="208" ht="15.75" customHeight="1">
      <c r="A208" s="1">
        <v>206.0</v>
      </c>
      <c r="B208" s="3">
        <v>2275.0</v>
      </c>
      <c r="C208" s="3" t="s">
        <v>407</v>
      </c>
      <c r="D208" s="3" t="s">
        <v>408</v>
      </c>
      <c r="E208" s="3" t="s">
        <v>7</v>
      </c>
      <c r="G208" s="3" t="s">
        <v>7</v>
      </c>
    </row>
    <row r="209" ht="15.75" customHeight="1">
      <c r="A209" s="1">
        <v>207.0</v>
      </c>
      <c r="B209" s="3">
        <v>2277.0</v>
      </c>
      <c r="C209" s="3" t="s">
        <v>409</v>
      </c>
      <c r="D209" s="3" t="s">
        <v>410</v>
      </c>
      <c r="E209" s="3" t="s">
        <v>25</v>
      </c>
      <c r="G209" s="3" t="s">
        <v>25</v>
      </c>
    </row>
    <row r="210" ht="15.75" customHeight="1">
      <c r="A210" s="1">
        <v>208.0</v>
      </c>
      <c r="B210" s="3">
        <v>2286.0</v>
      </c>
      <c r="C210" s="3" t="s">
        <v>411</v>
      </c>
      <c r="D210" s="3" t="s">
        <v>412</v>
      </c>
      <c r="E210" s="3" t="s">
        <v>7</v>
      </c>
      <c r="G210" s="3" t="s">
        <v>7</v>
      </c>
    </row>
    <row r="211" ht="15.75" customHeight="1">
      <c r="A211" s="1">
        <v>209.0</v>
      </c>
      <c r="B211" s="3">
        <v>2287.0</v>
      </c>
      <c r="C211" s="4" t="s">
        <v>413</v>
      </c>
      <c r="D211" s="4" t="s">
        <v>414</v>
      </c>
      <c r="E211" s="4" t="s">
        <v>12</v>
      </c>
      <c r="G211" s="4" t="s">
        <v>12</v>
      </c>
    </row>
    <row r="212" ht="15.75" customHeight="1">
      <c r="A212" s="1">
        <v>210.0</v>
      </c>
      <c r="B212" s="3">
        <v>2294.0</v>
      </c>
      <c r="C212" s="3" t="s">
        <v>415</v>
      </c>
      <c r="D212" s="3" t="s">
        <v>416</v>
      </c>
      <c r="E212" s="3" t="s">
        <v>25</v>
      </c>
      <c r="G212" s="3" t="s">
        <v>25</v>
      </c>
    </row>
    <row r="213" ht="15.75" customHeight="1">
      <c r="A213" s="1">
        <v>211.0</v>
      </c>
      <c r="B213" s="3">
        <v>2308.0</v>
      </c>
      <c r="C213" s="3" t="s">
        <v>103</v>
      </c>
      <c r="D213" s="3" t="s">
        <v>417</v>
      </c>
      <c r="E213" s="3" t="s">
        <v>25</v>
      </c>
      <c r="G213" s="3" t="s">
        <v>25</v>
      </c>
    </row>
    <row r="214" ht="15.75" customHeight="1">
      <c r="A214" s="1">
        <v>212.0</v>
      </c>
      <c r="B214" s="3">
        <v>2310.0</v>
      </c>
      <c r="C214" s="3" t="s">
        <v>418</v>
      </c>
      <c r="D214" s="3" t="s">
        <v>419</v>
      </c>
      <c r="E214" s="3" t="s">
        <v>25</v>
      </c>
      <c r="G214" s="3" t="s">
        <v>25</v>
      </c>
    </row>
    <row r="215" ht="15.75" customHeight="1">
      <c r="A215" s="1">
        <v>213.0</v>
      </c>
      <c r="B215" s="3">
        <v>2315.0</v>
      </c>
      <c r="C215" s="3" t="s">
        <v>420</v>
      </c>
      <c r="D215" s="3" t="s">
        <v>421</v>
      </c>
      <c r="E215" s="3" t="s">
        <v>12</v>
      </c>
      <c r="G215" s="3" t="s">
        <v>12</v>
      </c>
    </row>
    <row r="216" ht="15.75" customHeight="1">
      <c r="A216" s="1">
        <v>214.0</v>
      </c>
      <c r="B216" s="3">
        <v>2318.0</v>
      </c>
      <c r="C216" s="3" t="s">
        <v>422</v>
      </c>
      <c r="D216" s="3" t="s">
        <v>423</v>
      </c>
      <c r="E216" s="3" t="s">
        <v>25</v>
      </c>
      <c r="G216" s="3" t="s">
        <v>25</v>
      </c>
    </row>
    <row r="217" ht="15.75" customHeight="1">
      <c r="A217" s="1">
        <v>215.0</v>
      </c>
      <c r="B217" s="3">
        <v>2319.0</v>
      </c>
      <c r="C217" s="3" t="s">
        <v>424</v>
      </c>
      <c r="D217" s="3" t="s">
        <v>425</v>
      </c>
      <c r="E217" s="3" t="s">
        <v>7</v>
      </c>
      <c r="G217" s="3" t="s">
        <v>7</v>
      </c>
    </row>
    <row r="218" ht="15.75" customHeight="1">
      <c r="A218" s="1">
        <v>216.0</v>
      </c>
      <c r="B218" s="3">
        <v>2334.0</v>
      </c>
      <c r="C218" s="3" t="s">
        <v>426</v>
      </c>
      <c r="D218" s="3" t="s">
        <v>427</v>
      </c>
      <c r="E218" s="3" t="s">
        <v>12</v>
      </c>
      <c r="G218" s="3" t="s">
        <v>12</v>
      </c>
    </row>
    <row r="219" ht="15.75" customHeight="1">
      <c r="A219" s="1">
        <v>217.0</v>
      </c>
      <c r="B219" s="3">
        <v>2371.0</v>
      </c>
      <c r="C219" s="3" t="s">
        <v>428</v>
      </c>
      <c r="D219" s="3" t="s">
        <v>429</v>
      </c>
      <c r="E219" s="3" t="s">
        <v>7</v>
      </c>
      <c r="G219" s="3" t="s">
        <v>7</v>
      </c>
    </row>
    <row r="220" ht="15.75" customHeight="1">
      <c r="A220" s="1">
        <v>218.0</v>
      </c>
      <c r="B220" s="3">
        <v>2390.0</v>
      </c>
      <c r="C220" s="3" t="s">
        <v>430</v>
      </c>
      <c r="D220" s="3" t="s">
        <v>431</v>
      </c>
      <c r="E220" s="3" t="s">
        <v>7</v>
      </c>
      <c r="G220" s="3" t="s">
        <v>7</v>
      </c>
    </row>
    <row r="221" ht="15.75" customHeight="1">
      <c r="A221" s="1">
        <v>219.0</v>
      </c>
      <c r="B221" s="3">
        <v>2394.0</v>
      </c>
      <c r="C221" s="3" t="s">
        <v>432</v>
      </c>
      <c r="D221" s="3" t="s">
        <v>433</v>
      </c>
      <c r="E221" s="3" t="s">
        <v>7</v>
      </c>
      <c r="G221" s="3" t="s">
        <v>7</v>
      </c>
    </row>
    <row r="222" ht="15.75" customHeight="1">
      <c r="A222" s="1">
        <v>220.0</v>
      </c>
      <c r="B222" s="3">
        <v>2403.0</v>
      </c>
      <c r="C222" s="3" t="s">
        <v>434</v>
      </c>
      <c r="D222" s="3" t="s">
        <v>435</v>
      </c>
      <c r="E222" s="3" t="s">
        <v>12</v>
      </c>
      <c r="G222" s="3" t="s">
        <v>12</v>
      </c>
    </row>
    <row r="223" ht="15.75" customHeight="1">
      <c r="A223" s="1">
        <v>221.0</v>
      </c>
      <c r="B223" s="3">
        <v>2415.0</v>
      </c>
      <c r="C223" s="3" t="s">
        <v>436</v>
      </c>
      <c r="D223" s="3" t="s">
        <v>437</v>
      </c>
      <c r="E223" s="3" t="s">
        <v>12</v>
      </c>
      <c r="G223" s="3" t="s">
        <v>12</v>
      </c>
    </row>
    <row r="224" ht="15.75" customHeight="1">
      <c r="A224" s="1">
        <v>222.0</v>
      </c>
      <c r="B224" s="3">
        <v>2418.0</v>
      </c>
      <c r="C224" s="3" t="s">
        <v>438</v>
      </c>
      <c r="D224" s="3" t="s">
        <v>439</v>
      </c>
      <c r="E224" s="3" t="s">
        <v>25</v>
      </c>
      <c r="G224" s="3" t="s">
        <v>25</v>
      </c>
    </row>
    <row r="225" ht="15.75" customHeight="1">
      <c r="A225" s="1">
        <v>223.0</v>
      </c>
      <c r="B225" s="3">
        <v>2426.0</v>
      </c>
      <c r="C225" s="3" t="s">
        <v>76</v>
      </c>
      <c r="D225" s="3" t="s">
        <v>440</v>
      </c>
      <c r="E225" s="3" t="s">
        <v>7</v>
      </c>
      <c r="G225" s="3" t="s">
        <v>7</v>
      </c>
    </row>
    <row r="226" ht="15.75" customHeight="1">
      <c r="A226" s="1">
        <v>224.0</v>
      </c>
      <c r="B226" s="3">
        <v>2431.0</v>
      </c>
      <c r="C226" s="3" t="s">
        <v>441</v>
      </c>
      <c r="D226" s="3" t="s">
        <v>442</v>
      </c>
      <c r="E226" s="3" t="s">
        <v>7</v>
      </c>
      <c r="G226" s="3" t="s">
        <v>7</v>
      </c>
    </row>
    <row r="227" ht="15.75" customHeight="1">
      <c r="A227" s="1">
        <v>225.0</v>
      </c>
      <c r="B227" s="3">
        <v>2441.0</v>
      </c>
      <c r="C227" s="3" t="s">
        <v>443</v>
      </c>
      <c r="D227" s="3" t="s">
        <v>444</v>
      </c>
      <c r="E227" s="3" t="s">
        <v>7</v>
      </c>
      <c r="G227" s="3" t="s">
        <v>7</v>
      </c>
    </row>
    <row r="228" ht="15.75" customHeight="1">
      <c r="A228" s="1">
        <v>226.0</v>
      </c>
      <c r="B228" s="3">
        <v>2446.0</v>
      </c>
      <c r="C228" s="3" t="s">
        <v>445</v>
      </c>
      <c r="D228" s="3" t="s">
        <v>446</v>
      </c>
      <c r="E228" s="3" t="s">
        <v>12</v>
      </c>
      <c r="G228" s="3" t="s">
        <v>12</v>
      </c>
    </row>
    <row r="229" ht="15.75" customHeight="1">
      <c r="A229" s="1">
        <v>227.0</v>
      </c>
      <c r="B229" s="3">
        <v>2457.0</v>
      </c>
      <c r="C229" s="3" t="s">
        <v>447</v>
      </c>
      <c r="D229" s="3" t="s">
        <v>448</v>
      </c>
      <c r="E229" s="3" t="s">
        <v>12</v>
      </c>
      <c r="G229" s="3" t="s">
        <v>12</v>
      </c>
    </row>
    <row r="230" ht="15.75" customHeight="1">
      <c r="A230" s="1">
        <v>228.0</v>
      </c>
      <c r="B230" s="3">
        <v>2462.0</v>
      </c>
      <c r="C230" s="3" t="s">
        <v>449</v>
      </c>
      <c r="D230" s="3" t="s">
        <v>450</v>
      </c>
      <c r="E230" s="3" t="s">
        <v>12</v>
      </c>
      <c r="G230" s="3" t="s">
        <v>12</v>
      </c>
    </row>
    <row r="231" ht="15.75" customHeight="1">
      <c r="A231" s="1">
        <v>229.0</v>
      </c>
      <c r="B231" s="3">
        <v>2475.0</v>
      </c>
      <c r="C231" s="3" t="s">
        <v>451</v>
      </c>
      <c r="D231" s="3" t="s">
        <v>452</v>
      </c>
      <c r="E231" s="3" t="s">
        <v>12</v>
      </c>
      <c r="G231" s="3" t="s">
        <v>12</v>
      </c>
    </row>
    <row r="232" ht="15.75" customHeight="1">
      <c r="A232" s="1">
        <v>230.0</v>
      </c>
      <c r="B232" s="3">
        <v>2478.0</v>
      </c>
      <c r="C232" s="3" t="s">
        <v>453</v>
      </c>
      <c r="D232" s="3" t="s">
        <v>454</v>
      </c>
      <c r="E232" s="3" t="s">
        <v>12</v>
      </c>
      <c r="G232" s="3" t="s">
        <v>12</v>
      </c>
    </row>
    <row r="233" ht="15.75" customHeight="1">
      <c r="A233" s="1">
        <v>231.0</v>
      </c>
      <c r="B233" s="3">
        <v>2479.0</v>
      </c>
      <c r="C233" s="3" t="s">
        <v>455</v>
      </c>
      <c r="D233" s="3" t="s">
        <v>456</v>
      </c>
      <c r="E233" s="3" t="s">
        <v>12</v>
      </c>
      <c r="G233" s="3" t="s">
        <v>12</v>
      </c>
    </row>
    <row r="234" ht="15.75" customHeight="1">
      <c r="A234" s="1">
        <v>232.0</v>
      </c>
      <c r="B234" s="3">
        <v>2485.0</v>
      </c>
      <c r="C234" s="3" t="s">
        <v>457</v>
      </c>
      <c r="D234" s="3" t="s">
        <v>458</v>
      </c>
      <c r="E234" s="3" t="s">
        <v>7</v>
      </c>
      <c r="G234" s="3" t="s">
        <v>7</v>
      </c>
    </row>
    <row r="235" ht="15.75" customHeight="1">
      <c r="A235" s="1">
        <v>233.0</v>
      </c>
      <c r="B235" s="3">
        <v>2522.0</v>
      </c>
      <c r="C235" s="3" t="s">
        <v>459</v>
      </c>
      <c r="D235" s="3" t="s">
        <v>460</v>
      </c>
      <c r="E235" s="3" t="s">
        <v>7</v>
      </c>
      <c r="G235" s="3" t="s">
        <v>7</v>
      </c>
    </row>
    <row r="236" ht="15.75" customHeight="1">
      <c r="A236" s="1">
        <v>234.0</v>
      </c>
      <c r="B236" s="3">
        <v>2523.0</v>
      </c>
      <c r="C236" s="3" t="s">
        <v>461</v>
      </c>
      <c r="D236" s="3" t="s">
        <v>462</v>
      </c>
      <c r="E236" s="3" t="s">
        <v>25</v>
      </c>
      <c r="G236" s="3" t="s">
        <v>25</v>
      </c>
    </row>
    <row r="237" ht="15.75" customHeight="1">
      <c r="A237" s="1">
        <v>235.0</v>
      </c>
      <c r="B237" s="3">
        <v>2536.0</v>
      </c>
      <c r="C237" s="3" t="s">
        <v>463</v>
      </c>
      <c r="D237" s="3" t="s">
        <v>464</v>
      </c>
      <c r="E237" s="3" t="s">
        <v>12</v>
      </c>
      <c r="G237" s="3" t="s">
        <v>12</v>
      </c>
    </row>
    <row r="238" ht="15.75" customHeight="1">
      <c r="A238" s="1">
        <v>236.0</v>
      </c>
      <c r="B238" s="3">
        <v>2537.0</v>
      </c>
      <c r="C238" s="3" t="s">
        <v>465</v>
      </c>
      <c r="D238" s="3" t="s">
        <v>466</v>
      </c>
      <c r="E238" s="3" t="s">
        <v>25</v>
      </c>
      <c r="G238" s="3" t="s">
        <v>25</v>
      </c>
    </row>
    <row r="239" ht="15.75" customHeight="1">
      <c r="A239" s="1">
        <v>237.0</v>
      </c>
      <c r="B239" s="3">
        <v>2541.0</v>
      </c>
      <c r="C239" s="3" t="s">
        <v>467</v>
      </c>
      <c r="D239" s="3" t="s">
        <v>468</v>
      </c>
      <c r="E239" s="3" t="s">
        <v>12</v>
      </c>
      <c r="G239" s="3" t="s">
        <v>12</v>
      </c>
    </row>
    <row r="240" ht="15.75" customHeight="1">
      <c r="A240" s="1">
        <v>238.0</v>
      </c>
      <c r="B240" s="3">
        <v>2551.0</v>
      </c>
      <c r="C240" s="3" t="s">
        <v>469</v>
      </c>
      <c r="D240" s="3" t="s">
        <v>470</v>
      </c>
      <c r="E240" s="3" t="s">
        <v>7</v>
      </c>
      <c r="G240" s="3" t="s">
        <v>7</v>
      </c>
    </row>
    <row r="241" ht="15.75" customHeight="1">
      <c r="A241" s="1">
        <v>239.0</v>
      </c>
      <c r="B241" s="3">
        <v>2562.0</v>
      </c>
      <c r="C241" s="3" t="s">
        <v>471</v>
      </c>
      <c r="D241" s="3" t="s">
        <v>472</v>
      </c>
      <c r="E241" s="3" t="s">
        <v>12</v>
      </c>
      <c r="G241" s="3" t="s">
        <v>12</v>
      </c>
    </row>
    <row r="242" ht="15.75" customHeight="1">
      <c r="A242" s="1">
        <v>240.0</v>
      </c>
      <c r="B242" s="3">
        <v>2563.0</v>
      </c>
      <c r="C242" s="3" t="s">
        <v>473</v>
      </c>
      <c r="D242" s="3" t="s">
        <v>474</v>
      </c>
      <c r="E242" s="3" t="s">
        <v>12</v>
      </c>
      <c r="G242" s="3" t="s">
        <v>12</v>
      </c>
    </row>
    <row r="243" ht="15.75" customHeight="1">
      <c r="A243" s="1">
        <v>241.0</v>
      </c>
      <c r="B243" s="3">
        <v>2566.0</v>
      </c>
      <c r="C243" s="3" t="s">
        <v>475</v>
      </c>
      <c r="D243" s="3" t="s">
        <v>476</v>
      </c>
      <c r="E243" s="3" t="s">
        <v>12</v>
      </c>
      <c r="G243" s="3" t="s">
        <v>12</v>
      </c>
    </row>
    <row r="244" ht="15.75" customHeight="1">
      <c r="A244" s="1">
        <v>242.0</v>
      </c>
      <c r="B244" s="3">
        <v>2570.0</v>
      </c>
      <c r="C244" s="5" t="s">
        <v>111</v>
      </c>
      <c r="D244" s="5" t="s">
        <v>477</v>
      </c>
      <c r="E244" s="5" t="s">
        <v>7</v>
      </c>
      <c r="F244" s="2" t="s">
        <v>12</v>
      </c>
      <c r="G244" s="5" t="str">
        <f>F244</f>
        <v>offensive</v>
      </c>
    </row>
    <row r="245" ht="15.75" customHeight="1">
      <c r="A245" s="1">
        <v>243.0</v>
      </c>
      <c r="B245" s="3">
        <v>2579.0</v>
      </c>
      <c r="C245" s="3" t="s">
        <v>478</v>
      </c>
      <c r="D245" s="3" t="s">
        <v>479</v>
      </c>
      <c r="E245" s="3" t="s">
        <v>7</v>
      </c>
      <c r="G245" s="3" t="s">
        <v>7</v>
      </c>
    </row>
    <row r="246" ht="15.75" customHeight="1">
      <c r="A246" s="1">
        <v>244.0</v>
      </c>
      <c r="B246" s="3">
        <v>2598.0</v>
      </c>
      <c r="C246" s="3" t="s">
        <v>480</v>
      </c>
      <c r="D246" s="3" t="s">
        <v>481</v>
      </c>
      <c r="E246" s="3" t="s">
        <v>25</v>
      </c>
      <c r="G246" s="3" t="s">
        <v>25</v>
      </c>
    </row>
    <row r="247" ht="15.75" customHeight="1">
      <c r="A247" s="1">
        <v>245.0</v>
      </c>
      <c r="B247" s="3">
        <v>2607.0</v>
      </c>
      <c r="C247" s="3" t="s">
        <v>236</v>
      </c>
      <c r="D247" s="3" t="s">
        <v>482</v>
      </c>
      <c r="E247" s="3" t="s">
        <v>12</v>
      </c>
      <c r="G247" s="3" t="s">
        <v>12</v>
      </c>
    </row>
    <row r="248" ht="15.75" customHeight="1">
      <c r="A248" s="1">
        <v>246.0</v>
      </c>
      <c r="B248" s="3">
        <v>2608.0</v>
      </c>
      <c r="C248" s="3" t="s">
        <v>483</v>
      </c>
      <c r="D248" s="3" t="s">
        <v>484</v>
      </c>
      <c r="E248" s="3" t="s">
        <v>7</v>
      </c>
      <c r="G248" s="3" t="s">
        <v>7</v>
      </c>
    </row>
    <row r="249" ht="15.75" customHeight="1">
      <c r="A249" s="1">
        <v>247.0</v>
      </c>
      <c r="B249" s="3">
        <v>2618.0</v>
      </c>
      <c r="C249" s="3" t="s">
        <v>485</v>
      </c>
      <c r="D249" s="3" t="s">
        <v>486</v>
      </c>
      <c r="E249" s="3" t="s">
        <v>25</v>
      </c>
      <c r="G249" s="3" t="s">
        <v>25</v>
      </c>
    </row>
    <row r="250" ht="15.75" customHeight="1">
      <c r="A250" s="1">
        <v>248.0</v>
      </c>
      <c r="B250" s="3">
        <v>2631.0</v>
      </c>
      <c r="C250" s="3" t="s">
        <v>487</v>
      </c>
      <c r="D250" s="3" t="s">
        <v>488</v>
      </c>
      <c r="E250" s="3" t="s">
        <v>25</v>
      </c>
      <c r="G250" s="3" t="s">
        <v>25</v>
      </c>
    </row>
    <row r="251" ht="15.75" customHeight="1">
      <c r="A251" s="1">
        <v>249.0</v>
      </c>
      <c r="B251" s="3">
        <v>2635.0</v>
      </c>
      <c r="C251" s="3" t="s">
        <v>489</v>
      </c>
      <c r="D251" s="3" t="s">
        <v>490</v>
      </c>
      <c r="E251" s="3" t="s">
        <v>25</v>
      </c>
      <c r="G251" s="3" t="s">
        <v>25</v>
      </c>
    </row>
    <row r="252" ht="15.75" customHeight="1">
      <c r="A252" s="1">
        <v>250.0</v>
      </c>
      <c r="B252" s="3">
        <v>2636.0</v>
      </c>
      <c r="C252" s="3" t="s">
        <v>491</v>
      </c>
      <c r="D252" s="3" t="s">
        <v>492</v>
      </c>
      <c r="E252" s="3" t="s">
        <v>12</v>
      </c>
      <c r="G252" s="3" t="s">
        <v>12</v>
      </c>
    </row>
    <row r="253" ht="15.75" customHeight="1">
      <c r="A253" s="1">
        <v>251.0</v>
      </c>
      <c r="B253" s="3">
        <v>2639.0</v>
      </c>
      <c r="C253" s="3" t="s">
        <v>493</v>
      </c>
      <c r="D253" s="3" t="s">
        <v>494</v>
      </c>
      <c r="E253" s="3" t="s">
        <v>25</v>
      </c>
      <c r="G253" s="3" t="s">
        <v>25</v>
      </c>
    </row>
    <row r="254" ht="15.75" customHeight="1">
      <c r="A254" s="1">
        <v>252.0</v>
      </c>
      <c r="B254" s="3">
        <v>2646.0</v>
      </c>
      <c r="C254" s="3" t="s">
        <v>495</v>
      </c>
      <c r="D254" s="3" t="s">
        <v>496</v>
      </c>
      <c r="E254" s="3" t="s">
        <v>25</v>
      </c>
      <c r="G254" s="3" t="s">
        <v>25</v>
      </c>
    </row>
    <row r="255" ht="15.75" customHeight="1">
      <c r="A255" s="1">
        <v>253.0</v>
      </c>
      <c r="B255" s="3">
        <v>2690.0</v>
      </c>
      <c r="C255" s="3" t="s">
        <v>497</v>
      </c>
      <c r="D255" s="3" t="s">
        <v>498</v>
      </c>
      <c r="E255" s="3" t="s">
        <v>12</v>
      </c>
      <c r="G255" s="3" t="s">
        <v>12</v>
      </c>
    </row>
    <row r="256" ht="15.75" customHeight="1">
      <c r="A256" s="1">
        <v>254.0</v>
      </c>
      <c r="B256" s="3">
        <v>2696.0</v>
      </c>
      <c r="C256" s="3" t="s">
        <v>499</v>
      </c>
      <c r="D256" s="3" t="s">
        <v>500</v>
      </c>
      <c r="E256" s="3" t="s">
        <v>12</v>
      </c>
      <c r="G256" s="3" t="s">
        <v>12</v>
      </c>
    </row>
    <row r="257" ht="15.75" customHeight="1">
      <c r="A257" s="1">
        <v>255.0</v>
      </c>
      <c r="B257" s="3">
        <v>2699.0</v>
      </c>
      <c r="C257" s="3" t="s">
        <v>501</v>
      </c>
      <c r="D257" s="3" t="s">
        <v>502</v>
      </c>
      <c r="E257" s="3" t="s">
        <v>7</v>
      </c>
      <c r="G257" s="3" t="s">
        <v>7</v>
      </c>
    </row>
    <row r="258" ht="15.75" customHeight="1">
      <c r="A258" s="1">
        <v>256.0</v>
      </c>
      <c r="B258" s="3">
        <v>2701.0</v>
      </c>
      <c r="C258" s="3" t="s">
        <v>103</v>
      </c>
      <c r="D258" s="3" t="s">
        <v>503</v>
      </c>
      <c r="E258" s="3" t="s">
        <v>12</v>
      </c>
      <c r="G258" s="3" t="s">
        <v>12</v>
      </c>
    </row>
    <row r="259" ht="15.75" customHeight="1">
      <c r="A259" s="1">
        <v>257.0</v>
      </c>
      <c r="B259" s="3">
        <v>2703.0</v>
      </c>
      <c r="C259" s="3" t="s">
        <v>504</v>
      </c>
      <c r="D259" s="3" t="s">
        <v>505</v>
      </c>
      <c r="E259" s="3" t="s">
        <v>7</v>
      </c>
      <c r="G259" s="3" t="s">
        <v>7</v>
      </c>
    </row>
    <row r="260" ht="15.75" customHeight="1">
      <c r="A260" s="1">
        <v>258.0</v>
      </c>
      <c r="B260" s="3">
        <v>2705.0</v>
      </c>
      <c r="C260" s="3" t="s">
        <v>506</v>
      </c>
      <c r="D260" s="3" t="s">
        <v>507</v>
      </c>
      <c r="E260" s="3" t="s">
        <v>12</v>
      </c>
      <c r="G260" s="3" t="s">
        <v>12</v>
      </c>
    </row>
    <row r="261" ht="15.75" customHeight="1">
      <c r="A261" s="1">
        <v>259.0</v>
      </c>
      <c r="B261" s="3">
        <v>2724.0</v>
      </c>
      <c r="C261" s="3" t="s">
        <v>508</v>
      </c>
      <c r="D261" s="3" t="s">
        <v>509</v>
      </c>
      <c r="E261" s="3" t="s">
        <v>7</v>
      </c>
      <c r="G261" s="3" t="s">
        <v>7</v>
      </c>
    </row>
    <row r="262" ht="15.75" customHeight="1">
      <c r="A262" s="1">
        <v>260.0</v>
      </c>
      <c r="B262" s="3">
        <v>2735.0</v>
      </c>
      <c r="C262" s="3" t="s">
        <v>510</v>
      </c>
      <c r="D262" s="3" t="s">
        <v>511</v>
      </c>
      <c r="E262" s="3" t="s">
        <v>12</v>
      </c>
      <c r="G262" s="3" t="s">
        <v>12</v>
      </c>
    </row>
    <row r="263" ht="15.75" customHeight="1">
      <c r="A263" s="1">
        <v>261.0</v>
      </c>
      <c r="B263" s="3">
        <v>2739.0</v>
      </c>
      <c r="C263" s="3" t="s">
        <v>512</v>
      </c>
      <c r="D263" s="3" t="s">
        <v>513</v>
      </c>
      <c r="E263" s="3" t="s">
        <v>7</v>
      </c>
      <c r="G263" s="3" t="s">
        <v>7</v>
      </c>
    </row>
    <row r="264" ht="15.75" customHeight="1">
      <c r="A264" s="1">
        <v>262.0</v>
      </c>
      <c r="B264" s="3">
        <v>2750.0</v>
      </c>
      <c r="C264" s="3" t="s">
        <v>514</v>
      </c>
      <c r="D264" s="3" t="s">
        <v>515</v>
      </c>
      <c r="E264" s="3" t="s">
        <v>25</v>
      </c>
      <c r="G264" s="3" t="s">
        <v>25</v>
      </c>
    </row>
    <row r="265" ht="15.75" customHeight="1">
      <c r="A265" s="1">
        <v>263.0</v>
      </c>
      <c r="B265" s="3">
        <v>2754.0</v>
      </c>
      <c r="C265" s="3" t="s">
        <v>516</v>
      </c>
      <c r="D265" s="3" t="s">
        <v>517</v>
      </c>
      <c r="E265" s="3" t="s">
        <v>25</v>
      </c>
      <c r="G265" s="3" t="s">
        <v>25</v>
      </c>
    </row>
    <row r="266" ht="15.75" customHeight="1">
      <c r="A266" s="1">
        <v>264.0</v>
      </c>
      <c r="B266" s="3">
        <v>2767.0</v>
      </c>
      <c r="C266" s="3" t="s">
        <v>518</v>
      </c>
      <c r="D266" s="3" t="s">
        <v>519</v>
      </c>
      <c r="E266" s="3" t="s">
        <v>7</v>
      </c>
      <c r="G266" s="3" t="s">
        <v>7</v>
      </c>
    </row>
    <row r="267" ht="15.75" customHeight="1">
      <c r="A267" s="1">
        <v>265.0</v>
      </c>
      <c r="B267" s="3">
        <v>2771.0</v>
      </c>
      <c r="C267" s="3" t="s">
        <v>520</v>
      </c>
      <c r="D267" s="3" t="s">
        <v>521</v>
      </c>
      <c r="E267" s="3" t="s">
        <v>25</v>
      </c>
      <c r="G267" s="3" t="s">
        <v>25</v>
      </c>
    </row>
    <row r="268" ht="15.75" customHeight="1">
      <c r="A268" s="1">
        <v>266.0</v>
      </c>
      <c r="B268" s="3">
        <v>2772.0</v>
      </c>
      <c r="C268" s="3" t="s">
        <v>522</v>
      </c>
      <c r="D268" s="3" t="s">
        <v>523</v>
      </c>
      <c r="E268" s="3" t="s">
        <v>25</v>
      </c>
      <c r="G268" s="3" t="s">
        <v>25</v>
      </c>
    </row>
    <row r="269" ht="15.75" customHeight="1">
      <c r="A269" s="1">
        <v>267.0</v>
      </c>
      <c r="B269" s="3">
        <v>2789.0</v>
      </c>
      <c r="C269" s="3" t="s">
        <v>524</v>
      </c>
      <c r="D269" s="3" t="s">
        <v>525</v>
      </c>
      <c r="E269" s="3" t="s">
        <v>25</v>
      </c>
      <c r="G269" s="3" t="s">
        <v>25</v>
      </c>
    </row>
    <row r="270" ht="15.75" customHeight="1">
      <c r="A270" s="1">
        <v>268.0</v>
      </c>
      <c r="B270" s="3">
        <v>2797.0</v>
      </c>
      <c r="C270" s="3" t="s">
        <v>526</v>
      </c>
      <c r="D270" s="3" t="s">
        <v>527</v>
      </c>
      <c r="E270" s="3" t="s">
        <v>7</v>
      </c>
      <c r="G270" s="3" t="s">
        <v>7</v>
      </c>
    </row>
    <row r="271" ht="15.75" customHeight="1">
      <c r="A271" s="1">
        <v>269.0</v>
      </c>
      <c r="B271" s="3">
        <v>2800.0</v>
      </c>
      <c r="C271" s="3" t="s">
        <v>526</v>
      </c>
      <c r="D271" s="3" t="s">
        <v>528</v>
      </c>
      <c r="E271" s="3" t="s">
        <v>7</v>
      </c>
      <c r="G271" s="3" t="s">
        <v>7</v>
      </c>
    </row>
    <row r="272" ht="15.75" customHeight="1">
      <c r="A272" s="1">
        <v>270.0</v>
      </c>
      <c r="B272" s="3">
        <v>2802.0</v>
      </c>
      <c r="C272" s="3" t="s">
        <v>529</v>
      </c>
      <c r="D272" s="3" t="s">
        <v>530</v>
      </c>
      <c r="E272" s="3" t="s">
        <v>25</v>
      </c>
      <c r="G272" s="3" t="s">
        <v>25</v>
      </c>
    </row>
    <row r="273" ht="15.75" customHeight="1">
      <c r="A273" s="1">
        <v>271.0</v>
      </c>
      <c r="B273" s="3">
        <v>2817.0</v>
      </c>
      <c r="C273" s="3" t="s">
        <v>531</v>
      </c>
      <c r="D273" s="3" t="s">
        <v>532</v>
      </c>
      <c r="E273" s="3" t="s">
        <v>7</v>
      </c>
      <c r="G273" s="3" t="s">
        <v>7</v>
      </c>
    </row>
    <row r="274" ht="15.75" customHeight="1">
      <c r="A274" s="1">
        <v>272.0</v>
      </c>
      <c r="B274" s="3">
        <v>2825.0</v>
      </c>
      <c r="C274" s="3" t="s">
        <v>533</v>
      </c>
      <c r="D274" s="3" t="s">
        <v>534</v>
      </c>
      <c r="E274" s="3" t="s">
        <v>7</v>
      </c>
      <c r="G274" s="3" t="s">
        <v>7</v>
      </c>
    </row>
    <row r="275" ht="15.75" customHeight="1">
      <c r="A275" s="1">
        <v>273.0</v>
      </c>
      <c r="B275" s="3">
        <v>2839.0</v>
      </c>
      <c r="C275" s="3" t="s">
        <v>424</v>
      </c>
      <c r="D275" s="3" t="s">
        <v>535</v>
      </c>
      <c r="E275" s="3" t="s">
        <v>12</v>
      </c>
      <c r="G275" s="3" t="s">
        <v>12</v>
      </c>
    </row>
    <row r="276" ht="15.75" customHeight="1">
      <c r="A276" s="1">
        <v>274.0</v>
      </c>
      <c r="B276" s="3">
        <v>2854.0</v>
      </c>
      <c r="C276" s="3" t="s">
        <v>536</v>
      </c>
      <c r="D276" s="3" t="s">
        <v>537</v>
      </c>
      <c r="E276" s="3" t="s">
        <v>12</v>
      </c>
      <c r="G276" s="3" t="s">
        <v>12</v>
      </c>
    </row>
    <row r="277" ht="15.75" customHeight="1">
      <c r="A277" s="1">
        <v>275.0</v>
      </c>
      <c r="B277" s="3">
        <v>2887.0</v>
      </c>
      <c r="C277" s="3" t="s">
        <v>538</v>
      </c>
      <c r="D277" s="3" t="s">
        <v>539</v>
      </c>
      <c r="E277" s="3" t="s">
        <v>25</v>
      </c>
      <c r="G277" s="3" t="s">
        <v>25</v>
      </c>
    </row>
    <row r="278" ht="15.75" customHeight="1">
      <c r="A278" s="1">
        <v>276.0</v>
      </c>
      <c r="B278" s="3">
        <v>2888.0</v>
      </c>
      <c r="C278" s="3" t="s">
        <v>540</v>
      </c>
      <c r="D278" s="3" t="s">
        <v>541</v>
      </c>
      <c r="E278" s="3" t="s">
        <v>25</v>
      </c>
      <c r="G278" s="3" t="s">
        <v>25</v>
      </c>
    </row>
    <row r="279" ht="15.75" customHeight="1">
      <c r="A279" s="1">
        <v>277.0</v>
      </c>
      <c r="B279" s="3">
        <v>2890.0</v>
      </c>
      <c r="C279" s="3" t="s">
        <v>542</v>
      </c>
      <c r="D279" s="3" t="s">
        <v>543</v>
      </c>
      <c r="E279" s="3" t="s">
        <v>7</v>
      </c>
      <c r="G279" s="3" t="s">
        <v>7</v>
      </c>
    </row>
    <row r="280" ht="15.75" customHeight="1">
      <c r="A280" s="1">
        <v>278.0</v>
      </c>
      <c r="B280" s="3">
        <v>2895.0</v>
      </c>
      <c r="C280" s="3" t="s">
        <v>544</v>
      </c>
      <c r="D280" s="3" t="s">
        <v>545</v>
      </c>
      <c r="E280" s="3" t="s">
        <v>12</v>
      </c>
      <c r="G280" s="3" t="s">
        <v>12</v>
      </c>
    </row>
    <row r="281" ht="15.75" customHeight="1">
      <c r="A281" s="1">
        <v>279.0</v>
      </c>
      <c r="B281" s="3">
        <v>2900.0</v>
      </c>
      <c r="C281" s="3" t="s">
        <v>438</v>
      </c>
      <c r="D281" s="3" t="s">
        <v>546</v>
      </c>
      <c r="E281" s="3" t="s">
        <v>7</v>
      </c>
      <c r="G281" s="3" t="s">
        <v>7</v>
      </c>
    </row>
    <row r="282" ht="15.75" customHeight="1">
      <c r="A282" s="1">
        <v>280.0</v>
      </c>
      <c r="B282" s="3">
        <v>2908.0</v>
      </c>
      <c r="C282" s="3" t="s">
        <v>547</v>
      </c>
      <c r="D282" s="3" t="s">
        <v>548</v>
      </c>
      <c r="E282" s="3" t="s">
        <v>25</v>
      </c>
      <c r="G282" s="3" t="s">
        <v>25</v>
      </c>
    </row>
    <row r="283" ht="15.75" customHeight="1">
      <c r="A283" s="1">
        <v>281.0</v>
      </c>
      <c r="B283" s="3">
        <v>2910.0</v>
      </c>
      <c r="C283" s="3" t="s">
        <v>549</v>
      </c>
      <c r="D283" s="3" t="s">
        <v>550</v>
      </c>
      <c r="E283" s="3" t="s">
        <v>25</v>
      </c>
      <c r="G283" s="3" t="s">
        <v>25</v>
      </c>
    </row>
    <row r="284" ht="15.75" customHeight="1">
      <c r="A284" s="1">
        <v>282.0</v>
      </c>
      <c r="B284" s="3">
        <v>2915.0</v>
      </c>
      <c r="C284" s="3" t="s">
        <v>551</v>
      </c>
      <c r="D284" s="3" t="s">
        <v>552</v>
      </c>
      <c r="E284" s="3" t="s">
        <v>7</v>
      </c>
      <c r="G284" s="3" t="s">
        <v>7</v>
      </c>
    </row>
    <row r="285" ht="15.75" customHeight="1">
      <c r="A285" s="1">
        <v>283.0</v>
      </c>
      <c r="B285" s="3">
        <v>2916.0</v>
      </c>
      <c r="C285" s="5" t="s">
        <v>553</v>
      </c>
      <c r="D285" s="5" t="s">
        <v>554</v>
      </c>
      <c r="E285" s="5" t="s">
        <v>25</v>
      </c>
      <c r="F285" s="2" t="s">
        <v>7</v>
      </c>
      <c r="G285" s="5" t="str">
        <f>F285</f>
        <v>none</v>
      </c>
    </row>
    <row r="286" ht="15.75" customHeight="1">
      <c r="A286" s="1">
        <v>284.0</v>
      </c>
      <c r="B286" s="3">
        <v>2935.0</v>
      </c>
      <c r="C286" s="3" t="s">
        <v>555</v>
      </c>
      <c r="D286" s="3" t="s">
        <v>556</v>
      </c>
      <c r="E286" s="3" t="s">
        <v>7</v>
      </c>
      <c r="G286" s="3" t="s">
        <v>7</v>
      </c>
    </row>
    <row r="287" ht="15.75" customHeight="1">
      <c r="A287" s="1">
        <v>285.0</v>
      </c>
      <c r="B287" s="3">
        <v>2956.0</v>
      </c>
      <c r="C287" s="3" t="s">
        <v>557</v>
      </c>
      <c r="D287" s="3" t="s">
        <v>558</v>
      </c>
      <c r="E287" s="3" t="s">
        <v>25</v>
      </c>
      <c r="G287" s="3" t="s">
        <v>25</v>
      </c>
    </row>
    <row r="288" ht="15.75" customHeight="1">
      <c r="A288" s="1">
        <v>286.0</v>
      </c>
      <c r="B288" s="3">
        <v>2976.0</v>
      </c>
      <c r="C288" s="3" t="s">
        <v>559</v>
      </c>
      <c r="D288" s="3" t="s">
        <v>560</v>
      </c>
      <c r="E288" s="3" t="s">
        <v>12</v>
      </c>
      <c r="G288" s="3" t="s">
        <v>12</v>
      </c>
    </row>
    <row r="289" ht="15.75" customHeight="1">
      <c r="A289" s="1">
        <v>287.0</v>
      </c>
      <c r="B289" s="3">
        <v>2977.0</v>
      </c>
      <c r="C289" s="3" t="s">
        <v>561</v>
      </c>
      <c r="D289" s="3" t="s">
        <v>562</v>
      </c>
      <c r="E289" s="3" t="s">
        <v>25</v>
      </c>
      <c r="G289" s="3" t="s">
        <v>25</v>
      </c>
    </row>
    <row r="290" ht="15.75" customHeight="1">
      <c r="A290" s="1">
        <v>288.0</v>
      </c>
      <c r="B290" s="3">
        <v>2986.0</v>
      </c>
      <c r="C290" s="3" t="s">
        <v>563</v>
      </c>
      <c r="D290" s="3" t="s">
        <v>564</v>
      </c>
      <c r="E290" s="3" t="s">
        <v>7</v>
      </c>
      <c r="G290" s="3" t="s">
        <v>7</v>
      </c>
    </row>
    <row r="291" ht="15.75" customHeight="1">
      <c r="A291" s="1">
        <v>289.0</v>
      </c>
      <c r="B291" s="3">
        <v>2989.0</v>
      </c>
      <c r="C291" s="3" t="s">
        <v>174</v>
      </c>
      <c r="D291" s="3" t="s">
        <v>565</v>
      </c>
      <c r="E291" s="3" t="s">
        <v>25</v>
      </c>
      <c r="G291" s="3" t="s">
        <v>25</v>
      </c>
    </row>
    <row r="292" ht="15.75" customHeight="1">
      <c r="A292" s="1">
        <v>290.0</v>
      </c>
      <c r="B292" s="3">
        <v>2992.0</v>
      </c>
      <c r="C292" s="3" t="s">
        <v>566</v>
      </c>
      <c r="D292" s="3" t="s">
        <v>567</v>
      </c>
      <c r="E292" s="3" t="s">
        <v>7</v>
      </c>
      <c r="G292" s="3" t="s">
        <v>7</v>
      </c>
    </row>
    <row r="293" ht="15.75" customHeight="1">
      <c r="A293" s="1">
        <v>291.0</v>
      </c>
      <c r="B293" s="3">
        <v>2996.0</v>
      </c>
      <c r="C293" s="3" t="s">
        <v>568</v>
      </c>
      <c r="D293" s="3" t="s">
        <v>569</v>
      </c>
      <c r="E293" s="3" t="s">
        <v>7</v>
      </c>
      <c r="G293" s="3" t="s">
        <v>7</v>
      </c>
    </row>
    <row r="294" ht="15.75" customHeight="1">
      <c r="A294" s="1">
        <v>292.0</v>
      </c>
      <c r="B294" s="3">
        <v>3001.0</v>
      </c>
      <c r="C294" s="3" t="s">
        <v>570</v>
      </c>
      <c r="D294" s="3" t="s">
        <v>571</v>
      </c>
      <c r="E294" s="3" t="s">
        <v>25</v>
      </c>
      <c r="G294" s="3" t="s">
        <v>25</v>
      </c>
    </row>
    <row r="295" ht="15.75" customHeight="1">
      <c r="A295" s="1">
        <v>293.0</v>
      </c>
      <c r="B295" s="3">
        <v>3008.0</v>
      </c>
      <c r="C295" s="3" t="s">
        <v>572</v>
      </c>
      <c r="D295" s="3" t="s">
        <v>573</v>
      </c>
      <c r="E295" s="3" t="s">
        <v>12</v>
      </c>
      <c r="G295" s="3" t="s">
        <v>12</v>
      </c>
    </row>
    <row r="296" ht="15.75" customHeight="1">
      <c r="A296" s="1">
        <v>294.0</v>
      </c>
      <c r="B296" s="3">
        <v>3013.0</v>
      </c>
      <c r="C296" s="3" t="s">
        <v>574</v>
      </c>
      <c r="D296" s="3" t="s">
        <v>575</v>
      </c>
      <c r="E296" s="3" t="s">
        <v>7</v>
      </c>
      <c r="G296" s="3" t="s">
        <v>7</v>
      </c>
    </row>
    <row r="297" ht="15.75" customHeight="1">
      <c r="A297" s="1">
        <v>295.0</v>
      </c>
      <c r="B297" s="3">
        <v>3022.0</v>
      </c>
      <c r="C297" s="3" t="s">
        <v>242</v>
      </c>
      <c r="D297" s="3" t="s">
        <v>576</v>
      </c>
      <c r="E297" s="3" t="s">
        <v>7</v>
      </c>
      <c r="G297" s="3" t="s">
        <v>7</v>
      </c>
    </row>
    <row r="298" ht="15.75" customHeight="1">
      <c r="A298" s="1">
        <v>296.0</v>
      </c>
      <c r="B298" s="3">
        <v>3037.0</v>
      </c>
      <c r="C298" s="3" t="s">
        <v>392</v>
      </c>
      <c r="D298" s="3" t="s">
        <v>577</v>
      </c>
      <c r="E298" s="3" t="s">
        <v>25</v>
      </c>
      <c r="G298" s="3" t="s">
        <v>25</v>
      </c>
    </row>
    <row r="299" ht="15.75" customHeight="1">
      <c r="A299" s="1">
        <v>297.0</v>
      </c>
      <c r="B299" s="3">
        <v>3040.0</v>
      </c>
      <c r="C299" s="3" t="s">
        <v>501</v>
      </c>
      <c r="D299" s="3" t="s">
        <v>578</v>
      </c>
      <c r="E299" s="3" t="s">
        <v>7</v>
      </c>
      <c r="G299" s="3" t="s">
        <v>7</v>
      </c>
    </row>
    <row r="300" ht="15.75" customHeight="1">
      <c r="A300" s="1">
        <v>298.0</v>
      </c>
      <c r="B300" s="3">
        <v>3041.0</v>
      </c>
      <c r="C300" s="3" t="s">
        <v>579</v>
      </c>
      <c r="D300" s="3" t="s">
        <v>580</v>
      </c>
      <c r="E300" s="3" t="s">
        <v>7</v>
      </c>
      <c r="G300" s="3" t="s">
        <v>7</v>
      </c>
    </row>
    <row r="301" ht="15.75" customHeight="1">
      <c r="A301" s="1">
        <v>299.0</v>
      </c>
      <c r="B301" s="3">
        <v>3043.0</v>
      </c>
      <c r="C301" s="3" t="s">
        <v>581</v>
      </c>
      <c r="D301" s="3" t="s">
        <v>582</v>
      </c>
      <c r="E301" s="3" t="s">
        <v>7</v>
      </c>
      <c r="G301" s="3" t="s">
        <v>7</v>
      </c>
    </row>
    <row r="302" ht="15.75" customHeight="1">
      <c r="A302" s="1">
        <v>300.0</v>
      </c>
      <c r="B302" s="3">
        <v>3054.0</v>
      </c>
      <c r="C302" s="3" t="s">
        <v>137</v>
      </c>
      <c r="D302" s="3" t="s">
        <v>583</v>
      </c>
      <c r="E302" s="3" t="s">
        <v>7</v>
      </c>
      <c r="G302" s="3" t="s">
        <v>7</v>
      </c>
    </row>
    <row r="303" ht="15.75" customHeight="1">
      <c r="A303" s="1">
        <v>301.0</v>
      </c>
      <c r="B303" s="3">
        <v>3056.0</v>
      </c>
      <c r="C303" s="3" t="s">
        <v>584</v>
      </c>
      <c r="D303" s="3" t="s">
        <v>585</v>
      </c>
      <c r="E303" s="3" t="s">
        <v>7</v>
      </c>
      <c r="G303" s="3" t="s">
        <v>7</v>
      </c>
    </row>
    <row r="304" ht="15.75" customHeight="1">
      <c r="A304" s="1">
        <v>302.0</v>
      </c>
      <c r="B304" s="3">
        <v>3059.0</v>
      </c>
      <c r="C304" s="3" t="s">
        <v>586</v>
      </c>
      <c r="D304" s="3" t="s">
        <v>587</v>
      </c>
      <c r="E304" s="3" t="s">
        <v>25</v>
      </c>
      <c r="G304" s="3" t="s">
        <v>25</v>
      </c>
    </row>
    <row r="305" ht="15.75" customHeight="1">
      <c r="A305" s="1">
        <v>303.0</v>
      </c>
      <c r="B305" s="3">
        <v>3060.0</v>
      </c>
      <c r="C305" s="3" t="s">
        <v>588</v>
      </c>
      <c r="D305" s="3" t="s">
        <v>589</v>
      </c>
      <c r="E305" s="3" t="s">
        <v>12</v>
      </c>
      <c r="G305" s="3" t="s">
        <v>12</v>
      </c>
    </row>
    <row r="306" ht="15.75" customHeight="1">
      <c r="A306" s="1">
        <v>304.0</v>
      </c>
      <c r="B306" s="3">
        <v>3076.0</v>
      </c>
      <c r="C306" s="3" t="s">
        <v>590</v>
      </c>
      <c r="D306" s="3" t="s">
        <v>591</v>
      </c>
      <c r="E306" s="3" t="s">
        <v>7</v>
      </c>
      <c r="G306" s="3" t="s">
        <v>7</v>
      </c>
    </row>
    <row r="307" ht="15.75" customHeight="1">
      <c r="A307" s="1">
        <v>305.0</v>
      </c>
      <c r="B307" s="3">
        <v>3102.0</v>
      </c>
      <c r="C307" s="3" t="s">
        <v>592</v>
      </c>
      <c r="D307" s="3" t="s">
        <v>593</v>
      </c>
      <c r="E307" s="3" t="s">
        <v>7</v>
      </c>
      <c r="G307" s="3" t="s">
        <v>7</v>
      </c>
    </row>
    <row r="308" ht="15.75" customHeight="1">
      <c r="A308" s="1">
        <v>306.0</v>
      </c>
      <c r="B308" s="3">
        <v>3117.0</v>
      </c>
      <c r="C308" s="3" t="s">
        <v>594</v>
      </c>
      <c r="D308" s="3" t="s">
        <v>595</v>
      </c>
      <c r="E308" s="3" t="s">
        <v>12</v>
      </c>
      <c r="G308" s="3" t="s">
        <v>12</v>
      </c>
    </row>
    <row r="309" ht="15.75" customHeight="1">
      <c r="A309" s="1">
        <v>307.0</v>
      </c>
      <c r="B309" s="3">
        <v>3126.0</v>
      </c>
      <c r="C309" s="3" t="s">
        <v>596</v>
      </c>
      <c r="D309" s="3" t="s">
        <v>597</v>
      </c>
      <c r="E309" s="3" t="s">
        <v>7</v>
      </c>
      <c r="G309" s="3" t="s">
        <v>7</v>
      </c>
    </row>
    <row r="310" ht="15.75" customHeight="1">
      <c r="A310" s="1">
        <v>308.0</v>
      </c>
      <c r="B310" s="3">
        <v>3130.0</v>
      </c>
      <c r="C310" s="3" t="s">
        <v>399</v>
      </c>
      <c r="D310" s="3" t="s">
        <v>598</v>
      </c>
      <c r="E310" s="3" t="s">
        <v>12</v>
      </c>
      <c r="G310" s="3" t="s">
        <v>12</v>
      </c>
    </row>
    <row r="311" ht="15.75" customHeight="1">
      <c r="A311" s="1">
        <v>309.0</v>
      </c>
      <c r="B311" s="3">
        <v>3137.0</v>
      </c>
      <c r="C311" s="3" t="s">
        <v>405</v>
      </c>
      <c r="D311" s="3" t="s">
        <v>599</v>
      </c>
      <c r="E311" s="3" t="s">
        <v>25</v>
      </c>
      <c r="G311" s="3" t="s">
        <v>25</v>
      </c>
    </row>
    <row r="312" ht="15.75" customHeight="1">
      <c r="A312" s="1">
        <v>310.0</v>
      </c>
      <c r="B312" s="3">
        <v>3140.0</v>
      </c>
      <c r="C312" s="3" t="s">
        <v>240</v>
      </c>
      <c r="D312" s="3" t="s">
        <v>600</v>
      </c>
      <c r="E312" s="3" t="s">
        <v>7</v>
      </c>
      <c r="G312" s="3" t="s">
        <v>7</v>
      </c>
    </row>
    <row r="313" ht="15.75" customHeight="1">
      <c r="A313" s="1">
        <v>311.0</v>
      </c>
      <c r="B313" s="3">
        <v>3145.0</v>
      </c>
      <c r="C313" s="3" t="s">
        <v>601</v>
      </c>
      <c r="D313" s="3" t="s">
        <v>602</v>
      </c>
      <c r="E313" s="3" t="s">
        <v>7</v>
      </c>
      <c r="G313" s="3" t="s">
        <v>7</v>
      </c>
    </row>
    <row r="314" ht="15.75" customHeight="1">
      <c r="A314" s="1">
        <v>312.0</v>
      </c>
      <c r="B314" s="3">
        <v>3152.0</v>
      </c>
      <c r="C314" s="3" t="s">
        <v>603</v>
      </c>
      <c r="D314" s="3" t="s">
        <v>604</v>
      </c>
      <c r="E314" s="3" t="s">
        <v>7</v>
      </c>
      <c r="G314" s="3" t="s">
        <v>7</v>
      </c>
    </row>
    <row r="315" ht="15.75" customHeight="1">
      <c r="A315" s="1">
        <v>313.0</v>
      </c>
      <c r="B315" s="3">
        <v>3153.0</v>
      </c>
      <c r="C315" s="3" t="s">
        <v>605</v>
      </c>
      <c r="D315" s="3" t="s">
        <v>606</v>
      </c>
      <c r="E315" s="3" t="s">
        <v>7</v>
      </c>
      <c r="G315" s="3" t="s">
        <v>7</v>
      </c>
    </row>
    <row r="316" ht="15.75" customHeight="1">
      <c r="A316" s="1">
        <v>314.0</v>
      </c>
      <c r="B316" s="3">
        <v>3158.0</v>
      </c>
      <c r="C316" s="3" t="s">
        <v>607</v>
      </c>
      <c r="D316" s="3" t="s">
        <v>608</v>
      </c>
      <c r="E316" s="3" t="s">
        <v>7</v>
      </c>
      <c r="G316" s="3" t="s">
        <v>7</v>
      </c>
    </row>
    <row r="317" ht="15.75" customHeight="1">
      <c r="A317" s="1">
        <v>315.0</v>
      </c>
      <c r="B317" s="3">
        <v>3159.0</v>
      </c>
      <c r="C317" s="3" t="s">
        <v>609</v>
      </c>
      <c r="D317" s="3" t="s">
        <v>610</v>
      </c>
      <c r="E317" s="3" t="s">
        <v>12</v>
      </c>
      <c r="G317" s="3" t="s">
        <v>12</v>
      </c>
    </row>
    <row r="318" ht="15.75" customHeight="1">
      <c r="A318" s="1">
        <v>316.0</v>
      </c>
      <c r="B318" s="3">
        <v>3161.0</v>
      </c>
      <c r="C318" s="3" t="s">
        <v>611</v>
      </c>
      <c r="D318" s="3" t="s">
        <v>612</v>
      </c>
      <c r="E318" s="3" t="s">
        <v>12</v>
      </c>
      <c r="G318" s="3" t="s">
        <v>12</v>
      </c>
    </row>
    <row r="319" ht="15.75" customHeight="1">
      <c r="A319" s="1">
        <v>317.0</v>
      </c>
      <c r="B319" s="3">
        <v>3189.0</v>
      </c>
      <c r="C319" s="3" t="s">
        <v>613</v>
      </c>
      <c r="D319" s="3" t="s">
        <v>614</v>
      </c>
      <c r="E319" s="3" t="s">
        <v>25</v>
      </c>
      <c r="G319" s="3" t="s">
        <v>25</v>
      </c>
    </row>
    <row r="320" ht="15.75" customHeight="1">
      <c r="A320" s="1">
        <v>318.0</v>
      </c>
      <c r="B320" s="3">
        <v>3199.0</v>
      </c>
      <c r="C320" s="3" t="s">
        <v>594</v>
      </c>
      <c r="D320" s="3" t="s">
        <v>615</v>
      </c>
      <c r="E320" s="3" t="s">
        <v>12</v>
      </c>
      <c r="G320" s="3" t="s">
        <v>12</v>
      </c>
    </row>
    <row r="321" ht="15.75" customHeight="1">
      <c r="A321" s="1">
        <v>319.0</v>
      </c>
      <c r="B321" s="3">
        <v>3205.0</v>
      </c>
      <c r="C321" s="3" t="s">
        <v>616</v>
      </c>
      <c r="D321" s="3" t="s">
        <v>617</v>
      </c>
      <c r="E321" s="3" t="s">
        <v>25</v>
      </c>
      <c r="G321" s="3" t="s">
        <v>25</v>
      </c>
    </row>
    <row r="322" ht="15.75" customHeight="1">
      <c r="A322" s="1">
        <v>320.0</v>
      </c>
      <c r="B322" s="3">
        <v>3212.0</v>
      </c>
      <c r="C322" s="3" t="s">
        <v>191</v>
      </c>
      <c r="D322" s="3" t="s">
        <v>618</v>
      </c>
      <c r="E322" s="3" t="s">
        <v>7</v>
      </c>
      <c r="G322" s="3" t="s">
        <v>7</v>
      </c>
    </row>
    <row r="323" ht="15.75" customHeight="1">
      <c r="A323" s="1">
        <v>321.0</v>
      </c>
      <c r="B323" s="3">
        <v>3214.0</v>
      </c>
      <c r="C323" s="3" t="s">
        <v>619</v>
      </c>
      <c r="D323" s="3" t="s">
        <v>620</v>
      </c>
      <c r="E323" s="3" t="s">
        <v>25</v>
      </c>
      <c r="G323" s="3" t="s">
        <v>25</v>
      </c>
    </row>
    <row r="324" ht="15.75" customHeight="1">
      <c r="A324" s="1">
        <v>322.0</v>
      </c>
      <c r="B324" s="3">
        <v>3219.0</v>
      </c>
      <c r="C324" s="3" t="s">
        <v>621</v>
      </c>
      <c r="D324" s="3" t="s">
        <v>622</v>
      </c>
      <c r="E324" s="3" t="s">
        <v>12</v>
      </c>
      <c r="G324" s="3" t="s">
        <v>12</v>
      </c>
    </row>
    <row r="325" ht="15.75" customHeight="1">
      <c r="A325" s="1">
        <v>323.0</v>
      </c>
      <c r="B325" s="3">
        <v>3246.0</v>
      </c>
      <c r="C325" s="3" t="s">
        <v>623</v>
      </c>
      <c r="D325" s="3" t="s">
        <v>624</v>
      </c>
      <c r="E325" s="3" t="s">
        <v>7</v>
      </c>
      <c r="G325" s="3" t="s">
        <v>7</v>
      </c>
    </row>
    <row r="326" ht="15.75" customHeight="1">
      <c r="A326" s="1">
        <v>324.0</v>
      </c>
      <c r="B326" s="3">
        <v>3248.0</v>
      </c>
      <c r="C326" s="5" t="s">
        <v>625</v>
      </c>
      <c r="D326" s="5" t="s">
        <v>626</v>
      </c>
      <c r="E326" s="5" t="s">
        <v>7</v>
      </c>
      <c r="F326" s="2" t="s">
        <v>12</v>
      </c>
      <c r="G326" s="5" t="str">
        <f>F326</f>
        <v>offensive</v>
      </c>
    </row>
    <row r="327" ht="15.75" customHeight="1">
      <c r="A327" s="1">
        <v>325.0</v>
      </c>
      <c r="B327" s="3">
        <v>3257.0</v>
      </c>
      <c r="C327" s="3" t="s">
        <v>627</v>
      </c>
      <c r="D327" s="3" t="s">
        <v>628</v>
      </c>
      <c r="E327" s="3" t="s">
        <v>25</v>
      </c>
      <c r="G327" s="3" t="s">
        <v>25</v>
      </c>
    </row>
    <row r="328" ht="15.75" customHeight="1">
      <c r="A328" s="1">
        <v>326.0</v>
      </c>
      <c r="B328" s="3">
        <v>3266.0</v>
      </c>
      <c r="C328" s="3" t="s">
        <v>508</v>
      </c>
      <c r="D328" s="3" t="s">
        <v>629</v>
      </c>
      <c r="E328" s="3" t="s">
        <v>25</v>
      </c>
      <c r="G328" s="3" t="s">
        <v>25</v>
      </c>
    </row>
    <row r="329" ht="15.75" customHeight="1">
      <c r="A329" s="1">
        <v>327.0</v>
      </c>
      <c r="B329" s="3">
        <v>3274.0</v>
      </c>
      <c r="C329" s="3" t="s">
        <v>630</v>
      </c>
      <c r="D329" s="3" t="s">
        <v>631</v>
      </c>
      <c r="E329" s="3" t="s">
        <v>12</v>
      </c>
      <c r="G329" s="3" t="s">
        <v>12</v>
      </c>
    </row>
    <row r="330" ht="15.75" customHeight="1">
      <c r="A330" s="1">
        <v>328.0</v>
      </c>
      <c r="B330" s="3">
        <v>3279.0</v>
      </c>
      <c r="C330" s="5" t="s">
        <v>632</v>
      </c>
      <c r="D330" s="5" t="s">
        <v>633</v>
      </c>
      <c r="E330" s="5" t="s">
        <v>25</v>
      </c>
      <c r="F330" s="2" t="s">
        <v>7</v>
      </c>
      <c r="G330" s="5" t="str">
        <f>F330</f>
        <v>none</v>
      </c>
    </row>
    <row r="331" ht="15.75" customHeight="1">
      <c r="A331" s="1">
        <v>329.0</v>
      </c>
      <c r="B331" s="3">
        <v>3287.0</v>
      </c>
      <c r="C331" s="3" t="s">
        <v>559</v>
      </c>
      <c r="D331" s="3" t="s">
        <v>634</v>
      </c>
      <c r="E331" s="3" t="s">
        <v>12</v>
      </c>
      <c r="G331" s="3" t="s">
        <v>12</v>
      </c>
    </row>
    <row r="332" ht="15.75" customHeight="1">
      <c r="A332" s="1">
        <v>330.0</v>
      </c>
      <c r="B332" s="3">
        <v>3289.0</v>
      </c>
      <c r="C332" s="3" t="s">
        <v>635</v>
      </c>
      <c r="D332" s="3" t="s">
        <v>636</v>
      </c>
      <c r="E332" s="3" t="s">
        <v>12</v>
      </c>
      <c r="G332" s="3" t="s">
        <v>12</v>
      </c>
    </row>
    <row r="333" ht="15.75" customHeight="1">
      <c r="A333" s="1">
        <v>331.0</v>
      </c>
      <c r="B333" s="3">
        <v>3298.0</v>
      </c>
      <c r="C333" s="3" t="s">
        <v>637</v>
      </c>
      <c r="D333" s="3" t="s">
        <v>638</v>
      </c>
      <c r="E333" s="3" t="s">
        <v>25</v>
      </c>
      <c r="G333" s="3" t="s">
        <v>25</v>
      </c>
    </row>
    <row r="334" ht="15.75" customHeight="1">
      <c r="A334" s="1">
        <v>332.0</v>
      </c>
      <c r="B334" s="3">
        <v>3299.0</v>
      </c>
      <c r="C334" s="3" t="s">
        <v>639</v>
      </c>
      <c r="D334" s="3" t="s">
        <v>640</v>
      </c>
      <c r="E334" s="3" t="s">
        <v>12</v>
      </c>
      <c r="G334" s="3" t="s">
        <v>12</v>
      </c>
    </row>
    <row r="335" ht="15.75" customHeight="1">
      <c r="A335" s="1">
        <v>333.0</v>
      </c>
      <c r="B335" s="3">
        <v>3313.0</v>
      </c>
      <c r="C335" s="3" t="s">
        <v>230</v>
      </c>
      <c r="D335" s="3" t="s">
        <v>641</v>
      </c>
      <c r="E335" s="3" t="s">
        <v>7</v>
      </c>
      <c r="G335" s="3" t="s">
        <v>7</v>
      </c>
    </row>
    <row r="336" ht="15.75" customHeight="1">
      <c r="A336" s="1">
        <v>334.0</v>
      </c>
      <c r="B336" s="3">
        <v>3338.0</v>
      </c>
      <c r="C336" s="3" t="s">
        <v>642</v>
      </c>
      <c r="D336" s="3" t="s">
        <v>643</v>
      </c>
      <c r="E336" s="3" t="s">
        <v>7</v>
      </c>
      <c r="G336" s="3" t="s">
        <v>7</v>
      </c>
    </row>
    <row r="337" ht="15.75" customHeight="1">
      <c r="A337" s="1">
        <v>335.0</v>
      </c>
      <c r="B337" s="3">
        <v>3339.0</v>
      </c>
      <c r="C337" s="3" t="s">
        <v>644</v>
      </c>
      <c r="D337" s="3" t="s">
        <v>645</v>
      </c>
      <c r="E337" s="3" t="s">
        <v>12</v>
      </c>
      <c r="G337" s="3" t="s">
        <v>12</v>
      </c>
    </row>
    <row r="338" ht="15.75" customHeight="1">
      <c r="A338" s="1">
        <v>336.0</v>
      </c>
      <c r="B338" s="3">
        <v>3344.0</v>
      </c>
      <c r="C338" s="3" t="s">
        <v>646</v>
      </c>
      <c r="D338" s="3" t="s">
        <v>647</v>
      </c>
      <c r="E338" s="3" t="s">
        <v>12</v>
      </c>
      <c r="G338" s="3" t="s">
        <v>12</v>
      </c>
    </row>
    <row r="339" ht="15.75" customHeight="1">
      <c r="A339" s="1">
        <v>337.0</v>
      </c>
      <c r="B339" s="3">
        <v>3352.0</v>
      </c>
      <c r="C339" s="3" t="s">
        <v>155</v>
      </c>
      <c r="D339" s="3" t="s">
        <v>648</v>
      </c>
      <c r="E339" s="3" t="s">
        <v>12</v>
      </c>
      <c r="G339" s="3" t="s">
        <v>12</v>
      </c>
    </row>
    <row r="340" ht="15.75" customHeight="1">
      <c r="A340" s="1">
        <v>338.0</v>
      </c>
      <c r="B340" s="3">
        <v>3354.0</v>
      </c>
      <c r="C340" s="3" t="s">
        <v>649</v>
      </c>
      <c r="D340" s="3" t="s">
        <v>650</v>
      </c>
      <c r="E340" s="3" t="s">
        <v>7</v>
      </c>
      <c r="G340" s="3" t="s">
        <v>7</v>
      </c>
    </row>
    <row r="341" ht="15.75" customHeight="1">
      <c r="A341" s="1">
        <v>339.0</v>
      </c>
      <c r="B341" s="3">
        <v>3357.0</v>
      </c>
      <c r="C341" s="5" t="s">
        <v>651</v>
      </c>
      <c r="D341" s="5" t="s">
        <v>652</v>
      </c>
      <c r="E341" s="5" t="s">
        <v>12</v>
      </c>
      <c r="F341" s="2" t="s">
        <v>7</v>
      </c>
      <c r="G341" s="5" t="str">
        <f>F341</f>
        <v>none</v>
      </c>
    </row>
    <row r="342" ht="15.75" customHeight="1">
      <c r="A342" s="1">
        <v>340.0</v>
      </c>
      <c r="B342" s="3">
        <v>3371.0</v>
      </c>
      <c r="C342" s="3" t="s">
        <v>653</v>
      </c>
      <c r="D342" s="3" t="s">
        <v>654</v>
      </c>
      <c r="E342" s="3" t="s">
        <v>7</v>
      </c>
      <c r="G342" s="3" t="s">
        <v>7</v>
      </c>
    </row>
    <row r="343" ht="15.75" customHeight="1">
      <c r="A343" s="1">
        <v>341.0</v>
      </c>
      <c r="B343" s="3">
        <v>3397.0</v>
      </c>
      <c r="C343" s="3" t="s">
        <v>655</v>
      </c>
      <c r="D343" s="3" t="s">
        <v>656</v>
      </c>
      <c r="E343" s="3" t="s">
        <v>7</v>
      </c>
      <c r="G343" s="3" t="s">
        <v>7</v>
      </c>
    </row>
    <row r="344" ht="15.75" customHeight="1">
      <c r="A344" s="1">
        <v>342.0</v>
      </c>
      <c r="B344" s="3">
        <v>3400.0</v>
      </c>
      <c r="C344" s="3" t="s">
        <v>657</v>
      </c>
      <c r="D344" s="3" t="s">
        <v>658</v>
      </c>
      <c r="E344" s="3" t="s">
        <v>7</v>
      </c>
      <c r="G344" s="3" t="s">
        <v>7</v>
      </c>
    </row>
    <row r="345" ht="15.75" customHeight="1">
      <c r="A345" s="1">
        <v>343.0</v>
      </c>
      <c r="B345" s="3">
        <v>3402.0</v>
      </c>
      <c r="C345" s="3" t="s">
        <v>659</v>
      </c>
      <c r="D345" s="3" t="s">
        <v>660</v>
      </c>
      <c r="E345" s="3" t="s">
        <v>25</v>
      </c>
      <c r="G345" s="3" t="s">
        <v>25</v>
      </c>
    </row>
    <row r="346" ht="15.75" customHeight="1">
      <c r="A346" s="1">
        <v>344.0</v>
      </c>
      <c r="B346" s="3">
        <v>3414.0</v>
      </c>
      <c r="C346" s="3" t="s">
        <v>661</v>
      </c>
      <c r="D346" s="3" t="s">
        <v>662</v>
      </c>
      <c r="E346" s="3" t="s">
        <v>12</v>
      </c>
      <c r="G346" s="3" t="s">
        <v>12</v>
      </c>
    </row>
    <row r="347" ht="15.75" customHeight="1">
      <c r="A347" s="1">
        <v>345.0</v>
      </c>
      <c r="B347" s="3">
        <v>3420.0</v>
      </c>
      <c r="C347" s="3" t="s">
        <v>663</v>
      </c>
      <c r="D347" s="3" t="s">
        <v>664</v>
      </c>
      <c r="E347" s="3" t="s">
        <v>25</v>
      </c>
      <c r="G347" s="3" t="s">
        <v>25</v>
      </c>
    </row>
    <row r="348" ht="15.75" customHeight="1">
      <c r="A348" s="1">
        <v>346.0</v>
      </c>
      <c r="B348" s="3">
        <v>3435.0</v>
      </c>
      <c r="C348" s="3" t="s">
        <v>665</v>
      </c>
      <c r="D348" s="3" t="s">
        <v>666</v>
      </c>
      <c r="E348" s="3" t="s">
        <v>7</v>
      </c>
      <c r="G348" s="3" t="s">
        <v>7</v>
      </c>
    </row>
    <row r="349" ht="15.75" customHeight="1">
      <c r="A349" s="1">
        <v>347.0</v>
      </c>
      <c r="B349" s="3">
        <v>3437.0</v>
      </c>
      <c r="C349" s="5" t="s">
        <v>343</v>
      </c>
      <c r="D349" s="5" t="s">
        <v>667</v>
      </c>
      <c r="E349" s="5" t="s">
        <v>7</v>
      </c>
      <c r="F349" s="2" t="s">
        <v>25</v>
      </c>
      <c r="G349" s="5" t="str">
        <f>F349</f>
        <v>hate</v>
      </c>
    </row>
    <row r="350" ht="15.75" customHeight="1">
      <c r="A350" s="1">
        <v>348.0</v>
      </c>
      <c r="B350" s="3">
        <v>3441.0</v>
      </c>
      <c r="C350" s="3" t="s">
        <v>668</v>
      </c>
      <c r="D350" s="3" t="s">
        <v>669</v>
      </c>
      <c r="E350" s="3" t="s">
        <v>12</v>
      </c>
      <c r="G350" s="3" t="s">
        <v>12</v>
      </c>
    </row>
    <row r="351" ht="15.75" customHeight="1">
      <c r="A351" s="1">
        <v>349.0</v>
      </c>
      <c r="B351" s="3">
        <v>3456.0</v>
      </c>
      <c r="C351" s="3" t="s">
        <v>670</v>
      </c>
      <c r="D351" s="3" t="s">
        <v>671</v>
      </c>
      <c r="E351" s="3" t="s">
        <v>25</v>
      </c>
      <c r="G351" s="3" t="s">
        <v>25</v>
      </c>
    </row>
    <row r="352" ht="15.75" customHeight="1">
      <c r="A352" s="1">
        <v>350.0</v>
      </c>
      <c r="B352" s="3">
        <v>3469.0</v>
      </c>
      <c r="C352" s="3" t="s">
        <v>672</v>
      </c>
      <c r="D352" s="3" t="s">
        <v>673</v>
      </c>
      <c r="E352" s="3" t="s">
        <v>7</v>
      </c>
      <c r="G352" s="3" t="s">
        <v>7</v>
      </c>
    </row>
    <row r="353" ht="15.75" customHeight="1">
      <c r="A353" s="1">
        <v>351.0</v>
      </c>
      <c r="B353" s="3">
        <v>3473.0</v>
      </c>
      <c r="C353" s="3" t="s">
        <v>674</v>
      </c>
      <c r="D353" s="3" t="s">
        <v>675</v>
      </c>
      <c r="E353" s="3" t="s">
        <v>12</v>
      </c>
      <c r="G353" s="3" t="s">
        <v>12</v>
      </c>
    </row>
    <row r="354" ht="15.75" customHeight="1">
      <c r="A354" s="1">
        <v>352.0</v>
      </c>
      <c r="B354" s="3">
        <v>3502.0</v>
      </c>
      <c r="C354" s="3" t="s">
        <v>676</v>
      </c>
      <c r="D354" s="3" t="s">
        <v>677</v>
      </c>
      <c r="E354" s="3" t="s">
        <v>7</v>
      </c>
      <c r="G354" s="3" t="s">
        <v>7</v>
      </c>
    </row>
    <row r="355" ht="15.75" customHeight="1">
      <c r="A355" s="1">
        <v>353.0</v>
      </c>
      <c r="B355" s="3">
        <v>3503.0</v>
      </c>
      <c r="C355" s="3" t="s">
        <v>95</v>
      </c>
      <c r="D355" s="3" t="s">
        <v>678</v>
      </c>
      <c r="E355" s="3" t="s">
        <v>12</v>
      </c>
      <c r="G355" s="3" t="s">
        <v>12</v>
      </c>
    </row>
    <row r="356" ht="15.75" customHeight="1">
      <c r="A356" s="1">
        <v>354.0</v>
      </c>
      <c r="B356" s="3">
        <v>3506.0</v>
      </c>
      <c r="C356" s="3" t="s">
        <v>679</v>
      </c>
      <c r="D356" s="3" t="s">
        <v>680</v>
      </c>
      <c r="E356" s="3" t="s">
        <v>7</v>
      </c>
      <c r="G356" s="3" t="s">
        <v>7</v>
      </c>
    </row>
    <row r="357" ht="15.75" customHeight="1">
      <c r="A357" s="1">
        <v>355.0</v>
      </c>
      <c r="B357" s="3">
        <v>3511.0</v>
      </c>
      <c r="C357" s="3" t="s">
        <v>681</v>
      </c>
      <c r="D357" s="3" t="s">
        <v>682</v>
      </c>
      <c r="E357" s="3" t="s">
        <v>7</v>
      </c>
      <c r="G357" s="3" t="s">
        <v>7</v>
      </c>
    </row>
    <row r="358" ht="15.75" customHeight="1">
      <c r="A358" s="1">
        <v>356.0</v>
      </c>
      <c r="B358" s="3">
        <v>3518.0</v>
      </c>
      <c r="C358" s="3" t="s">
        <v>683</v>
      </c>
      <c r="D358" s="3" t="s">
        <v>684</v>
      </c>
      <c r="E358" s="3" t="s">
        <v>7</v>
      </c>
      <c r="G358" s="3" t="s">
        <v>7</v>
      </c>
    </row>
    <row r="359" ht="15.75" customHeight="1">
      <c r="A359" s="1">
        <v>357.0</v>
      </c>
      <c r="B359" s="3">
        <v>3520.0</v>
      </c>
      <c r="C359" s="3" t="s">
        <v>685</v>
      </c>
      <c r="D359" s="3" t="s">
        <v>686</v>
      </c>
      <c r="E359" s="3" t="s">
        <v>25</v>
      </c>
      <c r="G359" s="3" t="s">
        <v>25</v>
      </c>
    </row>
    <row r="360" ht="15.75" customHeight="1">
      <c r="A360" s="1">
        <v>358.0</v>
      </c>
      <c r="B360" s="3">
        <v>3527.0</v>
      </c>
      <c r="C360" s="3" t="s">
        <v>687</v>
      </c>
      <c r="D360" s="3" t="s">
        <v>688</v>
      </c>
      <c r="E360" s="3" t="s">
        <v>7</v>
      </c>
      <c r="G360" s="3" t="s">
        <v>7</v>
      </c>
    </row>
    <row r="361" ht="15.75" customHeight="1">
      <c r="A361" s="1">
        <v>359.0</v>
      </c>
      <c r="B361" s="3">
        <v>3548.0</v>
      </c>
      <c r="C361" s="3" t="s">
        <v>689</v>
      </c>
      <c r="D361" s="3" t="s">
        <v>690</v>
      </c>
      <c r="E361" s="3" t="s">
        <v>12</v>
      </c>
      <c r="G361" s="3" t="s">
        <v>12</v>
      </c>
    </row>
    <row r="362" ht="15.75" customHeight="1">
      <c r="A362" s="1">
        <v>360.0</v>
      </c>
      <c r="B362" s="3">
        <v>3558.0</v>
      </c>
      <c r="C362" s="3" t="s">
        <v>691</v>
      </c>
      <c r="D362" s="3" t="s">
        <v>692</v>
      </c>
      <c r="E362" s="3" t="s">
        <v>25</v>
      </c>
      <c r="G362" s="3" t="s">
        <v>25</v>
      </c>
    </row>
    <row r="363" ht="15.75" customHeight="1">
      <c r="A363" s="1">
        <v>361.0</v>
      </c>
      <c r="B363" s="3">
        <v>3562.0</v>
      </c>
      <c r="C363" s="3" t="s">
        <v>605</v>
      </c>
      <c r="D363" s="3" t="s">
        <v>693</v>
      </c>
      <c r="E363" s="3" t="s">
        <v>7</v>
      </c>
      <c r="G363" s="3" t="s">
        <v>7</v>
      </c>
    </row>
    <row r="364" ht="15.75" customHeight="1">
      <c r="A364" s="1">
        <v>362.0</v>
      </c>
      <c r="B364" s="3">
        <v>3570.0</v>
      </c>
      <c r="C364" s="3" t="s">
        <v>694</v>
      </c>
      <c r="D364" s="3" t="s">
        <v>695</v>
      </c>
      <c r="E364" s="3" t="s">
        <v>12</v>
      </c>
      <c r="G364" s="3" t="s">
        <v>12</v>
      </c>
    </row>
    <row r="365" ht="15.75" customHeight="1">
      <c r="A365" s="1">
        <v>363.0</v>
      </c>
      <c r="B365" s="3">
        <v>3572.0</v>
      </c>
      <c r="C365" s="3" t="s">
        <v>696</v>
      </c>
      <c r="D365" s="3" t="s">
        <v>697</v>
      </c>
      <c r="E365" s="3" t="s">
        <v>7</v>
      </c>
      <c r="G365" s="3" t="s">
        <v>7</v>
      </c>
    </row>
    <row r="366" ht="15.75" customHeight="1">
      <c r="A366" s="1">
        <v>364.0</v>
      </c>
      <c r="B366" s="3">
        <v>3574.0</v>
      </c>
      <c r="C366" s="3" t="s">
        <v>698</v>
      </c>
      <c r="D366" s="3" t="s">
        <v>699</v>
      </c>
      <c r="E366" s="3" t="s">
        <v>12</v>
      </c>
      <c r="G366" s="3" t="s">
        <v>12</v>
      </c>
    </row>
    <row r="367" ht="15.75" customHeight="1">
      <c r="A367" s="1">
        <v>365.0</v>
      </c>
      <c r="B367" s="3">
        <v>3589.0</v>
      </c>
      <c r="C367" s="3" t="s">
        <v>700</v>
      </c>
      <c r="D367" s="3" t="s">
        <v>701</v>
      </c>
      <c r="E367" s="3" t="s">
        <v>7</v>
      </c>
      <c r="G367" s="3" t="s">
        <v>7</v>
      </c>
    </row>
    <row r="368" ht="15.75" customHeight="1">
      <c r="A368" s="1">
        <v>366.0</v>
      </c>
      <c r="B368" s="3">
        <v>3593.0</v>
      </c>
      <c r="C368" s="3" t="s">
        <v>702</v>
      </c>
      <c r="D368" s="3" t="s">
        <v>703</v>
      </c>
      <c r="E368" s="3" t="s">
        <v>7</v>
      </c>
      <c r="G368" s="3" t="s">
        <v>7</v>
      </c>
    </row>
    <row r="369" ht="15.75" customHeight="1">
      <c r="A369" s="1">
        <v>367.0</v>
      </c>
      <c r="B369" s="3">
        <v>3604.0</v>
      </c>
      <c r="C369" s="4" t="s">
        <v>58</v>
      </c>
      <c r="D369" s="4" t="s">
        <v>704</v>
      </c>
      <c r="E369" s="4" t="s">
        <v>12</v>
      </c>
      <c r="G369" s="4" t="s">
        <v>12</v>
      </c>
    </row>
    <row r="370" ht="15.75" customHeight="1">
      <c r="A370" s="1">
        <v>368.0</v>
      </c>
      <c r="B370" s="3">
        <v>3621.0</v>
      </c>
      <c r="C370" s="3" t="s">
        <v>518</v>
      </c>
      <c r="D370" s="3" t="s">
        <v>705</v>
      </c>
      <c r="E370" s="3" t="s">
        <v>7</v>
      </c>
      <c r="G370" s="3" t="s">
        <v>7</v>
      </c>
    </row>
    <row r="371" ht="15.75" customHeight="1">
      <c r="A371" s="1">
        <v>369.0</v>
      </c>
      <c r="B371" s="3">
        <v>3623.0</v>
      </c>
      <c r="C371" s="3" t="s">
        <v>679</v>
      </c>
      <c r="D371" s="3" t="s">
        <v>706</v>
      </c>
      <c r="E371" s="3" t="s">
        <v>7</v>
      </c>
      <c r="G371" s="3" t="s">
        <v>7</v>
      </c>
    </row>
    <row r="372" ht="15.75" customHeight="1">
      <c r="A372" s="1">
        <v>370.0</v>
      </c>
      <c r="B372" s="3">
        <v>3628.0</v>
      </c>
      <c r="C372" s="3" t="s">
        <v>707</v>
      </c>
      <c r="D372" s="3" t="s">
        <v>708</v>
      </c>
      <c r="E372" s="3" t="s">
        <v>12</v>
      </c>
      <c r="G372" s="3" t="s">
        <v>12</v>
      </c>
    </row>
    <row r="373" ht="15.75" customHeight="1">
      <c r="A373" s="1">
        <v>371.0</v>
      </c>
      <c r="B373" s="3">
        <v>3660.0</v>
      </c>
      <c r="C373" s="3" t="s">
        <v>709</v>
      </c>
      <c r="D373" s="3" t="s">
        <v>710</v>
      </c>
      <c r="E373" s="3" t="s">
        <v>25</v>
      </c>
      <c r="G373" s="3" t="s">
        <v>25</v>
      </c>
    </row>
    <row r="374" ht="15.75" customHeight="1">
      <c r="A374" s="1">
        <v>372.0</v>
      </c>
      <c r="B374" s="3">
        <v>3677.0</v>
      </c>
      <c r="C374" s="3" t="s">
        <v>709</v>
      </c>
      <c r="D374" s="3" t="s">
        <v>711</v>
      </c>
      <c r="E374" s="3" t="s">
        <v>7</v>
      </c>
      <c r="G374" s="3" t="s">
        <v>7</v>
      </c>
    </row>
    <row r="375" ht="15.75" customHeight="1">
      <c r="A375" s="1">
        <v>373.0</v>
      </c>
      <c r="B375" s="3">
        <v>3686.0</v>
      </c>
      <c r="C375" s="3" t="s">
        <v>590</v>
      </c>
      <c r="D375" s="3" t="s">
        <v>712</v>
      </c>
      <c r="E375" s="3" t="s">
        <v>7</v>
      </c>
      <c r="G375" s="3" t="s">
        <v>7</v>
      </c>
    </row>
    <row r="376" ht="15.75" customHeight="1">
      <c r="A376" s="1">
        <v>374.0</v>
      </c>
      <c r="B376" s="3">
        <v>3693.0</v>
      </c>
      <c r="C376" s="3" t="s">
        <v>687</v>
      </c>
      <c r="D376" s="3" t="s">
        <v>713</v>
      </c>
      <c r="E376" s="3" t="s">
        <v>12</v>
      </c>
      <c r="G376" s="3" t="s">
        <v>12</v>
      </c>
    </row>
    <row r="377" ht="15.75" customHeight="1">
      <c r="A377" s="1">
        <v>375.0</v>
      </c>
      <c r="B377" s="3">
        <v>3700.0</v>
      </c>
      <c r="C377" s="3" t="s">
        <v>714</v>
      </c>
      <c r="D377" s="3" t="s">
        <v>715</v>
      </c>
      <c r="E377" s="3" t="s">
        <v>7</v>
      </c>
      <c r="G377" s="3" t="s">
        <v>7</v>
      </c>
    </row>
    <row r="378" ht="15.75" customHeight="1">
      <c r="A378" s="1">
        <v>376.0</v>
      </c>
      <c r="B378" s="3">
        <v>3734.0</v>
      </c>
      <c r="C378" s="3" t="s">
        <v>716</v>
      </c>
      <c r="D378" s="3" t="s">
        <v>717</v>
      </c>
      <c r="E378" s="3" t="s">
        <v>7</v>
      </c>
      <c r="G378" s="3" t="s">
        <v>7</v>
      </c>
    </row>
    <row r="379" ht="15.75" customHeight="1">
      <c r="A379" s="1">
        <v>377.0</v>
      </c>
      <c r="B379" s="3">
        <v>3741.0</v>
      </c>
      <c r="C379" s="3" t="s">
        <v>487</v>
      </c>
      <c r="D379" s="3" t="s">
        <v>718</v>
      </c>
      <c r="E379" s="3" t="s">
        <v>7</v>
      </c>
      <c r="G379" s="3" t="s">
        <v>7</v>
      </c>
    </row>
    <row r="380" ht="15.75" customHeight="1">
      <c r="A380" s="1">
        <v>378.0</v>
      </c>
      <c r="B380" s="3">
        <v>3764.0</v>
      </c>
      <c r="C380" s="5" t="s">
        <v>719</v>
      </c>
      <c r="D380" s="5" t="s">
        <v>720</v>
      </c>
      <c r="E380" s="5" t="s">
        <v>12</v>
      </c>
      <c r="F380" s="2" t="s">
        <v>7</v>
      </c>
      <c r="G380" s="5" t="str">
        <f>F380</f>
        <v>none</v>
      </c>
    </row>
    <row r="381" ht="15.75" customHeight="1">
      <c r="A381" s="1">
        <v>379.0</v>
      </c>
      <c r="B381" s="3">
        <v>3780.0</v>
      </c>
      <c r="C381" s="3" t="s">
        <v>721</v>
      </c>
      <c r="D381" s="3" t="s">
        <v>722</v>
      </c>
      <c r="E381" s="3" t="s">
        <v>7</v>
      </c>
      <c r="G381" s="3" t="s">
        <v>7</v>
      </c>
    </row>
    <row r="382" ht="15.75" customHeight="1">
      <c r="A382" s="1">
        <v>380.0</v>
      </c>
      <c r="B382" s="3">
        <v>3796.0</v>
      </c>
      <c r="C382" s="3" t="s">
        <v>621</v>
      </c>
      <c r="D382" s="3" t="s">
        <v>723</v>
      </c>
      <c r="E382" s="3" t="s">
        <v>7</v>
      </c>
      <c r="G382" s="3" t="s">
        <v>7</v>
      </c>
    </row>
    <row r="383" ht="15.75" customHeight="1">
      <c r="A383" s="1">
        <v>381.0</v>
      </c>
      <c r="B383" s="3">
        <v>3799.0</v>
      </c>
      <c r="C383" s="3" t="s">
        <v>724</v>
      </c>
      <c r="D383" s="3" t="s">
        <v>725</v>
      </c>
      <c r="E383" s="3" t="s">
        <v>7</v>
      </c>
      <c r="G383" s="3" t="s">
        <v>7</v>
      </c>
    </row>
    <row r="384" ht="15.75" customHeight="1">
      <c r="A384" s="1">
        <v>382.0</v>
      </c>
      <c r="B384" s="3">
        <v>3802.0</v>
      </c>
      <c r="C384" s="3" t="s">
        <v>726</v>
      </c>
      <c r="D384" s="3" t="s">
        <v>727</v>
      </c>
      <c r="E384" s="3" t="s">
        <v>7</v>
      </c>
      <c r="G384" s="3" t="s">
        <v>7</v>
      </c>
    </row>
    <row r="385" ht="15.75" customHeight="1">
      <c r="A385" s="1">
        <v>383.0</v>
      </c>
      <c r="B385" s="3">
        <v>3807.0</v>
      </c>
      <c r="C385" s="5" t="s">
        <v>728</v>
      </c>
      <c r="D385" s="5" t="s">
        <v>729</v>
      </c>
      <c r="E385" s="5" t="s">
        <v>7</v>
      </c>
      <c r="F385" s="2" t="s">
        <v>12</v>
      </c>
      <c r="G385" s="5" t="str">
        <f>F385</f>
        <v>offensive</v>
      </c>
    </row>
    <row r="386" ht="15.75" customHeight="1">
      <c r="A386" s="1">
        <v>384.0</v>
      </c>
      <c r="B386" s="3">
        <v>3810.0</v>
      </c>
      <c r="C386" s="3" t="s">
        <v>730</v>
      </c>
      <c r="D386" s="3" t="s">
        <v>731</v>
      </c>
      <c r="E386" s="3" t="s">
        <v>25</v>
      </c>
      <c r="G386" s="3" t="s">
        <v>25</v>
      </c>
    </row>
    <row r="387" ht="15.75" customHeight="1">
      <c r="A387" s="1">
        <v>385.0</v>
      </c>
      <c r="B387" s="3">
        <v>3819.0</v>
      </c>
      <c r="C387" s="3" t="s">
        <v>732</v>
      </c>
      <c r="D387" s="3" t="s">
        <v>733</v>
      </c>
      <c r="E387" s="3" t="s">
        <v>7</v>
      </c>
      <c r="G387" s="3" t="s">
        <v>7</v>
      </c>
    </row>
    <row r="388" ht="15.75" customHeight="1">
      <c r="A388" s="1">
        <v>386.0</v>
      </c>
      <c r="B388" s="3">
        <v>3828.0</v>
      </c>
      <c r="C388" s="3" t="s">
        <v>734</v>
      </c>
      <c r="D388" s="3" t="s">
        <v>735</v>
      </c>
      <c r="E388" s="3" t="s">
        <v>7</v>
      </c>
      <c r="G388" s="3" t="s">
        <v>7</v>
      </c>
    </row>
    <row r="389" ht="15.75" customHeight="1">
      <c r="A389" s="1">
        <v>387.0</v>
      </c>
      <c r="B389" s="3">
        <v>3878.0</v>
      </c>
      <c r="C389" s="3" t="s">
        <v>736</v>
      </c>
      <c r="D389" s="3" t="s">
        <v>737</v>
      </c>
      <c r="E389" s="3" t="s">
        <v>25</v>
      </c>
      <c r="G389" s="3" t="s">
        <v>25</v>
      </c>
    </row>
    <row r="390" ht="15.75" customHeight="1">
      <c r="A390" s="1">
        <v>388.0</v>
      </c>
      <c r="B390" s="3">
        <v>3887.0</v>
      </c>
      <c r="C390" s="3" t="s">
        <v>637</v>
      </c>
      <c r="D390" s="3" t="s">
        <v>738</v>
      </c>
      <c r="E390" s="3" t="s">
        <v>25</v>
      </c>
      <c r="G390" s="3" t="s">
        <v>25</v>
      </c>
    </row>
    <row r="391" ht="15.75" customHeight="1">
      <c r="A391" s="1">
        <v>389.0</v>
      </c>
      <c r="B391" s="3">
        <v>3904.0</v>
      </c>
      <c r="C391" s="3" t="s">
        <v>407</v>
      </c>
      <c r="D391" s="3" t="s">
        <v>739</v>
      </c>
      <c r="E391" s="3" t="s">
        <v>12</v>
      </c>
      <c r="G391" s="3" t="s">
        <v>12</v>
      </c>
    </row>
    <row r="392" ht="15.75" customHeight="1">
      <c r="A392" s="1">
        <v>390.0</v>
      </c>
      <c r="B392" s="3">
        <v>3905.0</v>
      </c>
      <c r="C392" s="3" t="s">
        <v>309</v>
      </c>
      <c r="D392" s="3" t="s">
        <v>740</v>
      </c>
      <c r="E392" s="3" t="s">
        <v>25</v>
      </c>
      <c r="G392" s="3" t="s">
        <v>25</v>
      </c>
    </row>
    <row r="393" ht="15.75" customHeight="1">
      <c r="A393" s="1">
        <v>391.0</v>
      </c>
      <c r="B393" s="3">
        <v>3907.0</v>
      </c>
      <c r="C393" s="3" t="s">
        <v>741</v>
      </c>
      <c r="D393" s="3" t="s">
        <v>742</v>
      </c>
      <c r="E393" s="3" t="s">
        <v>7</v>
      </c>
      <c r="G393" s="3" t="s">
        <v>7</v>
      </c>
    </row>
    <row r="394" ht="15.75" customHeight="1">
      <c r="A394" s="1">
        <v>392.0</v>
      </c>
      <c r="B394" s="3">
        <v>3932.0</v>
      </c>
      <c r="C394" s="3" t="s">
        <v>743</v>
      </c>
      <c r="D394" s="3" t="s">
        <v>744</v>
      </c>
      <c r="E394" s="3" t="s">
        <v>25</v>
      </c>
      <c r="G394" s="3" t="s">
        <v>25</v>
      </c>
    </row>
    <row r="395" ht="15.75" customHeight="1">
      <c r="A395" s="1">
        <v>393.0</v>
      </c>
      <c r="B395" s="3">
        <v>3944.0</v>
      </c>
      <c r="C395" s="3" t="s">
        <v>745</v>
      </c>
      <c r="D395" s="3" t="s">
        <v>746</v>
      </c>
      <c r="E395" s="3" t="s">
        <v>25</v>
      </c>
      <c r="G395" s="3" t="s">
        <v>25</v>
      </c>
    </row>
    <row r="396" ht="15.75" customHeight="1">
      <c r="A396" s="1">
        <v>394.0</v>
      </c>
      <c r="B396" s="3">
        <v>3947.0</v>
      </c>
      <c r="C396" s="3" t="s">
        <v>180</v>
      </c>
      <c r="D396" s="3" t="s">
        <v>747</v>
      </c>
      <c r="E396" s="3" t="s">
        <v>25</v>
      </c>
      <c r="G396" s="3" t="s">
        <v>25</v>
      </c>
    </row>
    <row r="397" ht="15.75" customHeight="1">
      <c r="A397" s="1">
        <v>395.0</v>
      </c>
      <c r="B397" s="3">
        <v>3958.0</v>
      </c>
      <c r="C397" s="3" t="s">
        <v>351</v>
      </c>
      <c r="D397" s="3" t="s">
        <v>748</v>
      </c>
      <c r="E397" s="3" t="s">
        <v>12</v>
      </c>
      <c r="G397" s="3" t="s">
        <v>12</v>
      </c>
    </row>
    <row r="398" ht="15.75" customHeight="1">
      <c r="A398" s="1">
        <v>396.0</v>
      </c>
      <c r="B398" s="3">
        <v>3962.0</v>
      </c>
      <c r="C398" s="3" t="s">
        <v>347</v>
      </c>
      <c r="D398" s="3" t="s">
        <v>749</v>
      </c>
      <c r="E398" s="3" t="s">
        <v>12</v>
      </c>
      <c r="G398" s="3" t="s">
        <v>12</v>
      </c>
    </row>
    <row r="399" ht="15.75" customHeight="1">
      <c r="A399" s="1">
        <v>397.0</v>
      </c>
      <c r="B399" s="3">
        <v>3970.0</v>
      </c>
      <c r="C399" s="3" t="s">
        <v>750</v>
      </c>
      <c r="D399" s="3" t="s">
        <v>751</v>
      </c>
      <c r="E399" s="3" t="s">
        <v>7</v>
      </c>
      <c r="G399" s="3" t="s">
        <v>7</v>
      </c>
    </row>
    <row r="400" ht="15.75" customHeight="1">
      <c r="A400" s="1">
        <v>398.0</v>
      </c>
      <c r="B400" s="3">
        <v>3996.0</v>
      </c>
      <c r="C400" s="3" t="s">
        <v>125</v>
      </c>
      <c r="D400" s="3" t="s">
        <v>752</v>
      </c>
      <c r="E400" s="3" t="s">
        <v>12</v>
      </c>
      <c r="G400" s="3" t="s">
        <v>12</v>
      </c>
    </row>
    <row r="401" ht="15.75" customHeight="1">
      <c r="A401" s="1">
        <v>399.0</v>
      </c>
      <c r="B401" s="3">
        <v>3997.0</v>
      </c>
      <c r="C401" s="3" t="s">
        <v>753</v>
      </c>
      <c r="D401" s="3" t="s">
        <v>754</v>
      </c>
      <c r="E401" s="3" t="s">
        <v>25</v>
      </c>
      <c r="G401" s="3" t="s">
        <v>25</v>
      </c>
    </row>
    <row r="402" ht="15.75" customHeight="1">
      <c r="A402" s="1">
        <v>400.0</v>
      </c>
      <c r="B402" s="3">
        <v>4005.0</v>
      </c>
      <c r="C402" s="3" t="s">
        <v>755</v>
      </c>
      <c r="D402" s="3" t="s">
        <v>756</v>
      </c>
      <c r="E402" s="3" t="s">
        <v>7</v>
      </c>
      <c r="G402" s="3" t="s">
        <v>7</v>
      </c>
    </row>
    <row r="403" ht="15.75" customHeight="1">
      <c r="A403" s="1">
        <v>401.0</v>
      </c>
      <c r="B403" s="3">
        <v>4007.0</v>
      </c>
      <c r="C403" s="5" t="s">
        <v>757</v>
      </c>
      <c r="D403" s="5" t="s">
        <v>758</v>
      </c>
      <c r="E403" s="5" t="s">
        <v>25</v>
      </c>
      <c r="F403" s="8" t="s">
        <v>12</v>
      </c>
      <c r="G403" s="5" t="str">
        <f>F403</f>
        <v>offensive</v>
      </c>
    </row>
    <row r="404" ht="15.75" customHeight="1">
      <c r="A404" s="1">
        <v>402.0</v>
      </c>
      <c r="B404" s="3">
        <v>4021.0</v>
      </c>
      <c r="C404" s="3" t="s">
        <v>91</v>
      </c>
      <c r="D404" s="3" t="s">
        <v>759</v>
      </c>
      <c r="E404" s="3" t="s">
        <v>7</v>
      </c>
      <c r="G404" s="3" t="s">
        <v>7</v>
      </c>
    </row>
    <row r="405" ht="15.75" customHeight="1">
      <c r="A405" s="1">
        <v>403.0</v>
      </c>
      <c r="B405" s="3">
        <v>4024.0</v>
      </c>
      <c r="C405" s="3" t="s">
        <v>760</v>
      </c>
      <c r="D405" s="3" t="s">
        <v>761</v>
      </c>
      <c r="E405" s="3" t="s">
        <v>7</v>
      </c>
      <c r="F405" s="9"/>
      <c r="G405" s="3" t="s">
        <v>7</v>
      </c>
    </row>
    <row r="406" ht="15.75" customHeight="1">
      <c r="A406" s="1">
        <v>404.0</v>
      </c>
      <c r="B406" s="3">
        <v>4042.0</v>
      </c>
      <c r="C406" s="3" t="s">
        <v>762</v>
      </c>
      <c r="D406" s="3" t="s">
        <v>763</v>
      </c>
      <c r="E406" s="3" t="s">
        <v>7</v>
      </c>
      <c r="F406" s="9"/>
      <c r="G406" s="3" t="s">
        <v>7</v>
      </c>
    </row>
    <row r="407" ht="15.75" customHeight="1">
      <c r="A407" s="1">
        <v>405.0</v>
      </c>
      <c r="B407" s="3">
        <v>4043.0</v>
      </c>
      <c r="C407" s="3" t="s">
        <v>581</v>
      </c>
      <c r="D407" s="3" t="s">
        <v>764</v>
      </c>
      <c r="E407" s="3" t="s">
        <v>25</v>
      </c>
      <c r="F407" s="9"/>
      <c r="G407" s="3" t="s">
        <v>25</v>
      </c>
    </row>
    <row r="408" ht="15.75" customHeight="1">
      <c r="A408" s="1">
        <v>406.0</v>
      </c>
      <c r="B408" s="3">
        <v>4046.0</v>
      </c>
      <c r="C408" s="3" t="s">
        <v>765</v>
      </c>
      <c r="D408" s="3" t="s">
        <v>766</v>
      </c>
      <c r="E408" s="3" t="s">
        <v>12</v>
      </c>
      <c r="F408" s="9"/>
      <c r="G408" s="3" t="s">
        <v>12</v>
      </c>
    </row>
    <row r="409" ht="15.75" customHeight="1">
      <c r="A409" s="1">
        <v>407.0</v>
      </c>
      <c r="B409" s="3">
        <v>4049.0</v>
      </c>
      <c r="C409" s="3" t="s">
        <v>767</v>
      </c>
      <c r="D409" s="3" t="s">
        <v>768</v>
      </c>
      <c r="E409" s="3" t="s">
        <v>25</v>
      </c>
      <c r="F409" s="8"/>
      <c r="G409" s="3" t="s">
        <v>25</v>
      </c>
    </row>
    <row r="410" ht="15.75" customHeight="1">
      <c r="A410" s="1">
        <v>408.0</v>
      </c>
      <c r="B410" s="3">
        <v>4054.0</v>
      </c>
      <c r="C410" s="3" t="s">
        <v>769</v>
      </c>
      <c r="D410" s="3" t="s">
        <v>770</v>
      </c>
      <c r="E410" s="3" t="s">
        <v>7</v>
      </c>
      <c r="F410" s="9"/>
      <c r="G410" s="3" t="s">
        <v>7</v>
      </c>
    </row>
    <row r="411" ht="15.75" customHeight="1">
      <c r="A411" s="1">
        <v>409.0</v>
      </c>
      <c r="B411" s="3">
        <v>4060.0</v>
      </c>
      <c r="C411" s="3" t="s">
        <v>195</v>
      </c>
      <c r="D411" s="3" t="s">
        <v>771</v>
      </c>
      <c r="E411" s="3" t="s">
        <v>7</v>
      </c>
      <c r="F411" s="9"/>
      <c r="G411" s="3" t="s">
        <v>7</v>
      </c>
    </row>
    <row r="412" ht="15.75" customHeight="1">
      <c r="A412" s="1">
        <v>410.0</v>
      </c>
      <c r="B412" s="3">
        <v>4079.0</v>
      </c>
      <c r="C412" s="3" t="s">
        <v>772</v>
      </c>
      <c r="D412" s="3" t="s">
        <v>773</v>
      </c>
      <c r="E412" s="3" t="s">
        <v>12</v>
      </c>
      <c r="F412" s="8"/>
      <c r="G412" s="3" t="s">
        <v>12</v>
      </c>
    </row>
    <row r="413" ht="15.75" customHeight="1">
      <c r="A413" s="1">
        <v>411.0</v>
      </c>
      <c r="B413" s="3">
        <v>4084.0</v>
      </c>
      <c r="C413" s="3" t="s">
        <v>774</v>
      </c>
      <c r="D413" s="3" t="s">
        <v>775</v>
      </c>
      <c r="E413" s="3" t="s">
        <v>12</v>
      </c>
      <c r="F413" s="8"/>
      <c r="G413" s="3" t="s">
        <v>12</v>
      </c>
    </row>
    <row r="414" ht="15.75" customHeight="1">
      <c r="A414" s="1">
        <v>412.0</v>
      </c>
      <c r="B414" s="3">
        <v>4086.0</v>
      </c>
      <c r="C414" s="5" t="s">
        <v>776</v>
      </c>
      <c r="D414" s="5" t="s">
        <v>777</v>
      </c>
      <c r="E414" s="5" t="s">
        <v>12</v>
      </c>
      <c r="F414" s="8" t="s">
        <v>25</v>
      </c>
      <c r="G414" s="5" t="str">
        <f>F414</f>
        <v>hate</v>
      </c>
    </row>
    <row r="415" ht="15.75" customHeight="1">
      <c r="A415" s="1">
        <v>413.0</v>
      </c>
      <c r="B415" s="3">
        <v>4088.0</v>
      </c>
      <c r="C415" s="3" t="s">
        <v>778</v>
      </c>
      <c r="D415" s="3" t="s">
        <v>779</v>
      </c>
      <c r="E415" s="3" t="s">
        <v>12</v>
      </c>
      <c r="F415" s="9"/>
      <c r="G415" s="3" t="s">
        <v>12</v>
      </c>
    </row>
    <row r="416" ht="15.75" customHeight="1">
      <c r="A416" s="1">
        <v>414.0</v>
      </c>
      <c r="B416" s="3">
        <v>4089.0</v>
      </c>
      <c r="C416" s="3" t="s">
        <v>780</v>
      </c>
      <c r="D416" s="3" t="s">
        <v>781</v>
      </c>
      <c r="E416" s="3" t="s">
        <v>12</v>
      </c>
      <c r="F416" s="9"/>
      <c r="G416" s="3" t="s">
        <v>12</v>
      </c>
    </row>
    <row r="417" ht="15.75" customHeight="1">
      <c r="A417" s="1">
        <v>415.0</v>
      </c>
      <c r="B417" s="3">
        <v>4091.0</v>
      </c>
      <c r="C417" s="3" t="s">
        <v>782</v>
      </c>
      <c r="D417" s="3" t="s">
        <v>783</v>
      </c>
      <c r="E417" s="3" t="s">
        <v>12</v>
      </c>
      <c r="F417" s="9"/>
      <c r="G417" s="3" t="s">
        <v>12</v>
      </c>
    </row>
    <row r="418" ht="15.75" customHeight="1">
      <c r="A418" s="1">
        <v>416.0</v>
      </c>
      <c r="B418" s="3">
        <v>4095.0</v>
      </c>
      <c r="C418" s="3" t="s">
        <v>784</v>
      </c>
      <c r="D418" s="3" t="s">
        <v>785</v>
      </c>
      <c r="E418" s="3" t="s">
        <v>7</v>
      </c>
      <c r="F418" s="9"/>
      <c r="G418" s="3" t="s">
        <v>7</v>
      </c>
    </row>
    <row r="419" ht="15.75" customHeight="1">
      <c r="A419" s="1">
        <v>417.0</v>
      </c>
      <c r="B419" s="3">
        <v>4101.0</v>
      </c>
      <c r="C419" s="3" t="s">
        <v>786</v>
      </c>
      <c r="D419" s="3" t="s">
        <v>787</v>
      </c>
      <c r="E419" s="3" t="s">
        <v>7</v>
      </c>
      <c r="F419" s="9"/>
      <c r="G419" s="3" t="s">
        <v>7</v>
      </c>
    </row>
    <row r="420" ht="15.75" customHeight="1">
      <c r="A420" s="1">
        <v>418.0</v>
      </c>
      <c r="B420" s="3">
        <v>4104.0</v>
      </c>
      <c r="C420" s="3" t="s">
        <v>788</v>
      </c>
      <c r="D420" s="3" t="s">
        <v>789</v>
      </c>
      <c r="E420" s="3" t="s">
        <v>7</v>
      </c>
      <c r="F420" s="9"/>
      <c r="G420" s="3" t="s">
        <v>7</v>
      </c>
    </row>
    <row r="421" ht="15.75" customHeight="1">
      <c r="A421" s="1">
        <v>419.0</v>
      </c>
      <c r="B421" s="3">
        <v>4124.0</v>
      </c>
      <c r="C421" s="3" t="s">
        <v>790</v>
      </c>
      <c r="D421" s="3" t="s">
        <v>791</v>
      </c>
      <c r="E421" s="3" t="s">
        <v>25</v>
      </c>
      <c r="F421" s="8"/>
      <c r="G421" s="3" t="s">
        <v>25</v>
      </c>
    </row>
    <row r="422" ht="15.75" customHeight="1">
      <c r="A422" s="1">
        <v>420.0</v>
      </c>
      <c r="B422" s="3">
        <v>4132.0</v>
      </c>
      <c r="C422" s="3" t="s">
        <v>792</v>
      </c>
      <c r="D422" s="3" t="s">
        <v>793</v>
      </c>
      <c r="E422" s="3" t="s">
        <v>25</v>
      </c>
      <c r="F422" s="9"/>
      <c r="G422" s="3" t="s">
        <v>25</v>
      </c>
    </row>
    <row r="423" ht="15.75" customHeight="1">
      <c r="A423" s="1">
        <v>421.0</v>
      </c>
      <c r="B423" s="3">
        <v>4141.0</v>
      </c>
      <c r="C423" s="3" t="s">
        <v>794</v>
      </c>
      <c r="D423" s="3" t="s">
        <v>795</v>
      </c>
      <c r="E423" s="3" t="s">
        <v>25</v>
      </c>
      <c r="F423" s="9"/>
      <c r="G423" s="3" t="s">
        <v>25</v>
      </c>
    </row>
    <row r="424" ht="15.75" customHeight="1">
      <c r="A424" s="1">
        <v>422.0</v>
      </c>
      <c r="B424" s="3">
        <v>4146.0</v>
      </c>
      <c r="C424" s="3" t="s">
        <v>796</v>
      </c>
      <c r="D424" s="3" t="s">
        <v>797</v>
      </c>
      <c r="E424" s="3" t="s">
        <v>7</v>
      </c>
      <c r="F424" s="9"/>
      <c r="G424" s="3" t="s">
        <v>7</v>
      </c>
    </row>
    <row r="425" ht="15.75" customHeight="1">
      <c r="A425" s="1">
        <v>423.0</v>
      </c>
      <c r="B425" s="3">
        <v>4153.0</v>
      </c>
      <c r="C425" s="3" t="s">
        <v>148</v>
      </c>
      <c r="D425" s="3" t="s">
        <v>798</v>
      </c>
      <c r="E425" s="3" t="s">
        <v>12</v>
      </c>
      <c r="F425" s="9"/>
      <c r="G425" s="3" t="s">
        <v>12</v>
      </c>
    </row>
    <row r="426" ht="15.75" customHeight="1">
      <c r="A426" s="1">
        <v>424.0</v>
      </c>
      <c r="B426" s="3">
        <v>4205.0</v>
      </c>
      <c r="C426" s="3" t="s">
        <v>799</v>
      </c>
      <c r="D426" s="3" t="s">
        <v>800</v>
      </c>
      <c r="E426" s="3" t="s">
        <v>12</v>
      </c>
      <c r="F426" s="9"/>
      <c r="G426" s="3" t="s">
        <v>12</v>
      </c>
    </row>
    <row r="427" ht="15.75" customHeight="1">
      <c r="A427" s="1">
        <v>425.0</v>
      </c>
      <c r="B427" s="3">
        <v>4207.0</v>
      </c>
      <c r="C427" s="3" t="s">
        <v>801</v>
      </c>
      <c r="D427" s="3" t="s">
        <v>802</v>
      </c>
      <c r="E427" s="3" t="s">
        <v>7</v>
      </c>
      <c r="F427" s="9"/>
      <c r="G427" s="3" t="s">
        <v>7</v>
      </c>
    </row>
    <row r="428" ht="15.75" customHeight="1">
      <c r="A428" s="1">
        <v>426.0</v>
      </c>
      <c r="B428" s="3">
        <v>4212.0</v>
      </c>
      <c r="C428" s="3" t="s">
        <v>803</v>
      </c>
      <c r="D428" s="3" t="s">
        <v>804</v>
      </c>
      <c r="E428" s="3" t="s">
        <v>12</v>
      </c>
      <c r="F428" s="8"/>
      <c r="G428" s="3" t="s">
        <v>12</v>
      </c>
    </row>
    <row r="429" ht="15.75" customHeight="1">
      <c r="A429" s="1">
        <v>427.0</v>
      </c>
      <c r="B429" s="3">
        <v>4231.0</v>
      </c>
      <c r="C429" s="3" t="s">
        <v>805</v>
      </c>
      <c r="D429" s="3" t="s">
        <v>806</v>
      </c>
      <c r="E429" s="3" t="s">
        <v>7</v>
      </c>
      <c r="F429" s="9"/>
      <c r="G429" s="3" t="s">
        <v>7</v>
      </c>
    </row>
    <row r="430" ht="15.75" customHeight="1">
      <c r="A430" s="1">
        <v>428.0</v>
      </c>
      <c r="B430" s="3">
        <v>4236.0</v>
      </c>
      <c r="C430" s="3" t="s">
        <v>807</v>
      </c>
      <c r="D430" s="3" t="s">
        <v>808</v>
      </c>
      <c r="E430" s="3" t="s">
        <v>7</v>
      </c>
      <c r="F430" s="9"/>
      <c r="G430" s="3" t="s">
        <v>7</v>
      </c>
    </row>
    <row r="431" ht="15.75" customHeight="1">
      <c r="A431" s="1">
        <v>429.0</v>
      </c>
      <c r="B431" s="3">
        <v>4245.0</v>
      </c>
      <c r="C431" s="3" t="s">
        <v>809</v>
      </c>
      <c r="D431" s="3" t="s">
        <v>810</v>
      </c>
      <c r="E431" s="3" t="s">
        <v>12</v>
      </c>
      <c r="F431" s="9"/>
      <c r="G431" s="3" t="s">
        <v>12</v>
      </c>
    </row>
    <row r="432" ht="15.75" customHeight="1">
      <c r="A432" s="1">
        <v>430.0</v>
      </c>
      <c r="B432" s="3">
        <v>4256.0</v>
      </c>
      <c r="C432" s="3" t="s">
        <v>811</v>
      </c>
      <c r="D432" s="3" t="s">
        <v>812</v>
      </c>
      <c r="E432" s="3" t="s">
        <v>12</v>
      </c>
      <c r="F432" s="9"/>
      <c r="G432" s="3" t="s">
        <v>12</v>
      </c>
    </row>
    <row r="433" ht="15.75" customHeight="1">
      <c r="A433" s="1">
        <v>431.0</v>
      </c>
      <c r="B433" s="3">
        <v>4282.0</v>
      </c>
      <c r="C433" s="3" t="s">
        <v>813</v>
      </c>
      <c r="D433" s="3" t="s">
        <v>814</v>
      </c>
      <c r="E433" s="3" t="s">
        <v>25</v>
      </c>
      <c r="F433" s="9"/>
      <c r="G433" s="3" t="s">
        <v>25</v>
      </c>
    </row>
    <row r="434" ht="15.75" customHeight="1">
      <c r="A434" s="1">
        <v>432.0</v>
      </c>
      <c r="B434" s="3">
        <v>4287.0</v>
      </c>
      <c r="C434" s="3" t="s">
        <v>815</v>
      </c>
      <c r="D434" s="3" t="s">
        <v>816</v>
      </c>
      <c r="E434" s="3" t="s">
        <v>7</v>
      </c>
      <c r="F434" s="9"/>
      <c r="G434" s="3" t="s">
        <v>7</v>
      </c>
    </row>
    <row r="435" ht="15.75" customHeight="1">
      <c r="A435" s="1">
        <v>433.0</v>
      </c>
      <c r="B435" s="3">
        <v>4291.0</v>
      </c>
      <c r="C435" s="3" t="s">
        <v>817</v>
      </c>
      <c r="D435" s="3" t="s">
        <v>818</v>
      </c>
      <c r="E435" s="3" t="s">
        <v>25</v>
      </c>
      <c r="F435" s="9"/>
      <c r="G435" s="3" t="s">
        <v>25</v>
      </c>
    </row>
    <row r="436" ht="15.75" customHeight="1">
      <c r="A436" s="1">
        <v>434.0</v>
      </c>
      <c r="B436" s="3">
        <v>4315.0</v>
      </c>
      <c r="C436" s="3" t="s">
        <v>819</v>
      </c>
      <c r="D436" s="3" t="s">
        <v>820</v>
      </c>
      <c r="E436" s="3" t="s">
        <v>25</v>
      </c>
      <c r="F436" s="8"/>
      <c r="G436" s="3" t="s">
        <v>25</v>
      </c>
    </row>
    <row r="437" ht="15.75" customHeight="1">
      <c r="A437" s="1">
        <v>435.0</v>
      </c>
      <c r="B437" s="3">
        <v>4319.0</v>
      </c>
      <c r="C437" s="3" t="s">
        <v>821</v>
      </c>
      <c r="D437" s="3" t="s">
        <v>822</v>
      </c>
      <c r="E437" s="3" t="s">
        <v>12</v>
      </c>
      <c r="F437" s="9"/>
      <c r="G437" s="3" t="s">
        <v>12</v>
      </c>
    </row>
    <row r="438" ht="15.75" customHeight="1">
      <c r="A438" s="1">
        <v>436.0</v>
      </c>
      <c r="B438" s="3">
        <v>4323.0</v>
      </c>
      <c r="C438" s="3" t="s">
        <v>823</v>
      </c>
      <c r="D438" s="3" t="s">
        <v>824</v>
      </c>
      <c r="E438" s="3" t="s">
        <v>25</v>
      </c>
      <c r="F438" s="9"/>
      <c r="G438" s="3" t="s">
        <v>25</v>
      </c>
    </row>
    <row r="439" ht="15.75" customHeight="1">
      <c r="A439" s="1">
        <v>437.0</v>
      </c>
      <c r="B439" s="3">
        <v>4331.0</v>
      </c>
      <c r="C439" s="3" t="s">
        <v>386</v>
      </c>
      <c r="D439" s="3" t="s">
        <v>825</v>
      </c>
      <c r="E439" s="3" t="s">
        <v>25</v>
      </c>
      <c r="F439" s="9"/>
      <c r="G439" s="3" t="s">
        <v>25</v>
      </c>
    </row>
    <row r="440" ht="15.75" customHeight="1">
      <c r="A440" s="1">
        <v>438.0</v>
      </c>
      <c r="B440" s="3">
        <v>4346.0</v>
      </c>
      <c r="C440" s="3" t="s">
        <v>826</v>
      </c>
      <c r="D440" s="3" t="s">
        <v>827</v>
      </c>
      <c r="E440" s="3" t="s">
        <v>25</v>
      </c>
      <c r="F440" s="9"/>
      <c r="G440" s="3" t="s">
        <v>25</v>
      </c>
    </row>
    <row r="441" ht="15.75" customHeight="1">
      <c r="A441" s="1">
        <v>439.0</v>
      </c>
      <c r="B441" s="3">
        <v>4350.0</v>
      </c>
      <c r="C441" s="3" t="s">
        <v>407</v>
      </c>
      <c r="D441" s="3" t="s">
        <v>828</v>
      </c>
      <c r="E441" s="3" t="s">
        <v>7</v>
      </c>
      <c r="F441" s="9"/>
      <c r="G441" s="3" t="s">
        <v>7</v>
      </c>
    </row>
    <row r="442" ht="15.75" customHeight="1">
      <c r="A442" s="1">
        <v>440.0</v>
      </c>
      <c r="B442" s="3">
        <v>4363.0</v>
      </c>
      <c r="C442" s="3" t="s">
        <v>529</v>
      </c>
      <c r="D442" s="3" t="s">
        <v>829</v>
      </c>
      <c r="E442" s="3" t="s">
        <v>25</v>
      </c>
      <c r="F442" s="8"/>
      <c r="G442" s="3" t="s">
        <v>25</v>
      </c>
    </row>
    <row r="443" ht="15.75" customHeight="1">
      <c r="A443" s="1">
        <v>441.0</v>
      </c>
      <c r="B443" s="3">
        <v>4370.0</v>
      </c>
      <c r="C443" s="5" t="s">
        <v>830</v>
      </c>
      <c r="D443" s="5" t="s">
        <v>831</v>
      </c>
      <c r="E443" s="5" t="s">
        <v>7</v>
      </c>
      <c r="F443" s="8" t="s">
        <v>12</v>
      </c>
      <c r="G443" s="5" t="str">
        <f>F443</f>
        <v>offensive</v>
      </c>
    </row>
    <row r="444" ht="15.75" customHeight="1">
      <c r="A444" s="1">
        <v>442.0</v>
      </c>
      <c r="B444" s="3">
        <v>4371.0</v>
      </c>
      <c r="C444" s="3" t="s">
        <v>832</v>
      </c>
      <c r="D444" s="3" t="s">
        <v>833</v>
      </c>
      <c r="E444" s="3" t="s">
        <v>7</v>
      </c>
      <c r="F444" s="9"/>
      <c r="G444" s="3" t="s">
        <v>7</v>
      </c>
    </row>
    <row r="445" ht="15.75" customHeight="1">
      <c r="A445" s="1">
        <v>443.0</v>
      </c>
      <c r="B445" s="3">
        <v>4389.0</v>
      </c>
      <c r="C445" s="3" t="s">
        <v>180</v>
      </c>
      <c r="D445" s="3" t="s">
        <v>834</v>
      </c>
      <c r="E445" s="3" t="s">
        <v>25</v>
      </c>
      <c r="F445" s="9"/>
      <c r="G445" s="3" t="s">
        <v>25</v>
      </c>
    </row>
    <row r="446" ht="15.75" customHeight="1">
      <c r="A446" s="1">
        <v>444.0</v>
      </c>
      <c r="B446" s="3">
        <v>4398.0</v>
      </c>
      <c r="C446" s="3" t="s">
        <v>835</v>
      </c>
      <c r="D446" s="3" t="s">
        <v>836</v>
      </c>
      <c r="E446" s="3" t="s">
        <v>12</v>
      </c>
      <c r="F446" s="9"/>
      <c r="G446" s="3" t="s">
        <v>12</v>
      </c>
    </row>
    <row r="447" ht="15.75" customHeight="1">
      <c r="A447" s="1">
        <v>445.0</v>
      </c>
      <c r="B447" s="3">
        <v>4407.0</v>
      </c>
      <c r="C447" s="3" t="s">
        <v>837</v>
      </c>
      <c r="D447" s="3" t="s">
        <v>838</v>
      </c>
      <c r="E447" s="3" t="s">
        <v>25</v>
      </c>
      <c r="F447" s="9"/>
      <c r="G447" s="3" t="s">
        <v>25</v>
      </c>
    </row>
    <row r="448" ht="15.75" customHeight="1">
      <c r="A448" s="1">
        <v>446.0</v>
      </c>
      <c r="B448" s="3">
        <v>4415.0</v>
      </c>
      <c r="C448" s="3" t="s">
        <v>839</v>
      </c>
      <c r="D448" s="3" t="s">
        <v>840</v>
      </c>
      <c r="E448" s="3" t="s">
        <v>12</v>
      </c>
      <c r="F448" s="9"/>
      <c r="G448" s="3" t="s">
        <v>12</v>
      </c>
    </row>
    <row r="449" ht="15.75" customHeight="1">
      <c r="A449" s="1">
        <v>447.0</v>
      </c>
      <c r="B449" s="3">
        <v>4419.0</v>
      </c>
      <c r="C449" s="3" t="s">
        <v>841</v>
      </c>
      <c r="D449" s="3" t="s">
        <v>842</v>
      </c>
      <c r="E449" s="3" t="s">
        <v>7</v>
      </c>
      <c r="F449" s="9"/>
      <c r="G449" s="3" t="s">
        <v>7</v>
      </c>
    </row>
    <row r="450" ht="15.75" customHeight="1">
      <c r="A450" s="1">
        <v>448.0</v>
      </c>
      <c r="B450" s="3">
        <v>4426.0</v>
      </c>
      <c r="C450" s="3" t="s">
        <v>843</v>
      </c>
      <c r="D450" s="3" t="s">
        <v>844</v>
      </c>
      <c r="E450" s="3" t="s">
        <v>12</v>
      </c>
      <c r="F450" s="9"/>
      <c r="G450" s="3" t="s">
        <v>12</v>
      </c>
    </row>
    <row r="451" ht="15.75" customHeight="1">
      <c r="A451" s="1">
        <v>449.0</v>
      </c>
      <c r="B451" s="3">
        <v>4432.0</v>
      </c>
      <c r="C451" s="3" t="s">
        <v>845</v>
      </c>
      <c r="D451" s="3" t="s">
        <v>846</v>
      </c>
      <c r="E451" s="3" t="s">
        <v>25</v>
      </c>
      <c r="F451" s="9"/>
      <c r="G451" s="3" t="s">
        <v>25</v>
      </c>
    </row>
    <row r="452" ht="15.75" customHeight="1">
      <c r="A452" s="1">
        <v>450.0</v>
      </c>
      <c r="B452" s="3">
        <v>4433.0</v>
      </c>
      <c r="C452" s="3" t="s">
        <v>847</v>
      </c>
      <c r="D452" s="3" t="s">
        <v>848</v>
      </c>
      <c r="E452" s="3" t="s">
        <v>7</v>
      </c>
      <c r="F452" s="9"/>
      <c r="G452" s="3" t="s">
        <v>7</v>
      </c>
    </row>
    <row r="453" ht="15.75" customHeight="1">
      <c r="A453" s="1">
        <v>451.0</v>
      </c>
      <c r="B453" s="3">
        <v>4442.0</v>
      </c>
      <c r="C453" s="3" t="s">
        <v>849</v>
      </c>
      <c r="D453" s="3" t="s">
        <v>850</v>
      </c>
      <c r="E453" s="3" t="s">
        <v>7</v>
      </c>
      <c r="F453" s="9"/>
      <c r="G453" s="3" t="s">
        <v>7</v>
      </c>
    </row>
    <row r="454" ht="15.75" customHeight="1">
      <c r="A454" s="1">
        <v>452.0</v>
      </c>
      <c r="B454" s="3">
        <v>4444.0</v>
      </c>
      <c r="C454" s="3" t="s">
        <v>851</v>
      </c>
      <c r="D454" s="3" t="s">
        <v>852</v>
      </c>
      <c r="E454" s="3" t="s">
        <v>7</v>
      </c>
      <c r="F454" s="9"/>
      <c r="G454" s="3" t="s">
        <v>7</v>
      </c>
    </row>
    <row r="455" ht="15.75" customHeight="1">
      <c r="A455" s="1">
        <v>453.0</v>
      </c>
      <c r="B455" s="3">
        <v>4456.0</v>
      </c>
      <c r="C455" s="3" t="s">
        <v>853</v>
      </c>
      <c r="D455" s="3" t="s">
        <v>854</v>
      </c>
      <c r="E455" s="3" t="s">
        <v>7</v>
      </c>
      <c r="F455" s="9"/>
      <c r="G455" s="3" t="s">
        <v>7</v>
      </c>
    </row>
    <row r="456" ht="15.75" customHeight="1">
      <c r="A456" s="1">
        <v>454.0</v>
      </c>
      <c r="B456" s="3">
        <v>4457.0</v>
      </c>
      <c r="C456" s="3" t="s">
        <v>855</v>
      </c>
      <c r="D456" s="3" t="s">
        <v>856</v>
      </c>
      <c r="E456" s="3" t="s">
        <v>7</v>
      </c>
      <c r="F456" s="9"/>
      <c r="G456" s="3" t="s">
        <v>7</v>
      </c>
    </row>
    <row r="457" ht="15.75" customHeight="1">
      <c r="A457" s="1">
        <v>455.0</v>
      </c>
      <c r="B457" s="3">
        <v>4470.0</v>
      </c>
      <c r="C457" s="3" t="s">
        <v>857</v>
      </c>
      <c r="D457" s="3" t="s">
        <v>858</v>
      </c>
      <c r="E457" s="3" t="s">
        <v>12</v>
      </c>
      <c r="F457" s="9"/>
      <c r="G457" s="3" t="s">
        <v>12</v>
      </c>
    </row>
    <row r="458" ht="15.75" customHeight="1">
      <c r="A458" s="1">
        <v>456.0</v>
      </c>
      <c r="B458" s="3">
        <v>4477.0</v>
      </c>
      <c r="C458" s="3" t="s">
        <v>859</v>
      </c>
      <c r="D458" s="3" t="s">
        <v>860</v>
      </c>
      <c r="E458" s="3" t="s">
        <v>12</v>
      </c>
      <c r="F458" s="9"/>
      <c r="G458" s="3" t="s">
        <v>12</v>
      </c>
    </row>
    <row r="459" ht="15.75" customHeight="1">
      <c r="A459" s="1">
        <v>457.0</v>
      </c>
      <c r="B459" s="3">
        <v>4491.0</v>
      </c>
      <c r="C459" s="3" t="s">
        <v>861</v>
      </c>
      <c r="D459" s="3" t="s">
        <v>862</v>
      </c>
      <c r="E459" s="3" t="s">
        <v>25</v>
      </c>
      <c r="F459" s="10"/>
      <c r="G459" s="3" t="s">
        <v>25</v>
      </c>
    </row>
    <row r="460" ht="15.75" customHeight="1">
      <c r="A460" s="1">
        <v>458.0</v>
      </c>
      <c r="B460" s="3">
        <v>4495.0</v>
      </c>
      <c r="C460" s="3" t="s">
        <v>863</v>
      </c>
      <c r="D460" s="3" t="s">
        <v>864</v>
      </c>
      <c r="E460" s="3" t="s">
        <v>7</v>
      </c>
      <c r="F460" s="9"/>
      <c r="G460" s="3" t="s">
        <v>7</v>
      </c>
    </row>
    <row r="461" ht="15.75" customHeight="1">
      <c r="A461" s="1">
        <v>459.0</v>
      </c>
      <c r="B461" s="3">
        <v>4519.0</v>
      </c>
      <c r="C461" s="3" t="s">
        <v>865</v>
      </c>
      <c r="D461" s="3" t="s">
        <v>866</v>
      </c>
      <c r="E461" s="3" t="s">
        <v>12</v>
      </c>
      <c r="F461" s="9"/>
      <c r="G461" s="3" t="s">
        <v>12</v>
      </c>
    </row>
    <row r="462" ht="15.75" customHeight="1">
      <c r="A462" s="1">
        <v>460.0</v>
      </c>
      <c r="B462" s="3">
        <v>4521.0</v>
      </c>
      <c r="C462" s="3" t="s">
        <v>867</v>
      </c>
      <c r="D462" s="3" t="s">
        <v>868</v>
      </c>
      <c r="E462" s="3" t="s">
        <v>7</v>
      </c>
      <c r="F462" s="9"/>
      <c r="G462" s="3" t="s">
        <v>7</v>
      </c>
    </row>
    <row r="463" ht="15.75" customHeight="1">
      <c r="A463" s="1">
        <v>461.0</v>
      </c>
      <c r="B463" s="3">
        <v>4526.0</v>
      </c>
      <c r="C463" s="3" t="s">
        <v>869</v>
      </c>
      <c r="D463" s="3" t="s">
        <v>870</v>
      </c>
      <c r="E463" s="3" t="s">
        <v>12</v>
      </c>
      <c r="F463" s="9"/>
      <c r="G463" s="3" t="s">
        <v>12</v>
      </c>
    </row>
    <row r="464" ht="15.75" customHeight="1">
      <c r="A464" s="1">
        <v>462.0</v>
      </c>
      <c r="B464" s="3">
        <v>4536.0</v>
      </c>
      <c r="C464" s="3" t="s">
        <v>871</v>
      </c>
      <c r="D464" s="3" t="s">
        <v>872</v>
      </c>
      <c r="E464" s="3" t="s">
        <v>12</v>
      </c>
      <c r="F464" s="9"/>
      <c r="G464" s="3" t="s">
        <v>12</v>
      </c>
    </row>
    <row r="465" ht="15.75" customHeight="1">
      <c r="A465" s="1">
        <v>463.0</v>
      </c>
      <c r="B465" s="3">
        <v>4539.0</v>
      </c>
      <c r="C465" s="5" t="s">
        <v>873</v>
      </c>
      <c r="D465" s="5" t="s">
        <v>874</v>
      </c>
      <c r="E465" s="5" t="s">
        <v>7</v>
      </c>
      <c r="F465" s="8" t="s">
        <v>12</v>
      </c>
      <c r="G465" s="5" t="str">
        <f>F465</f>
        <v>offensive</v>
      </c>
    </row>
    <row r="466" ht="15.75" customHeight="1">
      <c r="A466" s="1">
        <v>464.0</v>
      </c>
      <c r="B466" s="3">
        <v>4540.0</v>
      </c>
      <c r="C466" s="3" t="s">
        <v>875</v>
      </c>
      <c r="D466" s="3" t="s">
        <v>876</v>
      </c>
      <c r="E466" s="3" t="s">
        <v>25</v>
      </c>
      <c r="F466" s="9"/>
      <c r="G466" s="3" t="s">
        <v>25</v>
      </c>
    </row>
    <row r="467" ht="15.75" customHeight="1">
      <c r="A467" s="1">
        <v>465.0</v>
      </c>
      <c r="B467" s="3">
        <v>4548.0</v>
      </c>
      <c r="C467" s="3" t="s">
        <v>877</v>
      </c>
      <c r="D467" s="3" t="s">
        <v>878</v>
      </c>
      <c r="E467" s="3" t="s">
        <v>7</v>
      </c>
      <c r="F467" s="9"/>
      <c r="G467" s="3" t="s">
        <v>7</v>
      </c>
    </row>
    <row r="468" ht="15.75" customHeight="1">
      <c r="A468" s="1">
        <v>466.0</v>
      </c>
      <c r="B468" s="3">
        <v>4560.0</v>
      </c>
      <c r="C468" s="3" t="s">
        <v>879</v>
      </c>
      <c r="D468" s="3" t="s">
        <v>880</v>
      </c>
      <c r="E468" s="3" t="s">
        <v>7</v>
      </c>
      <c r="F468" s="9"/>
      <c r="G468" s="3" t="s">
        <v>7</v>
      </c>
    </row>
    <row r="469" ht="15.75" customHeight="1">
      <c r="A469" s="1">
        <v>467.0</v>
      </c>
      <c r="B469" s="3">
        <v>4564.0</v>
      </c>
      <c r="C469" s="3" t="s">
        <v>570</v>
      </c>
      <c r="D469" s="3" t="s">
        <v>881</v>
      </c>
      <c r="E469" s="3" t="s">
        <v>7</v>
      </c>
      <c r="F469" s="9"/>
      <c r="G469" s="3" t="s">
        <v>7</v>
      </c>
    </row>
    <row r="470" ht="15.75" customHeight="1">
      <c r="A470" s="1">
        <v>468.0</v>
      </c>
      <c r="B470" s="3">
        <v>4592.0</v>
      </c>
      <c r="C470" s="3" t="s">
        <v>882</v>
      </c>
      <c r="D470" s="3" t="s">
        <v>883</v>
      </c>
      <c r="E470" s="3" t="s">
        <v>12</v>
      </c>
      <c r="F470" s="10"/>
      <c r="G470" s="3" t="s">
        <v>12</v>
      </c>
    </row>
    <row r="471" ht="15.75" customHeight="1">
      <c r="A471" s="1">
        <v>469.0</v>
      </c>
      <c r="B471" s="3">
        <v>4614.0</v>
      </c>
      <c r="C471" s="3" t="s">
        <v>884</v>
      </c>
      <c r="D471" s="3" t="s">
        <v>885</v>
      </c>
      <c r="E471" s="3" t="s">
        <v>12</v>
      </c>
      <c r="F471" s="9"/>
      <c r="G471" s="3" t="s">
        <v>12</v>
      </c>
    </row>
    <row r="472" ht="15.75" customHeight="1">
      <c r="A472" s="1">
        <v>470.0</v>
      </c>
      <c r="B472" s="3">
        <v>4649.0</v>
      </c>
      <c r="C472" s="3" t="s">
        <v>886</v>
      </c>
      <c r="D472" s="3" t="s">
        <v>887</v>
      </c>
      <c r="E472" s="3" t="s">
        <v>25</v>
      </c>
      <c r="F472" s="9"/>
      <c r="G472" s="3" t="s">
        <v>25</v>
      </c>
    </row>
    <row r="473" ht="15.75" customHeight="1">
      <c r="A473" s="1">
        <v>471.0</v>
      </c>
      <c r="B473" s="3">
        <v>4660.0</v>
      </c>
      <c r="C473" s="3" t="s">
        <v>888</v>
      </c>
      <c r="D473" s="3" t="s">
        <v>889</v>
      </c>
      <c r="E473" s="3" t="s">
        <v>7</v>
      </c>
      <c r="F473" s="9"/>
      <c r="G473" s="3" t="s">
        <v>7</v>
      </c>
    </row>
    <row r="474" ht="15.75" customHeight="1">
      <c r="A474" s="1">
        <v>472.0</v>
      </c>
      <c r="B474" s="3">
        <v>4667.0</v>
      </c>
      <c r="C474" s="3" t="s">
        <v>890</v>
      </c>
      <c r="D474" s="3" t="s">
        <v>891</v>
      </c>
      <c r="E474" s="3" t="s">
        <v>7</v>
      </c>
      <c r="F474" s="9"/>
      <c r="G474" s="3" t="s">
        <v>7</v>
      </c>
    </row>
    <row r="475" ht="15.75" customHeight="1">
      <c r="A475" s="1">
        <v>473.0</v>
      </c>
      <c r="B475" s="3">
        <v>4675.0</v>
      </c>
      <c r="C475" s="3" t="s">
        <v>892</v>
      </c>
      <c r="D475" s="3" t="s">
        <v>893</v>
      </c>
      <c r="E475" s="3" t="s">
        <v>25</v>
      </c>
      <c r="F475" s="9"/>
      <c r="G475" s="3" t="s">
        <v>25</v>
      </c>
    </row>
    <row r="476" ht="15.75" customHeight="1">
      <c r="A476" s="1">
        <v>474.0</v>
      </c>
      <c r="B476" s="3">
        <v>4676.0</v>
      </c>
      <c r="C476" s="3" t="s">
        <v>894</v>
      </c>
      <c r="D476" s="3" t="s">
        <v>895</v>
      </c>
      <c r="E476" s="3" t="s">
        <v>25</v>
      </c>
      <c r="F476" s="9"/>
      <c r="G476" s="3" t="s">
        <v>25</v>
      </c>
    </row>
    <row r="477" ht="15.75" customHeight="1">
      <c r="A477" s="1">
        <v>475.0</v>
      </c>
      <c r="B477" s="3">
        <v>4679.0</v>
      </c>
      <c r="C477" s="3" t="s">
        <v>896</v>
      </c>
      <c r="D477" s="3" t="s">
        <v>897</v>
      </c>
      <c r="E477" s="3" t="s">
        <v>25</v>
      </c>
      <c r="F477" s="9"/>
      <c r="G477" s="3" t="s">
        <v>25</v>
      </c>
    </row>
    <row r="478" ht="15.75" customHeight="1">
      <c r="A478" s="1">
        <v>476.0</v>
      </c>
      <c r="B478" s="3">
        <v>4681.0</v>
      </c>
      <c r="C478" s="5" t="s">
        <v>898</v>
      </c>
      <c r="D478" s="5" t="s">
        <v>899</v>
      </c>
      <c r="E478" s="5" t="s">
        <v>12</v>
      </c>
      <c r="F478" s="8" t="s">
        <v>25</v>
      </c>
      <c r="G478" s="5" t="str">
        <f>F478</f>
        <v>hate</v>
      </c>
    </row>
    <row r="479" ht="15.75" customHeight="1">
      <c r="A479" s="1">
        <v>477.0</v>
      </c>
      <c r="B479" s="3">
        <v>4690.0</v>
      </c>
      <c r="C479" s="3" t="s">
        <v>900</v>
      </c>
      <c r="D479" s="3" t="s">
        <v>901</v>
      </c>
      <c r="E479" s="3" t="s">
        <v>25</v>
      </c>
      <c r="F479" s="9"/>
      <c r="G479" s="3" t="s">
        <v>25</v>
      </c>
    </row>
    <row r="480" ht="15.75" customHeight="1">
      <c r="A480" s="1">
        <v>478.0</v>
      </c>
      <c r="B480" s="3">
        <v>4707.0</v>
      </c>
      <c r="C480" s="3" t="s">
        <v>902</v>
      </c>
      <c r="D480" s="3" t="s">
        <v>903</v>
      </c>
      <c r="E480" s="3" t="s">
        <v>25</v>
      </c>
      <c r="F480" s="9"/>
      <c r="G480" s="3" t="s">
        <v>25</v>
      </c>
    </row>
    <row r="481" ht="15.75" customHeight="1">
      <c r="A481" s="1">
        <v>479.0</v>
      </c>
      <c r="B481" s="3">
        <v>4745.0</v>
      </c>
      <c r="C481" s="3" t="s">
        <v>176</v>
      </c>
      <c r="D481" s="3" t="s">
        <v>904</v>
      </c>
      <c r="E481" s="3" t="s">
        <v>12</v>
      </c>
      <c r="F481" s="9"/>
      <c r="G481" s="3" t="s">
        <v>12</v>
      </c>
    </row>
    <row r="482" ht="15.75" customHeight="1">
      <c r="A482" s="1">
        <v>480.0</v>
      </c>
      <c r="B482" s="3">
        <v>4763.0</v>
      </c>
      <c r="C482" s="5" t="s">
        <v>632</v>
      </c>
      <c r="D482" s="5" t="s">
        <v>905</v>
      </c>
      <c r="E482" s="5" t="s">
        <v>7</v>
      </c>
      <c r="F482" s="8" t="s">
        <v>12</v>
      </c>
      <c r="G482" s="5" t="str">
        <f>F482</f>
        <v>offensive</v>
      </c>
    </row>
    <row r="483" ht="15.75" customHeight="1">
      <c r="A483" s="1">
        <v>481.0</v>
      </c>
      <c r="B483" s="3">
        <v>4764.0</v>
      </c>
      <c r="C483" s="3" t="s">
        <v>765</v>
      </c>
      <c r="D483" s="3" t="s">
        <v>906</v>
      </c>
      <c r="E483" s="3" t="s">
        <v>12</v>
      </c>
      <c r="F483" s="9"/>
      <c r="G483" s="3" t="s">
        <v>12</v>
      </c>
    </row>
    <row r="484" ht="15.75" customHeight="1">
      <c r="A484" s="1">
        <v>482.0</v>
      </c>
      <c r="B484" s="3">
        <v>4778.0</v>
      </c>
      <c r="C484" s="3" t="s">
        <v>907</v>
      </c>
      <c r="D484" s="3" t="s">
        <v>908</v>
      </c>
      <c r="E484" s="3" t="s">
        <v>7</v>
      </c>
      <c r="F484" s="9"/>
      <c r="G484" s="3" t="s">
        <v>7</v>
      </c>
    </row>
    <row r="485" ht="15.75" customHeight="1">
      <c r="A485" s="1">
        <v>483.0</v>
      </c>
      <c r="B485" s="3">
        <v>4789.0</v>
      </c>
      <c r="C485" s="3" t="s">
        <v>909</v>
      </c>
      <c r="D485" s="3" t="s">
        <v>910</v>
      </c>
      <c r="E485" s="3" t="s">
        <v>12</v>
      </c>
      <c r="F485" s="9"/>
      <c r="G485" s="3" t="s">
        <v>12</v>
      </c>
    </row>
    <row r="486" ht="15.75" customHeight="1">
      <c r="A486" s="1">
        <v>484.0</v>
      </c>
      <c r="B486" s="3">
        <v>4800.0</v>
      </c>
      <c r="C486" s="3" t="s">
        <v>911</v>
      </c>
      <c r="D486" s="3" t="s">
        <v>912</v>
      </c>
      <c r="E486" s="3" t="s">
        <v>25</v>
      </c>
      <c r="F486" s="9"/>
      <c r="G486" s="3" t="s">
        <v>25</v>
      </c>
    </row>
    <row r="487" ht="15.75" customHeight="1">
      <c r="A487" s="1">
        <v>485.0</v>
      </c>
      <c r="B487" s="3">
        <v>4801.0</v>
      </c>
      <c r="C487" s="3" t="s">
        <v>913</v>
      </c>
      <c r="D487" s="3" t="s">
        <v>914</v>
      </c>
      <c r="E487" s="3" t="s">
        <v>12</v>
      </c>
      <c r="F487" s="9"/>
      <c r="G487" s="3" t="s">
        <v>12</v>
      </c>
    </row>
    <row r="488" ht="15.75" customHeight="1">
      <c r="A488" s="1">
        <v>486.0</v>
      </c>
      <c r="B488" s="3">
        <v>4803.0</v>
      </c>
      <c r="C488" s="3" t="s">
        <v>915</v>
      </c>
      <c r="D488" s="3" t="s">
        <v>916</v>
      </c>
      <c r="E488" s="3" t="s">
        <v>7</v>
      </c>
      <c r="F488" s="9"/>
      <c r="G488" s="3" t="s">
        <v>7</v>
      </c>
    </row>
    <row r="489" ht="15.75" customHeight="1">
      <c r="A489" s="1">
        <v>487.0</v>
      </c>
      <c r="B489" s="3">
        <v>4806.0</v>
      </c>
      <c r="C489" s="3" t="s">
        <v>917</v>
      </c>
      <c r="D489" s="3" t="s">
        <v>918</v>
      </c>
      <c r="E489" s="3" t="s">
        <v>25</v>
      </c>
      <c r="F489" s="9"/>
      <c r="G489" s="3" t="s">
        <v>25</v>
      </c>
    </row>
    <row r="490" ht="15.75" customHeight="1">
      <c r="A490" s="1">
        <v>488.0</v>
      </c>
      <c r="B490" s="3">
        <v>4807.0</v>
      </c>
      <c r="C490" s="3" t="s">
        <v>919</v>
      </c>
      <c r="D490" s="3" t="s">
        <v>920</v>
      </c>
      <c r="E490" s="3" t="s">
        <v>12</v>
      </c>
      <c r="F490" s="9"/>
      <c r="G490" s="3" t="s">
        <v>12</v>
      </c>
    </row>
    <row r="491" ht="15.75" customHeight="1">
      <c r="A491" s="1">
        <v>489.0</v>
      </c>
      <c r="B491" s="3">
        <v>4810.0</v>
      </c>
      <c r="C491" s="3" t="s">
        <v>921</v>
      </c>
      <c r="D491" s="3" t="s">
        <v>922</v>
      </c>
      <c r="E491" s="3" t="s">
        <v>7</v>
      </c>
      <c r="F491" s="9"/>
      <c r="G491" s="3" t="s">
        <v>7</v>
      </c>
    </row>
    <row r="492" ht="15.75" customHeight="1">
      <c r="A492" s="1">
        <v>490.0</v>
      </c>
      <c r="B492" s="3">
        <v>4820.0</v>
      </c>
      <c r="C492" s="3" t="s">
        <v>923</v>
      </c>
      <c r="D492" s="3" t="s">
        <v>924</v>
      </c>
      <c r="E492" s="3" t="s">
        <v>7</v>
      </c>
      <c r="F492" s="9"/>
      <c r="G492" s="3" t="s">
        <v>7</v>
      </c>
    </row>
    <row r="493" ht="15.75" customHeight="1">
      <c r="A493" s="1">
        <v>491.0</v>
      </c>
      <c r="B493" s="3">
        <v>4837.0</v>
      </c>
      <c r="C493" s="3" t="s">
        <v>487</v>
      </c>
      <c r="D493" s="3" t="s">
        <v>925</v>
      </c>
      <c r="E493" s="3" t="s">
        <v>25</v>
      </c>
      <c r="F493" s="9"/>
      <c r="G493" s="3" t="s">
        <v>25</v>
      </c>
    </row>
    <row r="494" ht="15.75" customHeight="1">
      <c r="A494" s="1">
        <v>492.0</v>
      </c>
      <c r="B494" s="3">
        <v>4839.0</v>
      </c>
      <c r="C494" s="3" t="s">
        <v>123</v>
      </c>
      <c r="D494" s="3" t="s">
        <v>926</v>
      </c>
      <c r="E494" s="3" t="s">
        <v>25</v>
      </c>
      <c r="F494" s="9"/>
      <c r="G494" s="3" t="s">
        <v>25</v>
      </c>
    </row>
    <row r="495" ht="15.75" customHeight="1">
      <c r="A495" s="1">
        <v>493.0</v>
      </c>
      <c r="B495" s="3">
        <v>4850.0</v>
      </c>
      <c r="C495" s="3" t="s">
        <v>927</v>
      </c>
      <c r="D495" s="3" t="s">
        <v>928</v>
      </c>
      <c r="E495" s="3" t="s">
        <v>7</v>
      </c>
      <c r="F495" s="9"/>
      <c r="G495" s="3" t="s">
        <v>7</v>
      </c>
    </row>
    <row r="496" ht="15.75" customHeight="1">
      <c r="A496" s="1">
        <v>494.0</v>
      </c>
      <c r="B496" s="3">
        <v>4854.0</v>
      </c>
      <c r="C496" s="5" t="s">
        <v>929</v>
      </c>
      <c r="D496" s="5" t="s">
        <v>930</v>
      </c>
      <c r="E496" s="5" t="s">
        <v>7</v>
      </c>
      <c r="F496" s="8" t="s">
        <v>12</v>
      </c>
      <c r="G496" s="5" t="str">
        <f>F496</f>
        <v>offensive</v>
      </c>
    </row>
    <row r="497" ht="15.75" customHeight="1">
      <c r="A497" s="1">
        <v>495.0</v>
      </c>
      <c r="B497" s="3">
        <v>4855.0</v>
      </c>
      <c r="C497" s="3" t="s">
        <v>931</v>
      </c>
      <c r="D497" s="3" t="s">
        <v>932</v>
      </c>
      <c r="E497" s="3" t="s">
        <v>25</v>
      </c>
      <c r="F497" s="9"/>
      <c r="G497" s="3" t="s">
        <v>25</v>
      </c>
    </row>
    <row r="498" ht="15.75" customHeight="1">
      <c r="A498" s="1">
        <v>496.0</v>
      </c>
      <c r="B498" s="3">
        <v>4878.0</v>
      </c>
      <c r="C498" s="3" t="s">
        <v>933</v>
      </c>
      <c r="D498" s="3" t="s">
        <v>934</v>
      </c>
      <c r="E498" s="3" t="s">
        <v>7</v>
      </c>
      <c r="F498" s="9"/>
      <c r="G498" s="3" t="s">
        <v>7</v>
      </c>
    </row>
    <row r="499" ht="15.75" customHeight="1">
      <c r="A499" s="1">
        <v>497.0</v>
      </c>
      <c r="B499" s="3">
        <v>4883.0</v>
      </c>
      <c r="C499" s="3" t="s">
        <v>886</v>
      </c>
      <c r="D499" s="3" t="s">
        <v>935</v>
      </c>
      <c r="E499" s="3" t="s">
        <v>7</v>
      </c>
      <c r="F499" s="9"/>
      <c r="G499" s="3" t="s">
        <v>7</v>
      </c>
    </row>
    <row r="500" ht="15.75" customHeight="1">
      <c r="A500" s="1">
        <v>498.0</v>
      </c>
      <c r="B500" s="3">
        <v>4887.0</v>
      </c>
      <c r="C500" s="3" t="s">
        <v>936</v>
      </c>
      <c r="D500" s="3" t="s">
        <v>937</v>
      </c>
      <c r="E500" s="3" t="s">
        <v>7</v>
      </c>
      <c r="F500" s="9"/>
      <c r="G500" s="3" t="s">
        <v>7</v>
      </c>
    </row>
    <row r="501" ht="15.75" customHeight="1">
      <c r="A501" s="1">
        <v>499.0</v>
      </c>
      <c r="B501" s="3">
        <v>4891.0</v>
      </c>
      <c r="C501" s="3" t="s">
        <v>938</v>
      </c>
      <c r="D501" s="3" t="s">
        <v>939</v>
      </c>
      <c r="E501" s="3" t="s">
        <v>7</v>
      </c>
      <c r="F501" s="9"/>
      <c r="G501" s="3" t="s">
        <v>7</v>
      </c>
    </row>
    <row r="502" ht="15.75" customHeight="1">
      <c r="A502" s="1">
        <v>500.0</v>
      </c>
      <c r="B502" s="3">
        <v>4909.0</v>
      </c>
      <c r="C502" s="3" t="s">
        <v>940</v>
      </c>
      <c r="D502" s="3" t="s">
        <v>941</v>
      </c>
      <c r="E502" s="3" t="s">
        <v>7</v>
      </c>
      <c r="F502" s="9"/>
      <c r="G502" s="3" t="s">
        <v>7</v>
      </c>
    </row>
    <row r="503" ht="15.75" customHeight="1">
      <c r="A503" s="1">
        <v>501.0</v>
      </c>
      <c r="B503" s="3">
        <v>4915.0</v>
      </c>
      <c r="C503" s="5" t="s">
        <v>109</v>
      </c>
      <c r="D503" s="5" t="s">
        <v>942</v>
      </c>
      <c r="E503" s="5" t="s">
        <v>12</v>
      </c>
      <c r="F503" s="8" t="s">
        <v>25</v>
      </c>
      <c r="G503" s="5" t="str">
        <f>F503</f>
        <v>hate</v>
      </c>
    </row>
    <row r="504" ht="15.75" customHeight="1">
      <c r="A504" s="1">
        <v>502.0</v>
      </c>
      <c r="B504" s="3">
        <v>4920.0</v>
      </c>
      <c r="C504" s="3" t="s">
        <v>943</v>
      </c>
      <c r="D504" s="3" t="s">
        <v>944</v>
      </c>
      <c r="E504" s="3" t="s">
        <v>25</v>
      </c>
      <c r="F504" s="9"/>
      <c r="G504" s="3" t="s">
        <v>25</v>
      </c>
    </row>
    <row r="505" ht="15.75" customHeight="1">
      <c r="A505" s="1">
        <v>503.0</v>
      </c>
      <c r="B505" s="3">
        <v>4928.0</v>
      </c>
      <c r="C505" s="3" t="s">
        <v>859</v>
      </c>
      <c r="D505" s="3" t="s">
        <v>945</v>
      </c>
      <c r="E505" s="3" t="s">
        <v>7</v>
      </c>
      <c r="F505" s="9"/>
      <c r="G505" s="3" t="s">
        <v>7</v>
      </c>
    </row>
    <row r="506" ht="15.75" customHeight="1">
      <c r="A506" s="1">
        <v>504.0</v>
      </c>
      <c r="B506" s="3">
        <v>4940.0</v>
      </c>
      <c r="C506" s="3" t="s">
        <v>946</v>
      </c>
      <c r="D506" s="3" t="s">
        <v>947</v>
      </c>
      <c r="E506" s="3" t="s">
        <v>7</v>
      </c>
      <c r="F506" s="9"/>
      <c r="G506" s="3" t="s">
        <v>7</v>
      </c>
    </row>
    <row r="507" ht="15.75" customHeight="1">
      <c r="A507" s="1">
        <v>505.0</v>
      </c>
      <c r="B507" s="3">
        <v>4947.0</v>
      </c>
      <c r="C507" s="5" t="s">
        <v>948</v>
      </c>
      <c r="D507" s="5" t="s">
        <v>949</v>
      </c>
      <c r="E507" s="5" t="s">
        <v>7</v>
      </c>
      <c r="F507" s="8" t="s">
        <v>25</v>
      </c>
      <c r="G507" s="5" t="str">
        <f t="shared" ref="G507:G508" si="3">F507</f>
        <v>hate</v>
      </c>
    </row>
    <row r="508" ht="15.75" customHeight="1">
      <c r="A508" s="1">
        <v>506.0</v>
      </c>
      <c r="B508" s="3">
        <v>4953.0</v>
      </c>
      <c r="C508" s="5" t="s">
        <v>950</v>
      </c>
      <c r="D508" s="5" t="s">
        <v>951</v>
      </c>
      <c r="E508" s="5" t="s">
        <v>25</v>
      </c>
      <c r="F508" s="8" t="s">
        <v>12</v>
      </c>
      <c r="G508" s="5" t="str">
        <f t="shared" si="3"/>
        <v>offensive</v>
      </c>
    </row>
    <row r="509" ht="15.75" customHeight="1">
      <c r="A509" s="1">
        <v>507.0</v>
      </c>
      <c r="B509" s="3">
        <v>4955.0</v>
      </c>
      <c r="C509" s="3" t="s">
        <v>952</v>
      </c>
      <c r="D509" s="3" t="s">
        <v>953</v>
      </c>
      <c r="E509" s="3" t="s">
        <v>7</v>
      </c>
      <c r="F509" s="9"/>
      <c r="G509" s="3" t="s">
        <v>7</v>
      </c>
    </row>
    <row r="510" ht="15.75" customHeight="1">
      <c r="A510" s="1">
        <v>508.0</v>
      </c>
      <c r="B510" s="3">
        <v>4960.0</v>
      </c>
      <c r="C510" s="3" t="s">
        <v>954</v>
      </c>
      <c r="D510" s="3" t="s">
        <v>955</v>
      </c>
      <c r="E510" s="3" t="s">
        <v>7</v>
      </c>
      <c r="F510" s="9"/>
      <c r="G510" s="3" t="s">
        <v>7</v>
      </c>
    </row>
    <row r="511" ht="15.75" customHeight="1">
      <c r="A511" s="1">
        <v>509.0</v>
      </c>
      <c r="B511" s="3">
        <v>4970.0</v>
      </c>
      <c r="C511" s="3" t="s">
        <v>216</v>
      </c>
      <c r="D511" s="3" t="s">
        <v>956</v>
      </c>
      <c r="E511" s="3" t="s">
        <v>7</v>
      </c>
      <c r="F511" s="9"/>
      <c r="G511" s="3" t="s">
        <v>7</v>
      </c>
    </row>
    <row r="512" ht="15.75" customHeight="1">
      <c r="A512" s="1">
        <v>510.0</v>
      </c>
      <c r="B512" s="3">
        <v>4975.0</v>
      </c>
      <c r="C512" s="3" t="s">
        <v>957</v>
      </c>
      <c r="D512" s="3" t="s">
        <v>958</v>
      </c>
      <c r="E512" s="3" t="s">
        <v>7</v>
      </c>
      <c r="F512" s="9"/>
      <c r="G512" s="3" t="s">
        <v>7</v>
      </c>
    </row>
    <row r="513" ht="15.75" customHeight="1">
      <c r="A513" s="1">
        <v>511.0</v>
      </c>
      <c r="B513" s="3">
        <v>4999.0</v>
      </c>
      <c r="C513" s="3" t="s">
        <v>861</v>
      </c>
      <c r="D513" s="3" t="s">
        <v>959</v>
      </c>
      <c r="E513" s="3" t="s">
        <v>7</v>
      </c>
      <c r="F513" s="9"/>
      <c r="G513" s="3" t="s">
        <v>7</v>
      </c>
    </row>
    <row r="514" ht="15.75" customHeight="1">
      <c r="A514" s="1">
        <v>512.0</v>
      </c>
      <c r="B514" s="3">
        <v>5004.0</v>
      </c>
      <c r="C514" s="3" t="s">
        <v>960</v>
      </c>
      <c r="D514" s="3" t="s">
        <v>961</v>
      </c>
      <c r="E514" s="3" t="s">
        <v>7</v>
      </c>
      <c r="F514" s="9"/>
      <c r="G514" s="3" t="s">
        <v>7</v>
      </c>
    </row>
    <row r="515" ht="15.75" customHeight="1">
      <c r="A515" s="1">
        <v>513.0</v>
      </c>
      <c r="B515" s="3">
        <v>5016.0</v>
      </c>
      <c r="C515" s="3" t="s">
        <v>962</v>
      </c>
      <c r="D515" s="3" t="s">
        <v>963</v>
      </c>
      <c r="E515" s="3" t="s">
        <v>7</v>
      </c>
      <c r="F515" s="9"/>
      <c r="G515" s="3" t="s">
        <v>7</v>
      </c>
    </row>
    <row r="516" ht="15.75" customHeight="1">
      <c r="A516" s="1">
        <v>514.0</v>
      </c>
      <c r="B516" s="3">
        <v>5030.0</v>
      </c>
      <c r="C516" s="3" t="s">
        <v>551</v>
      </c>
      <c r="D516" s="3" t="s">
        <v>964</v>
      </c>
      <c r="E516" s="3" t="s">
        <v>7</v>
      </c>
      <c r="F516" s="9"/>
      <c r="G516" s="3" t="s">
        <v>7</v>
      </c>
    </row>
    <row r="517" ht="15.75" customHeight="1">
      <c r="A517" s="1">
        <v>515.0</v>
      </c>
      <c r="B517" s="3">
        <v>5040.0</v>
      </c>
      <c r="C517" s="3" t="s">
        <v>965</v>
      </c>
      <c r="D517" s="3" t="s">
        <v>966</v>
      </c>
      <c r="E517" s="3" t="s">
        <v>12</v>
      </c>
      <c r="F517" s="9"/>
      <c r="G517" s="3" t="s">
        <v>12</v>
      </c>
    </row>
    <row r="518" ht="15.75" customHeight="1">
      <c r="A518" s="1">
        <v>516.0</v>
      </c>
      <c r="B518" s="3">
        <v>5049.0</v>
      </c>
      <c r="C518" s="3" t="s">
        <v>967</v>
      </c>
      <c r="D518" s="3" t="s">
        <v>968</v>
      </c>
      <c r="E518" s="3" t="s">
        <v>7</v>
      </c>
      <c r="F518" s="9"/>
      <c r="G518" s="3" t="s">
        <v>7</v>
      </c>
    </row>
    <row r="519" ht="15.75" customHeight="1">
      <c r="A519" s="1">
        <v>517.0</v>
      </c>
      <c r="B519" s="3">
        <v>5075.0</v>
      </c>
      <c r="C519" s="3" t="s">
        <v>969</v>
      </c>
      <c r="D519" s="3" t="s">
        <v>970</v>
      </c>
      <c r="E519" s="3" t="s">
        <v>12</v>
      </c>
      <c r="F519" s="9"/>
      <c r="G519" s="3" t="s">
        <v>12</v>
      </c>
    </row>
    <row r="520" ht="15.75" customHeight="1">
      <c r="A520" s="1">
        <v>518.0</v>
      </c>
      <c r="B520" s="3">
        <v>5082.0</v>
      </c>
      <c r="C520" s="3" t="s">
        <v>971</v>
      </c>
      <c r="D520" s="3" t="s">
        <v>972</v>
      </c>
      <c r="E520" s="3" t="s">
        <v>12</v>
      </c>
      <c r="F520" s="9"/>
      <c r="G520" s="3" t="s">
        <v>12</v>
      </c>
    </row>
    <row r="521" ht="15.75" customHeight="1">
      <c r="A521" s="1">
        <v>519.0</v>
      </c>
      <c r="B521" s="3">
        <v>5087.0</v>
      </c>
      <c r="C521" s="3" t="s">
        <v>685</v>
      </c>
      <c r="D521" s="3" t="s">
        <v>973</v>
      </c>
      <c r="E521" s="3" t="s">
        <v>12</v>
      </c>
      <c r="F521" s="9"/>
      <c r="G521" s="3" t="s">
        <v>12</v>
      </c>
    </row>
    <row r="522" ht="15.75" customHeight="1">
      <c r="A522" s="1">
        <v>520.0</v>
      </c>
      <c r="B522" s="3">
        <v>5089.0</v>
      </c>
      <c r="C522" s="3" t="s">
        <v>542</v>
      </c>
      <c r="D522" s="3" t="s">
        <v>974</v>
      </c>
      <c r="E522" s="3" t="s">
        <v>7</v>
      </c>
      <c r="F522" s="9"/>
      <c r="G522" s="3" t="s">
        <v>7</v>
      </c>
    </row>
    <row r="523" ht="15.75" customHeight="1">
      <c r="A523" s="1">
        <v>521.0</v>
      </c>
      <c r="B523" s="3">
        <v>5092.0</v>
      </c>
      <c r="C523" s="3" t="s">
        <v>975</v>
      </c>
      <c r="D523" s="3" t="s">
        <v>976</v>
      </c>
      <c r="E523" s="3" t="s">
        <v>12</v>
      </c>
      <c r="F523" s="9"/>
      <c r="G523" s="3" t="s">
        <v>12</v>
      </c>
    </row>
    <row r="524" ht="15.75" customHeight="1">
      <c r="A524" s="1">
        <v>522.0</v>
      </c>
      <c r="B524" s="3">
        <v>5103.0</v>
      </c>
      <c r="C524" s="3" t="s">
        <v>977</v>
      </c>
      <c r="D524" s="3" t="s">
        <v>978</v>
      </c>
      <c r="E524" s="3" t="s">
        <v>12</v>
      </c>
      <c r="F524" s="9"/>
      <c r="G524" s="3" t="s">
        <v>12</v>
      </c>
    </row>
    <row r="525" ht="15.75" customHeight="1">
      <c r="A525" s="1">
        <v>523.0</v>
      </c>
      <c r="B525" s="3">
        <v>5113.0</v>
      </c>
      <c r="C525" s="3" t="s">
        <v>979</v>
      </c>
      <c r="D525" s="3" t="s">
        <v>980</v>
      </c>
      <c r="E525" s="3" t="s">
        <v>25</v>
      </c>
      <c r="F525" s="9"/>
      <c r="G525" s="3" t="s">
        <v>25</v>
      </c>
    </row>
    <row r="526" ht="15.75" customHeight="1">
      <c r="A526" s="1">
        <v>524.0</v>
      </c>
      <c r="B526" s="3">
        <v>5114.0</v>
      </c>
      <c r="C526" s="3" t="s">
        <v>313</v>
      </c>
      <c r="D526" s="3" t="s">
        <v>981</v>
      </c>
      <c r="E526" s="3" t="s">
        <v>7</v>
      </c>
      <c r="F526" s="9"/>
      <c r="G526" s="3" t="s">
        <v>7</v>
      </c>
    </row>
    <row r="527" ht="15.75" customHeight="1">
      <c r="A527" s="1">
        <v>525.0</v>
      </c>
      <c r="B527" s="3">
        <v>5117.0</v>
      </c>
      <c r="C527" s="3" t="s">
        <v>327</v>
      </c>
      <c r="D527" s="3" t="s">
        <v>982</v>
      </c>
      <c r="E527" s="3" t="s">
        <v>12</v>
      </c>
      <c r="F527" s="9"/>
      <c r="G527" s="3" t="s">
        <v>12</v>
      </c>
    </row>
    <row r="528" ht="15.75" customHeight="1">
      <c r="A528" s="1">
        <v>526.0</v>
      </c>
      <c r="B528" s="3">
        <v>5119.0</v>
      </c>
      <c r="C528" s="3" t="s">
        <v>115</v>
      </c>
      <c r="D528" s="3" t="s">
        <v>983</v>
      </c>
      <c r="E528" s="3" t="s">
        <v>25</v>
      </c>
      <c r="F528" s="9"/>
      <c r="G528" s="3" t="s">
        <v>25</v>
      </c>
    </row>
    <row r="529" ht="15.75" customHeight="1">
      <c r="A529" s="1">
        <v>527.0</v>
      </c>
      <c r="B529" s="3">
        <v>5123.0</v>
      </c>
      <c r="C529" s="3" t="s">
        <v>405</v>
      </c>
      <c r="D529" s="3" t="s">
        <v>984</v>
      </c>
      <c r="E529" s="3" t="s">
        <v>7</v>
      </c>
      <c r="F529" s="9"/>
      <c r="G529" s="3" t="s">
        <v>7</v>
      </c>
    </row>
    <row r="530" ht="15.75" customHeight="1">
      <c r="A530" s="1">
        <v>528.0</v>
      </c>
      <c r="B530" s="3">
        <v>5143.0</v>
      </c>
      <c r="C530" s="3" t="s">
        <v>902</v>
      </c>
      <c r="D530" s="3" t="s">
        <v>985</v>
      </c>
      <c r="E530" s="3" t="s">
        <v>12</v>
      </c>
      <c r="F530" s="9"/>
      <c r="G530" s="3" t="s">
        <v>12</v>
      </c>
    </row>
    <row r="531" ht="15.75" customHeight="1">
      <c r="A531" s="1">
        <v>529.0</v>
      </c>
      <c r="B531" s="3">
        <v>5145.0</v>
      </c>
      <c r="C531" s="3" t="s">
        <v>986</v>
      </c>
      <c r="D531" s="3" t="s">
        <v>987</v>
      </c>
      <c r="E531" s="3" t="s">
        <v>7</v>
      </c>
      <c r="F531" s="9"/>
      <c r="G531" s="3" t="s">
        <v>7</v>
      </c>
    </row>
    <row r="532" ht="15.75" customHeight="1">
      <c r="A532" s="1">
        <v>530.0</v>
      </c>
      <c r="B532" s="3">
        <v>5155.0</v>
      </c>
      <c r="C532" s="3" t="s">
        <v>988</v>
      </c>
      <c r="D532" s="3" t="s">
        <v>989</v>
      </c>
      <c r="E532" s="3" t="s">
        <v>7</v>
      </c>
      <c r="F532" s="9"/>
      <c r="G532" s="3" t="s">
        <v>7</v>
      </c>
    </row>
    <row r="533" ht="15.75" customHeight="1">
      <c r="A533" s="1">
        <v>531.0</v>
      </c>
      <c r="B533" s="3">
        <v>5156.0</v>
      </c>
      <c r="C533" s="3" t="s">
        <v>990</v>
      </c>
      <c r="D533" s="3" t="s">
        <v>991</v>
      </c>
      <c r="E533" s="3" t="s">
        <v>12</v>
      </c>
      <c r="F533" s="9"/>
      <c r="G533" s="3" t="s">
        <v>12</v>
      </c>
    </row>
    <row r="534" ht="15.75" customHeight="1">
      <c r="A534" s="1">
        <v>532.0</v>
      </c>
      <c r="B534" s="3">
        <v>5163.0</v>
      </c>
      <c r="C534" s="3" t="s">
        <v>992</v>
      </c>
      <c r="D534" s="3" t="s">
        <v>993</v>
      </c>
      <c r="E534" s="3" t="s">
        <v>25</v>
      </c>
      <c r="F534" s="9"/>
      <c r="G534" s="3" t="s">
        <v>25</v>
      </c>
    </row>
    <row r="535" ht="15.75" customHeight="1">
      <c r="A535" s="1">
        <v>533.0</v>
      </c>
      <c r="B535" s="3">
        <v>5172.0</v>
      </c>
      <c r="C535" s="3" t="s">
        <v>994</v>
      </c>
      <c r="D535" s="3" t="s">
        <v>995</v>
      </c>
      <c r="E535" s="3" t="s">
        <v>12</v>
      </c>
      <c r="F535" s="9"/>
      <c r="G535" s="3" t="s">
        <v>12</v>
      </c>
    </row>
    <row r="536" ht="15.75" customHeight="1">
      <c r="A536" s="1">
        <v>534.0</v>
      </c>
      <c r="B536" s="3">
        <v>5180.0</v>
      </c>
      <c r="C536" s="3" t="s">
        <v>996</v>
      </c>
      <c r="D536" s="3" t="s">
        <v>997</v>
      </c>
      <c r="E536" s="3" t="s">
        <v>7</v>
      </c>
      <c r="F536" s="9"/>
      <c r="G536" s="3" t="s">
        <v>7</v>
      </c>
    </row>
    <row r="537" ht="15.75" customHeight="1">
      <c r="A537" s="1">
        <v>535.0</v>
      </c>
      <c r="B537" s="3">
        <v>5189.0</v>
      </c>
      <c r="C537" s="3" t="s">
        <v>335</v>
      </c>
      <c r="D537" s="3" t="s">
        <v>998</v>
      </c>
      <c r="E537" s="3" t="s">
        <v>7</v>
      </c>
      <c r="F537" s="9"/>
      <c r="G537" s="3" t="s">
        <v>7</v>
      </c>
    </row>
    <row r="538" ht="15.75" customHeight="1">
      <c r="A538" s="1">
        <v>536.0</v>
      </c>
      <c r="B538" s="3">
        <v>5195.0</v>
      </c>
      <c r="C538" s="3" t="s">
        <v>999</v>
      </c>
      <c r="D538" s="3" t="s">
        <v>1000</v>
      </c>
      <c r="E538" s="3" t="s">
        <v>7</v>
      </c>
      <c r="F538" s="9"/>
      <c r="G538" s="3" t="s">
        <v>7</v>
      </c>
    </row>
    <row r="539" ht="15.75" customHeight="1">
      <c r="A539" s="1">
        <v>537.0</v>
      </c>
      <c r="B539" s="3">
        <v>5238.0</v>
      </c>
      <c r="C539" s="5" t="s">
        <v>1001</v>
      </c>
      <c r="D539" s="5" t="s">
        <v>1002</v>
      </c>
      <c r="E539" s="5" t="s">
        <v>12</v>
      </c>
      <c r="F539" s="8" t="s">
        <v>25</v>
      </c>
      <c r="G539" s="5" t="str">
        <f>F539</f>
        <v>hate</v>
      </c>
    </row>
    <row r="540" ht="15.75" customHeight="1">
      <c r="A540" s="1">
        <v>538.0</v>
      </c>
      <c r="B540" s="3">
        <v>5252.0</v>
      </c>
      <c r="C540" s="3" t="s">
        <v>1003</v>
      </c>
      <c r="D540" s="3" t="s">
        <v>1004</v>
      </c>
      <c r="E540" s="3" t="s">
        <v>12</v>
      </c>
      <c r="F540" s="9"/>
      <c r="G540" s="3" t="s">
        <v>12</v>
      </c>
    </row>
    <row r="541" ht="15.75" customHeight="1">
      <c r="A541" s="1">
        <v>539.0</v>
      </c>
      <c r="B541" s="3">
        <v>5264.0</v>
      </c>
      <c r="C541" s="5" t="s">
        <v>1005</v>
      </c>
      <c r="D541" s="5" t="s">
        <v>1006</v>
      </c>
      <c r="E541" s="5" t="s">
        <v>7</v>
      </c>
      <c r="F541" s="8" t="s">
        <v>12</v>
      </c>
      <c r="G541" s="5" t="str">
        <f>F541</f>
        <v>offensive</v>
      </c>
    </row>
    <row r="542" ht="15.75" customHeight="1">
      <c r="A542" s="1">
        <v>540.0</v>
      </c>
      <c r="B542" s="3">
        <v>5268.0</v>
      </c>
      <c r="C542" s="3" t="s">
        <v>1007</v>
      </c>
      <c r="D542" s="3" t="s">
        <v>1008</v>
      </c>
      <c r="E542" s="3" t="s">
        <v>25</v>
      </c>
      <c r="F542" s="9"/>
      <c r="G542" s="3" t="s">
        <v>25</v>
      </c>
    </row>
    <row r="543" ht="15.75" customHeight="1">
      <c r="A543" s="1">
        <v>541.0</v>
      </c>
      <c r="B543" s="3">
        <v>5273.0</v>
      </c>
      <c r="C543" s="3" t="s">
        <v>1009</v>
      </c>
      <c r="D543" s="3" t="s">
        <v>1010</v>
      </c>
      <c r="E543" s="3" t="s">
        <v>12</v>
      </c>
      <c r="F543" s="9"/>
      <c r="G543" s="3" t="s">
        <v>12</v>
      </c>
    </row>
    <row r="544" ht="15.75" customHeight="1">
      <c r="A544" s="1">
        <v>542.0</v>
      </c>
      <c r="B544" s="3">
        <v>5275.0</v>
      </c>
      <c r="C544" s="3" t="s">
        <v>1011</v>
      </c>
      <c r="D544" s="3" t="s">
        <v>1012</v>
      </c>
      <c r="E544" s="3" t="s">
        <v>7</v>
      </c>
      <c r="F544" s="9"/>
      <c r="G544" s="3" t="s">
        <v>7</v>
      </c>
    </row>
    <row r="545" ht="15.75" customHeight="1">
      <c r="A545" s="1">
        <v>543.0</v>
      </c>
      <c r="B545" s="3">
        <v>5276.0</v>
      </c>
      <c r="C545" s="3" t="s">
        <v>1013</v>
      </c>
      <c r="D545" s="3" t="s">
        <v>1014</v>
      </c>
      <c r="E545" s="3" t="s">
        <v>25</v>
      </c>
      <c r="F545" s="9"/>
      <c r="G545" s="3" t="s">
        <v>25</v>
      </c>
    </row>
    <row r="546" ht="15.75" customHeight="1">
      <c r="A546" s="1">
        <v>544.0</v>
      </c>
      <c r="B546" s="3">
        <v>5294.0</v>
      </c>
      <c r="C546" s="3" t="s">
        <v>835</v>
      </c>
      <c r="D546" s="3" t="s">
        <v>1015</v>
      </c>
      <c r="E546" s="3" t="s">
        <v>12</v>
      </c>
      <c r="F546" s="9"/>
      <c r="G546" s="3" t="s">
        <v>12</v>
      </c>
    </row>
    <row r="547" ht="15.75" customHeight="1">
      <c r="A547" s="1">
        <v>545.0</v>
      </c>
      <c r="B547" s="3">
        <v>5316.0</v>
      </c>
      <c r="C547" s="3" t="s">
        <v>837</v>
      </c>
      <c r="D547" s="3" t="s">
        <v>1016</v>
      </c>
      <c r="E547" s="3" t="s">
        <v>12</v>
      </c>
      <c r="F547" s="9"/>
      <c r="G547" s="3" t="s">
        <v>12</v>
      </c>
    </row>
    <row r="548" ht="15.75" customHeight="1">
      <c r="A548" s="1">
        <v>546.0</v>
      </c>
      <c r="B548" s="3">
        <v>5318.0</v>
      </c>
      <c r="C548" s="3" t="s">
        <v>162</v>
      </c>
      <c r="D548" s="3" t="s">
        <v>1017</v>
      </c>
      <c r="E548" s="3" t="s">
        <v>12</v>
      </c>
      <c r="F548" s="9"/>
      <c r="G548" s="3" t="s">
        <v>12</v>
      </c>
    </row>
    <row r="549" ht="15.75" customHeight="1">
      <c r="A549" s="1">
        <v>547.0</v>
      </c>
      <c r="B549" s="3">
        <v>5331.0</v>
      </c>
      <c r="C549" s="3" t="s">
        <v>1018</v>
      </c>
      <c r="D549" s="3" t="s">
        <v>1019</v>
      </c>
      <c r="E549" s="3" t="s">
        <v>12</v>
      </c>
      <c r="F549" s="9"/>
      <c r="G549" s="3" t="s">
        <v>12</v>
      </c>
    </row>
    <row r="550" ht="15.75" customHeight="1">
      <c r="A550" s="1">
        <v>548.0</v>
      </c>
      <c r="B550" s="3">
        <v>5334.0</v>
      </c>
      <c r="C550" s="3" t="s">
        <v>1020</v>
      </c>
      <c r="D550" s="3" t="s">
        <v>1021</v>
      </c>
      <c r="E550" s="3" t="s">
        <v>25</v>
      </c>
      <c r="F550" s="9"/>
      <c r="G550" s="3" t="s">
        <v>25</v>
      </c>
    </row>
    <row r="551" ht="15.75" customHeight="1">
      <c r="A551" s="1">
        <v>549.0</v>
      </c>
      <c r="B551" s="3">
        <v>5336.0</v>
      </c>
      <c r="C551" s="3" t="s">
        <v>1022</v>
      </c>
      <c r="D551" s="3" t="s">
        <v>1023</v>
      </c>
      <c r="E551" s="3" t="s">
        <v>12</v>
      </c>
      <c r="F551" s="9"/>
      <c r="G551" s="3" t="s">
        <v>12</v>
      </c>
    </row>
    <row r="552" ht="15.75" customHeight="1">
      <c r="A552" s="1">
        <v>550.0</v>
      </c>
      <c r="B552" s="3">
        <v>5345.0</v>
      </c>
      <c r="C552" s="3" t="s">
        <v>1024</v>
      </c>
      <c r="D552" s="3" t="s">
        <v>1025</v>
      </c>
      <c r="E552" s="3" t="s">
        <v>25</v>
      </c>
      <c r="F552" s="9"/>
      <c r="G552" s="3" t="s">
        <v>25</v>
      </c>
    </row>
    <row r="553" ht="15.75" customHeight="1">
      <c r="A553" s="1">
        <v>551.0</v>
      </c>
      <c r="B553" s="3">
        <v>5349.0</v>
      </c>
      <c r="C553" s="3" t="s">
        <v>1026</v>
      </c>
      <c r="D553" s="3" t="s">
        <v>1027</v>
      </c>
      <c r="E553" s="3" t="s">
        <v>25</v>
      </c>
      <c r="F553" s="9"/>
      <c r="G553" s="3" t="s">
        <v>25</v>
      </c>
    </row>
    <row r="554" ht="15.75" customHeight="1">
      <c r="A554" s="1">
        <v>552.0</v>
      </c>
      <c r="B554" s="3">
        <v>5350.0</v>
      </c>
      <c r="C554" s="3" t="s">
        <v>54</v>
      </c>
      <c r="D554" s="3" t="s">
        <v>1028</v>
      </c>
      <c r="E554" s="3" t="s">
        <v>25</v>
      </c>
      <c r="F554" s="9"/>
      <c r="G554" s="3" t="s">
        <v>25</v>
      </c>
    </row>
    <row r="555" ht="15.75" customHeight="1">
      <c r="A555" s="1">
        <v>553.0</v>
      </c>
      <c r="B555" s="3">
        <v>5359.0</v>
      </c>
      <c r="C555" s="3" t="s">
        <v>1029</v>
      </c>
      <c r="D555" s="3" t="s">
        <v>1030</v>
      </c>
      <c r="E555" s="3" t="s">
        <v>7</v>
      </c>
      <c r="F555" s="9"/>
      <c r="G555" s="3" t="s">
        <v>7</v>
      </c>
    </row>
    <row r="556" ht="15.75" customHeight="1">
      <c r="A556" s="1">
        <v>554.0</v>
      </c>
      <c r="B556" s="3">
        <v>5360.0</v>
      </c>
      <c r="C556" s="3" t="s">
        <v>1031</v>
      </c>
      <c r="D556" s="3" t="s">
        <v>1032</v>
      </c>
      <c r="E556" s="3" t="s">
        <v>7</v>
      </c>
      <c r="F556" s="9"/>
      <c r="G556" s="3" t="s">
        <v>7</v>
      </c>
    </row>
    <row r="557" ht="15.75" customHeight="1">
      <c r="A557" s="1">
        <v>555.0</v>
      </c>
      <c r="B557" s="3">
        <v>5382.0</v>
      </c>
      <c r="C557" s="3" t="s">
        <v>1033</v>
      </c>
      <c r="D557" s="3" t="s">
        <v>1034</v>
      </c>
      <c r="E557" s="3" t="s">
        <v>7</v>
      </c>
      <c r="F557" s="9"/>
      <c r="G557" s="3" t="s">
        <v>7</v>
      </c>
    </row>
    <row r="558" ht="15.75" customHeight="1">
      <c r="A558" s="1">
        <v>556.0</v>
      </c>
      <c r="B558" s="3">
        <v>5383.0</v>
      </c>
      <c r="C558" s="3" t="s">
        <v>1035</v>
      </c>
      <c r="D558" s="3" t="s">
        <v>1036</v>
      </c>
      <c r="E558" s="3" t="s">
        <v>12</v>
      </c>
      <c r="F558" s="9"/>
      <c r="G558" s="3" t="s">
        <v>12</v>
      </c>
    </row>
    <row r="559" ht="15.75" customHeight="1">
      <c r="A559" s="1">
        <v>557.0</v>
      </c>
      <c r="B559" s="3">
        <v>5384.0</v>
      </c>
      <c r="C559" s="5" t="s">
        <v>1037</v>
      </c>
      <c r="D559" s="5" t="s">
        <v>1038</v>
      </c>
      <c r="E559" s="5" t="s">
        <v>12</v>
      </c>
      <c r="F559" s="8" t="s">
        <v>25</v>
      </c>
      <c r="G559" s="5" t="str">
        <f>F559</f>
        <v>hate</v>
      </c>
    </row>
    <row r="560" ht="15.75" customHeight="1">
      <c r="A560" s="1">
        <v>558.0</v>
      </c>
      <c r="B560" s="3">
        <v>5392.0</v>
      </c>
      <c r="C560" s="3" t="s">
        <v>1039</v>
      </c>
      <c r="D560" s="3" t="s">
        <v>1040</v>
      </c>
      <c r="E560" s="3" t="s">
        <v>25</v>
      </c>
      <c r="F560" s="9"/>
      <c r="G560" s="3" t="s">
        <v>25</v>
      </c>
    </row>
    <row r="561" ht="15.75" customHeight="1">
      <c r="A561" s="1">
        <v>559.0</v>
      </c>
      <c r="B561" s="3">
        <v>5397.0</v>
      </c>
      <c r="C561" s="3" t="s">
        <v>358</v>
      </c>
      <c r="D561" s="3" t="s">
        <v>1041</v>
      </c>
      <c r="E561" s="3" t="s">
        <v>7</v>
      </c>
      <c r="F561" s="9"/>
      <c r="G561" s="3" t="s">
        <v>7</v>
      </c>
    </row>
    <row r="562" ht="15.75" customHeight="1">
      <c r="A562" s="1">
        <v>560.0</v>
      </c>
      <c r="B562" s="3">
        <v>5402.0</v>
      </c>
      <c r="C562" s="3" t="s">
        <v>1042</v>
      </c>
      <c r="D562" s="3" t="s">
        <v>1043</v>
      </c>
      <c r="E562" s="3" t="s">
        <v>7</v>
      </c>
      <c r="F562" s="9"/>
      <c r="G562" s="3" t="s">
        <v>7</v>
      </c>
    </row>
    <row r="563" ht="15.75" customHeight="1">
      <c r="A563" s="1">
        <v>561.0</v>
      </c>
      <c r="B563" s="3">
        <v>5421.0</v>
      </c>
      <c r="C563" s="3" t="s">
        <v>1044</v>
      </c>
      <c r="D563" s="3" t="s">
        <v>1045</v>
      </c>
      <c r="E563" s="3" t="s">
        <v>12</v>
      </c>
      <c r="F563" s="9"/>
      <c r="G563" s="3" t="s">
        <v>12</v>
      </c>
    </row>
    <row r="564" ht="15.75" customHeight="1">
      <c r="A564" s="1">
        <v>562.0</v>
      </c>
      <c r="B564" s="3">
        <v>5429.0</v>
      </c>
      <c r="C564" s="3" t="s">
        <v>1046</v>
      </c>
      <c r="D564" s="3" t="s">
        <v>1047</v>
      </c>
      <c r="E564" s="3" t="s">
        <v>7</v>
      </c>
      <c r="F564" s="9"/>
      <c r="G564" s="3" t="s">
        <v>7</v>
      </c>
    </row>
    <row r="565" ht="15.75" customHeight="1">
      <c r="A565" s="1">
        <v>563.0</v>
      </c>
      <c r="B565" s="3">
        <v>5437.0</v>
      </c>
      <c r="C565" s="3" t="s">
        <v>1048</v>
      </c>
      <c r="D565" s="3" t="s">
        <v>1049</v>
      </c>
      <c r="E565" s="3" t="s">
        <v>12</v>
      </c>
      <c r="F565" s="9"/>
      <c r="G565" s="3" t="s">
        <v>12</v>
      </c>
    </row>
    <row r="566" ht="15.75" customHeight="1">
      <c r="A566" s="1">
        <v>564.0</v>
      </c>
      <c r="B566" s="3">
        <v>5456.0</v>
      </c>
      <c r="C566" s="3" t="s">
        <v>244</v>
      </c>
      <c r="D566" s="3" t="s">
        <v>1050</v>
      </c>
      <c r="E566" s="3" t="s">
        <v>12</v>
      </c>
      <c r="F566" s="9"/>
      <c r="G566" s="3" t="s">
        <v>12</v>
      </c>
    </row>
    <row r="567" ht="15.75" customHeight="1">
      <c r="A567" s="1">
        <v>565.0</v>
      </c>
      <c r="B567" s="3">
        <v>5459.0</v>
      </c>
      <c r="C567" s="3" t="s">
        <v>674</v>
      </c>
      <c r="D567" s="3" t="s">
        <v>1051</v>
      </c>
      <c r="E567" s="3" t="s">
        <v>7</v>
      </c>
      <c r="F567" s="9"/>
      <c r="G567" s="3" t="s">
        <v>7</v>
      </c>
    </row>
    <row r="568" ht="15.75" customHeight="1">
      <c r="A568" s="1">
        <v>566.0</v>
      </c>
      <c r="B568" s="3">
        <v>5474.0</v>
      </c>
      <c r="C568" s="5" t="s">
        <v>1052</v>
      </c>
      <c r="D568" s="5" t="s">
        <v>1053</v>
      </c>
      <c r="E568" s="5" t="s">
        <v>7</v>
      </c>
      <c r="F568" s="8" t="s">
        <v>12</v>
      </c>
      <c r="G568" s="5" t="str">
        <f>F568</f>
        <v>offensive</v>
      </c>
    </row>
    <row r="569" ht="15.75" customHeight="1">
      <c r="A569" s="1">
        <v>567.0</v>
      </c>
      <c r="B569" s="3">
        <v>5485.0</v>
      </c>
      <c r="C569" s="3" t="s">
        <v>1054</v>
      </c>
      <c r="D569" s="3" t="s">
        <v>1055</v>
      </c>
      <c r="E569" s="3" t="s">
        <v>12</v>
      </c>
      <c r="F569" s="9"/>
      <c r="G569" s="3" t="s">
        <v>12</v>
      </c>
    </row>
    <row r="570" ht="15.75" customHeight="1">
      <c r="A570" s="1">
        <v>568.0</v>
      </c>
      <c r="B570" s="3">
        <v>5525.0</v>
      </c>
      <c r="C570" s="5" t="s">
        <v>1056</v>
      </c>
      <c r="D570" s="5" t="s">
        <v>1057</v>
      </c>
      <c r="E570" s="5" t="s">
        <v>25</v>
      </c>
      <c r="F570" s="8" t="s">
        <v>12</v>
      </c>
      <c r="G570" s="5" t="str">
        <f>F570</f>
        <v>offensive</v>
      </c>
    </row>
    <row r="571" ht="15.75" customHeight="1">
      <c r="A571" s="1">
        <v>569.0</v>
      </c>
      <c r="B571" s="3">
        <v>5527.0</v>
      </c>
      <c r="C571" s="3" t="s">
        <v>1058</v>
      </c>
      <c r="D571" s="3" t="s">
        <v>1059</v>
      </c>
      <c r="E571" s="3" t="s">
        <v>25</v>
      </c>
      <c r="F571" s="9"/>
      <c r="G571" s="3" t="s">
        <v>25</v>
      </c>
    </row>
    <row r="572" ht="15.75" customHeight="1">
      <c r="A572" s="1">
        <v>570.0</v>
      </c>
      <c r="B572" s="3">
        <v>5528.0</v>
      </c>
      <c r="C572" s="3" t="s">
        <v>1060</v>
      </c>
      <c r="D572" s="3" t="s">
        <v>1061</v>
      </c>
      <c r="E572" s="3" t="s">
        <v>7</v>
      </c>
      <c r="F572" s="9"/>
      <c r="G572" s="3" t="s">
        <v>7</v>
      </c>
    </row>
    <row r="573" ht="15.75" customHeight="1">
      <c r="A573" s="1">
        <v>571.0</v>
      </c>
      <c r="B573" s="3">
        <v>5539.0</v>
      </c>
      <c r="C573" s="3" t="s">
        <v>1062</v>
      </c>
      <c r="D573" s="3" t="s">
        <v>1063</v>
      </c>
      <c r="E573" s="3" t="s">
        <v>12</v>
      </c>
      <c r="F573" s="9"/>
      <c r="G573" s="3" t="s">
        <v>12</v>
      </c>
    </row>
    <row r="574" ht="15.75" customHeight="1">
      <c r="A574" s="1">
        <v>572.0</v>
      </c>
      <c r="B574" s="3">
        <v>5552.0</v>
      </c>
      <c r="C574" s="3" t="s">
        <v>1064</v>
      </c>
      <c r="D574" s="3" t="s">
        <v>1065</v>
      </c>
      <c r="E574" s="3" t="s">
        <v>25</v>
      </c>
      <c r="F574" s="9"/>
      <c r="G574" s="3" t="s">
        <v>25</v>
      </c>
    </row>
    <row r="575" ht="15.75" customHeight="1">
      <c r="A575" s="1">
        <v>573.0</v>
      </c>
      <c r="B575" s="3">
        <v>5553.0</v>
      </c>
      <c r="C575" s="3" t="s">
        <v>1066</v>
      </c>
      <c r="D575" s="3" t="s">
        <v>1067</v>
      </c>
      <c r="E575" s="3" t="s">
        <v>25</v>
      </c>
      <c r="F575" s="9"/>
      <c r="G575" s="3" t="s">
        <v>25</v>
      </c>
    </row>
    <row r="576" ht="15.75" customHeight="1">
      <c r="A576" s="1">
        <v>574.0</v>
      </c>
      <c r="B576" s="3">
        <v>5575.0</v>
      </c>
      <c r="C576" s="3" t="s">
        <v>1068</v>
      </c>
      <c r="D576" s="3" t="s">
        <v>1069</v>
      </c>
      <c r="E576" s="3" t="s">
        <v>7</v>
      </c>
      <c r="F576" s="8"/>
      <c r="G576" s="3" t="s">
        <v>7</v>
      </c>
    </row>
    <row r="577" ht="15.75" customHeight="1">
      <c r="A577" s="1">
        <v>575.0</v>
      </c>
      <c r="B577" s="3">
        <v>5589.0</v>
      </c>
      <c r="C577" s="3" t="s">
        <v>1070</v>
      </c>
      <c r="D577" s="3" t="s">
        <v>1071</v>
      </c>
      <c r="E577" s="3" t="s">
        <v>7</v>
      </c>
      <c r="F577" s="9"/>
      <c r="G577" s="3" t="s">
        <v>7</v>
      </c>
    </row>
    <row r="578" ht="15.75" customHeight="1">
      <c r="A578" s="1">
        <v>576.0</v>
      </c>
      <c r="B578" s="3">
        <v>5601.0</v>
      </c>
      <c r="C578" s="3" t="s">
        <v>1072</v>
      </c>
      <c r="D578" s="3" t="s">
        <v>1073</v>
      </c>
      <c r="E578" s="3" t="s">
        <v>7</v>
      </c>
      <c r="F578" s="9"/>
      <c r="G578" s="3" t="s">
        <v>7</v>
      </c>
    </row>
    <row r="579" ht="15.75" customHeight="1">
      <c r="A579" s="1">
        <v>577.0</v>
      </c>
      <c r="B579" s="3">
        <v>5605.0</v>
      </c>
      <c r="C579" s="3" t="s">
        <v>1074</v>
      </c>
      <c r="D579" s="3" t="s">
        <v>1075</v>
      </c>
      <c r="E579" s="3" t="s">
        <v>7</v>
      </c>
      <c r="F579" s="9"/>
      <c r="G579" s="3" t="s">
        <v>7</v>
      </c>
    </row>
    <row r="580" ht="15.75" customHeight="1">
      <c r="A580" s="1">
        <v>578.0</v>
      </c>
      <c r="B580" s="3">
        <v>5612.0</v>
      </c>
      <c r="C580" s="3" t="s">
        <v>276</v>
      </c>
      <c r="D580" s="3" t="s">
        <v>1076</v>
      </c>
      <c r="E580" s="3" t="s">
        <v>7</v>
      </c>
      <c r="F580" s="9"/>
      <c r="G580" s="3" t="s">
        <v>7</v>
      </c>
    </row>
    <row r="581" ht="15.75" customHeight="1">
      <c r="A581" s="1">
        <v>579.0</v>
      </c>
      <c r="B581" s="3">
        <v>5634.0</v>
      </c>
      <c r="C581" s="3" t="s">
        <v>1077</v>
      </c>
      <c r="D581" s="3" t="s">
        <v>1078</v>
      </c>
      <c r="E581" s="3" t="s">
        <v>12</v>
      </c>
      <c r="F581" s="9"/>
      <c r="G581" s="3" t="s">
        <v>12</v>
      </c>
    </row>
    <row r="582" ht="15.75" customHeight="1">
      <c r="A582" s="1">
        <v>580.0</v>
      </c>
      <c r="B582" s="3">
        <v>5643.0</v>
      </c>
      <c r="C582" s="3" t="s">
        <v>1079</v>
      </c>
      <c r="D582" s="3" t="s">
        <v>1080</v>
      </c>
      <c r="E582" s="3" t="s">
        <v>12</v>
      </c>
      <c r="F582" s="9"/>
      <c r="G582" s="3" t="s">
        <v>12</v>
      </c>
    </row>
    <row r="583" ht="15.75" customHeight="1">
      <c r="A583" s="1">
        <v>581.0</v>
      </c>
      <c r="B583" s="3">
        <v>5655.0</v>
      </c>
      <c r="C583" s="3" t="s">
        <v>1081</v>
      </c>
      <c r="D583" s="3" t="s">
        <v>1082</v>
      </c>
      <c r="E583" s="3" t="s">
        <v>12</v>
      </c>
      <c r="F583" s="8"/>
      <c r="G583" s="3" t="s">
        <v>12</v>
      </c>
    </row>
    <row r="584" ht="15.75" customHeight="1">
      <c r="A584" s="1">
        <v>582.0</v>
      </c>
      <c r="B584" s="3">
        <v>5659.0</v>
      </c>
      <c r="C584" s="3" t="s">
        <v>900</v>
      </c>
      <c r="D584" s="3" t="s">
        <v>1083</v>
      </c>
      <c r="E584" s="3" t="s">
        <v>25</v>
      </c>
      <c r="F584" s="9"/>
      <c r="G584" s="3" t="s">
        <v>25</v>
      </c>
    </row>
    <row r="585" ht="15.75" customHeight="1">
      <c r="A585" s="1">
        <v>583.0</v>
      </c>
      <c r="B585" s="3">
        <v>5664.0</v>
      </c>
      <c r="C585" s="3" t="s">
        <v>1084</v>
      </c>
      <c r="D585" s="3" t="s">
        <v>1085</v>
      </c>
      <c r="E585" s="3" t="s">
        <v>7</v>
      </c>
      <c r="F585" s="9"/>
      <c r="G585" s="3" t="s">
        <v>7</v>
      </c>
    </row>
    <row r="586" ht="15.75" customHeight="1">
      <c r="A586" s="1">
        <v>584.0</v>
      </c>
      <c r="B586" s="3">
        <v>5674.0</v>
      </c>
      <c r="C586" s="3" t="s">
        <v>1086</v>
      </c>
      <c r="D586" s="3" t="s">
        <v>1087</v>
      </c>
      <c r="E586" s="3" t="s">
        <v>25</v>
      </c>
      <c r="F586" s="9"/>
      <c r="G586" s="3" t="s">
        <v>25</v>
      </c>
    </row>
    <row r="587" ht="15.75" customHeight="1">
      <c r="A587" s="1">
        <v>585.0</v>
      </c>
      <c r="B587" s="3">
        <v>5677.0</v>
      </c>
      <c r="C587" s="3" t="s">
        <v>184</v>
      </c>
      <c r="D587" s="3" t="s">
        <v>1088</v>
      </c>
      <c r="E587" s="3" t="s">
        <v>12</v>
      </c>
      <c r="F587" s="9"/>
      <c r="G587" s="3" t="s">
        <v>12</v>
      </c>
    </row>
    <row r="588" ht="15.75" customHeight="1">
      <c r="A588" s="1">
        <v>586.0</v>
      </c>
      <c r="B588" s="3">
        <v>5683.0</v>
      </c>
      <c r="C588" s="3" t="s">
        <v>1089</v>
      </c>
      <c r="D588" s="3" t="s">
        <v>1090</v>
      </c>
      <c r="E588" s="3" t="s">
        <v>7</v>
      </c>
      <c r="F588" s="8"/>
      <c r="G588" s="3" t="s">
        <v>7</v>
      </c>
    </row>
    <row r="589" ht="15.75" customHeight="1">
      <c r="A589" s="1">
        <v>587.0</v>
      </c>
      <c r="B589" s="3">
        <v>5700.0</v>
      </c>
      <c r="C589" s="3" t="s">
        <v>1091</v>
      </c>
      <c r="D589" s="3" t="s">
        <v>1092</v>
      </c>
      <c r="E589" s="3" t="s">
        <v>7</v>
      </c>
      <c r="F589" s="9"/>
      <c r="G589" s="3" t="s">
        <v>7</v>
      </c>
    </row>
    <row r="590" ht="15.75" customHeight="1">
      <c r="A590" s="1">
        <v>588.0</v>
      </c>
      <c r="B590" s="3">
        <v>5702.0</v>
      </c>
      <c r="C590" s="3" t="s">
        <v>1093</v>
      </c>
      <c r="D590" s="3" t="s">
        <v>1094</v>
      </c>
      <c r="E590" s="3" t="s">
        <v>7</v>
      </c>
      <c r="F590" s="9"/>
      <c r="G590" s="3" t="s">
        <v>7</v>
      </c>
    </row>
    <row r="591" ht="15.75" customHeight="1">
      <c r="A591" s="1">
        <v>589.0</v>
      </c>
      <c r="B591" s="3">
        <v>5709.0</v>
      </c>
      <c r="C591" s="3" t="s">
        <v>317</v>
      </c>
      <c r="D591" s="3" t="s">
        <v>1095</v>
      </c>
      <c r="E591" s="3" t="s">
        <v>25</v>
      </c>
      <c r="F591" s="9"/>
      <c r="G591" s="3" t="s">
        <v>25</v>
      </c>
    </row>
    <row r="592" ht="15.75" customHeight="1">
      <c r="A592" s="1">
        <v>590.0</v>
      </c>
      <c r="B592" s="3">
        <v>5721.0</v>
      </c>
      <c r="C592" s="3" t="s">
        <v>1096</v>
      </c>
      <c r="D592" s="3" t="s">
        <v>1097</v>
      </c>
      <c r="E592" s="3" t="s">
        <v>7</v>
      </c>
      <c r="F592" s="9"/>
      <c r="G592" s="3" t="s">
        <v>7</v>
      </c>
    </row>
    <row r="593" ht="15.75" customHeight="1">
      <c r="A593" s="1">
        <v>591.0</v>
      </c>
      <c r="B593" s="3">
        <v>5758.0</v>
      </c>
      <c r="C593" s="3" t="s">
        <v>1098</v>
      </c>
      <c r="D593" s="3" t="s">
        <v>1099</v>
      </c>
      <c r="E593" s="3" t="s">
        <v>7</v>
      </c>
      <c r="F593" s="9"/>
      <c r="G593" s="3" t="s">
        <v>7</v>
      </c>
    </row>
    <row r="594" ht="15.75" customHeight="1">
      <c r="A594" s="1">
        <v>592.0</v>
      </c>
      <c r="B594" s="3">
        <v>5759.0</v>
      </c>
      <c r="C594" s="3" t="s">
        <v>1100</v>
      </c>
      <c r="D594" s="3" t="s">
        <v>1101</v>
      </c>
      <c r="E594" s="3" t="s">
        <v>7</v>
      </c>
      <c r="F594" s="9"/>
      <c r="G594" s="3" t="s">
        <v>7</v>
      </c>
    </row>
    <row r="595" ht="15.75" customHeight="1">
      <c r="A595" s="1">
        <v>593.0</v>
      </c>
      <c r="B595" s="3">
        <v>5764.0</v>
      </c>
      <c r="C595" s="3" t="s">
        <v>1102</v>
      </c>
      <c r="D595" s="3" t="s">
        <v>1103</v>
      </c>
      <c r="E595" s="3" t="s">
        <v>25</v>
      </c>
      <c r="F595" s="9"/>
      <c r="G595" s="3" t="s">
        <v>25</v>
      </c>
    </row>
    <row r="596" ht="15.75" customHeight="1">
      <c r="A596" s="1">
        <v>594.0</v>
      </c>
      <c r="B596" s="3">
        <v>5777.0</v>
      </c>
      <c r="C596" s="3" t="s">
        <v>913</v>
      </c>
      <c r="D596" s="3" t="s">
        <v>1104</v>
      </c>
      <c r="E596" s="3" t="s">
        <v>7</v>
      </c>
      <c r="F596" s="9"/>
      <c r="G596" s="3" t="s">
        <v>7</v>
      </c>
    </row>
    <row r="597" ht="15.75" customHeight="1">
      <c r="A597" s="1">
        <v>595.0</v>
      </c>
      <c r="B597" s="3">
        <v>5781.0</v>
      </c>
      <c r="C597" s="3" t="s">
        <v>1105</v>
      </c>
      <c r="D597" s="3" t="s">
        <v>1106</v>
      </c>
      <c r="E597" s="3" t="s">
        <v>7</v>
      </c>
      <c r="F597" s="8"/>
      <c r="G597" s="3" t="s">
        <v>7</v>
      </c>
    </row>
    <row r="598" ht="15.75" customHeight="1">
      <c r="A598" s="1">
        <v>596.0</v>
      </c>
      <c r="B598" s="3">
        <v>5783.0</v>
      </c>
      <c r="C598" s="3" t="s">
        <v>857</v>
      </c>
      <c r="D598" s="3" t="s">
        <v>1107</v>
      </c>
      <c r="E598" s="3" t="s">
        <v>25</v>
      </c>
      <c r="F598" s="9"/>
      <c r="G598" s="3" t="s">
        <v>25</v>
      </c>
    </row>
    <row r="599" ht="15.75" customHeight="1">
      <c r="A599" s="1">
        <v>597.0</v>
      </c>
      <c r="B599" s="3">
        <v>5792.0</v>
      </c>
      <c r="C599" s="3" t="s">
        <v>1108</v>
      </c>
      <c r="D599" s="3" t="s">
        <v>1109</v>
      </c>
      <c r="E599" s="3" t="s">
        <v>12</v>
      </c>
      <c r="F599" s="9"/>
      <c r="G599" s="3" t="s">
        <v>12</v>
      </c>
    </row>
    <row r="600" ht="15.75" customHeight="1">
      <c r="A600" s="1">
        <v>598.0</v>
      </c>
      <c r="B600" s="3">
        <v>5798.0</v>
      </c>
      <c r="C600" s="3" t="s">
        <v>493</v>
      </c>
      <c r="D600" s="3" t="s">
        <v>1110</v>
      </c>
      <c r="E600" s="3" t="s">
        <v>25</v>
      </c>
      <c r="F600" s="9"/>
      <c r="G600" s="3" t="s">
        <v>25</v>
      </c>
    </row>
    <row r="601" ht="15.75" customHeight="1">
      <c r="A601" s="1">
        <v>599.0</v>
      </c>
      <c r="B601" s="3">
        <v>5813.0</v>
      </c>
      <c r="C601" s="3" t="s">
        <v>1111</v>
      </c>
      <c r="D601" s="3" t="s">
        <v>1112</v>
      </c>
      <c r="E601" s="3" t="s">
        <v>7</v>
      </c>
      <c r="F601" s="9"/>
      <c r="G601" s="3" t="s">
        <v>7</v>
      </c>
    </row>
    <row r="602" ht="15.75" customHeight="1">
      <c r="A602" s="1">
        <v>600.0</v>
      </c>
      <c r="B602" s="3">
        <v>5840.0</v>
      </c>
      <c r="C602" s="3" t="s">
        <v>1113</v>
      </c>
      <c r="D602" s="3" t="s">
        <v>1114</v>
      </c>
      <c r="E602" s="3" t="s">
        <v>7</v>
      </c>
      <c r="F602" s="11"/>
      <c r="G602" s="3" t="s">
        <v>7</v>
      </c>
    </row>
    <row r="603" ht="15.75" customHeight="1">
      <c r="A603" s="1">
        <v>601.0</v>
      </c>
      <c r="B603" s="3">
        <v>5853.0</v>
      </c>
      <c r="C603" s="3" t="s">
        <v>1115</v>
      </c>
      <c r="D603" s="3" t="s">
        <v>1116</v>
      </c>
      <c r="E603" s="3" t="s">
        <v>7</v>
      </c>
      <c r="G603" s="3" t="s">
        <v>7</v>
      </c>
    </row>
    <row r="604" ht="15.75" customHeight="1">
      <c r="A604" s="1">
        <v>602.0</v>
      </c>
      <c r="B604" s="3">
        <v>5856.0</v>
      </c>
      <c r="C604" s="3" t="s">
        <v>1117</v>
      </c>
      <c r="D604" s="3" t="s">
        <v>1118</v>
      </c>
      <c r="E604" s="3" t="s">
        <v>7</v>
      </c>
      <c r="G604" s="3" t="s">
        <v>7</v>
      </c>
    </row>
    <row r="605" ht="15.75" customHeight="1">
      <c r="A605" s="1">
        <v>603.0</v>
      </c>
      <c r="B605" s="3">
        <v>5876.0</v>
      </c>
      <c r="C605" s="3" t="s">
        <v>343</v>
      </c>
      <c r="D605" s="3" t="s">
        <v>1119</v>
      </c>
      <c r="E605" s="3" t="s">
        <v>7</v>
      </c>
      <c r="G605" s="3" t="s">
        <v>7</v>
      </c>
    </row>
    <row r="606" ht="15.75" customHeight="1">
      <c r="A606" s="1">
        <v>604.0</v>
      </c>
      <c r="B606" s="3">
        <v>5878.0</v>
      </c>
      <c r="C606" s="3" t="s">
        <v>1120</v>
      </c>
      <c r="D606" s="3" t="s">
        <v>1121</v>
      </c>
      <c r="E606" s="3" t="s">
        <v>7</v>
      </c>
      <c r="G606" s="3" t="s">
        <v>7</v>
      </c>
    </row>
    <row r="607" ht="15.75" customHeight="1">
      <c r="A607" s="1">
        <v>605.0</v>
      </c>
      <c r="B607" s="3">
        <v>5898.0</v>
      </c>
      <c r="C607" s="3" t="s">
        <v>1122</v>
      </c>
      <c r="D607" s="3" t="s">
        <v>1123</v>
      </c>
      <c r="E607" s="3" t="s">
        <v>7</v>
      </c>
      <c r="G607" s="3" t="s">
        <v>7</v>
      </c>
    </row>
    <row r="608" ht="15.75" customHeight="1">
      <c r="A608" s="1">
        <v>606.0</v>
      </c>
      <c r="B608" s="3">
        <v>5904.0</v>
      </c>
      <c r="C608" s="3" t="s">
        <v>794</v>
      </c>
      <c r="D608" s="3" t="s">
        <v>1124</v>
      </c>
      <c r="E608" s="3" t="s">
        <v>7</v>
      </c>
      <c r="G608" s="3" t="s">
        <v>7</v>
      </c>
    </row>
    <row r="609" ht="15.75" customHeight="1">
      <c r="A609" s="1">
        <v>607.0</v>
      </c>
      <c r="B609" s="3">
        <v>5914.0</v>
      </c>
      <c r="C609" s="3" t="s">
        <v>1125</v>
      </c>
      <c r="D609" s="3" t="s">
        <v>1126</v>
      </c>
      <c r="E609" s="3" t="s">
        <v>7</v>
      </c>
      <c r="G609" s="3" t="s">
        <v>7</v>
      </c>
    </row>
    <row r="610" ht="15.75" customHeight="1">
      <c r="A610" s="1">
        <v>608.0</v>
      </c>
      <c r="B610" s="3">
        <v>5929.0</v>
      </c>
      <c r="C610" s="3" t="s">
        <v>716</v>
      </c>
      <c r="D610" s="3" t="s">
        <v>1127</v>
      </c>
      <c r="E610" s="3" t="s">
        <v>7</v>
      </c>
      <c r="G610" s="3" t="s">
        <v>7</v>
      </c>
    </row>
    <row r="611" ht="15.75" customHeight="1">
      <c r="A611" s="1">
        <v>609.0</v>
      </c>
      <c r="B611" s="3">
        <v>5938.0</v>
      </c>
      <c r="C611" s="3" t="s">
        <v>447</v>
      </c>
      <c r="D611" s="3" t="s">
        <v>1128</v>
      </c>
      <c r="E611" s="3" t="s">
        <v>25</v>
      </c>
      <c r="G611" s="3" t="s">
        <v>25</v>
      </c>
    </row>
    <row r="612" ht="15.75" customHeight="1">
      <c r="A612" s="1">
        <v>610.0</v>
      </c>
      <c r="B612" s="3">
        <v>5948.0</v>
      </c>
      <c r="C612" s="3" t="s">
        <v>1129</v>
      </c>
      <c r="D612" s="3" t="s">
        <v>1130</v>
      </c>
      <c r="E612" s="3" t="s">
        <v>25</v>
      </c>
      <c r="G612" s="3" t="s">
        <v>25</v>
      </c>
    </row>
    <row r="613" ht="15.75" customHeight="1">
      <c r="A613" s="1">
        <v>611.0</v>
      </c>
      <c r="B613" s="3">
        <v>5958.0</v>
      </c>
      <c r="C613" s="3" t="s">
        <v>1131</v>
      </c>
      <c r="D613" s="3" t="s">
        <v>1132</v>
      </c>
      <c r="E613" s="3" t="s">
        <v>12</v>
      </c>
      <c r="G613" s="3" t="s">
        <v>12</v>
      </c>
    </row>
    <row r="614" ht="15.75" customHeight="1">
      <c r="A614" s="1">
        <v>612.0</v>
      </c>
      <c r="B614" s="3">
        <v>5959.0</v>
      </c>
      <c r="C614" s="3" t="s">
        <v>1133</v>
      </c>
      <c r="D614" s="3" t="s">
        <v>1134</v>
      </c>
      <c r="E614" s="3" t="s">
        <v>7</v>
      </c>
      <c r="G614" s="3" t="s">
        <v>7</v>
      </c>
    </row>
    <row r="615" ht="15.75" customHeight="1">
      <c r="A615" s="1">
        <v>613.0</v>
      </c>
      <c r="B615" s="3">
        <v>5974.0</v>
      </c>
      <c r="C615" s="3" t="s">
        <v>1135</v>
      </c>
      <c r="D615" s="3" t="s">
        <v>1136</v>
      </c>
      <c r="E615" s="3" t="s">
        <v>7</v>
      </c>
      <c r="G615" s="3" t="s">
        <v>7</v>
      </c>
    </row>
    <row r="616" ht="15.75" customHeight="1">
      <c r="A616" s="1">
        <v>614.0</v>
      </c>
      <c r="B616" s="3">
        <v>5980.0</v>
      </c>
      <c r="C616" s="3" t="s">
        <v>1137</v>
      </c>
      <c r="D616" s="3" t="s">
        <v>1138</v>
      </c>
      <c r="E616" s="3" t="s">
        <v>7</v>
      </c>
      <c r="G616" s="3" t="s">
        <v>7</v>
      </c>
    </row>
    <row r="617" ht="15.75" customHeight="1">
      <c r="A617" s="1">
        <v>615.0</v>
      </c>
      <c r="B617" s="3">
        <v>5997.0</v>
      </c>
      <c r="C617" s="3" t="s">
        <v>649</v>
      </c>
      <c r="D617" s="3" t="s">
        <v>1139</v>
      </c>
      <c r="E617" s="3" t="s">
        <v>7</v>
      </c>
      <c r="G617" s="3" t="s">
        <v>7</v>
      </c>
    </row>
    <row r="618" ht="15.75" customHeight="1">
      <c r="A618" s="1">
        <v>616.0</v>
      </c>
      <c r="B618" s="3">
        <v>6001.0</v>
      </c>
      <c r="C618" s="3" t="s">
        <v>1140</v>
      </c>
      <c r="D618" s="3" t="s">
        <v>1141</v>
      </c>
      <c r="E618" s="3" t="s">
        <v>7</v>
      </c>
      <c r="G618" s="3" t="s">
        <v>7</v>
      </c>
    </row>
    <row r="619" ht="15.75" customHeight="1">
      <c r="A619" s="1">
        <v>617.0</v>
      </c>
      <c r="B619" s="3">
        <v>6011.0</v>
      </c>
      <c r="C619" s="3" t="s">
        <v>1142</v>
      </c>
      <c r="D619" s="3" t="s">
        <v>1143</v>
      </c>
      <c r="E619" s="3" t="s">
        <v>25</v>
      </c>
      <c r="G619" s="3" t="s">
        <v>25</v>
      </c>
    </row>
    <row r="620" ht="15.75" customHeight="1">
      <c r="A620" s="1">
        <v>618.0</v>
      </c>
      <c r="B620" s="3">
        <v>6012.0</v>
      </c>
      <c r="C620" s="3" t="s">
        <v>113</v>
      </c>
      <c r="D620" s="3" t="s">
        <v>1144</v>
      </c>
      <c r="E620" s="3" t="s">
        <v>7</v>
      </c>
      <c r="G620" s="3" t="s">
        <v>7</v>
      </c>
    </row>
    <row r="621" ht="15.75" customHeight="1">
      <c r="A621" s="1">
        <v>619.0</v>
      </c>
      <c r="B621" s="3">
        <v>6015.0</v>
      </c>
      <c r="C621" s="3" t="s">
        <v>113</v>
      </c>
      <c r="D621" s="3" t="s">
        <v>1145</v>
      </c>
      <c r="E621" s="3" t="s">
        <v>7</v>
      </c>
      <c r="G621" s="3" t="s">
        <v>7</v>
      </c>
    </row>
    <row r="622" ht="15.75" customHeight="1">
      <c r="A622" s="1">
        <v>620.0</v>
      </c>
      <c r="B622" s="3">
        <v>6017.0</v>
      </c>
      <c r="C622" s="3" t="s">
        <v>1146</v>
      </c>
      <c r="D622" s="3" t="s">
        <v>1147</v>
      </c>
      <c r="E622" s="3" t="s">
        <v>7</v>
      </c>
      <c r="G622" s="3" t="s">
        <v>7</v>
      </c>
    </row>
    <row r="623" ht="15.75" customHeight="1">
      <c r="A623" s="1">
        <v>621.0</v>
      </c>
      <c r="B623" s="3">
        <v>6019.0</v>
      </c>
      <c r="C623" s="3" t="s">
        <v>1148</v>
      </c>
      <c r="D623" s="3" t="s">
        <v>1149</v>
      </c>
      <c r="E623" s="3" t="s">
        <v>25</v>
      </c>
      <c r="G623" s="3" t="s">
        <v>25</v>
      </c>
    </row>
    <row r="624" ht="15.75" customHeight="1">
      <c r="A624" s="1">
        <v>622.0</v>
      </c>
      <c r="B624" s="3">
        <v>6021.0</v>
      </c>
      <c r="C624" s="3" t="s">
        <v>786</v>
      </c>
      <c r="D624" s="3" t="s">
        <v>1150</v>
      </c>
      <c r="E624" s="3" t="s">
        <v>7</v>
      </c>
      <c r="G624" s="3" t="s">
        <v>7</v>
      </c>
    </row>
    <row r="625" ht="15.75" customHeight="1">
      <c r="A625" s="1">
        <v>623.0</v>
      </c>
      <c r="B625" s="3">
        <v>6023.0</v>
      </c>
      <c r="C625" s="3" t="s">
        <v>1151</v>
      </c>
      <c r="D625" s="3" t="s">
        <v>1152</v>
      </c>
      <c r="E625" s="3" t="s">
        <v>7</v>
      </c>
      <c r="G625" s="3" t="s">
        <v>7</v>
      </c>
    </row>
    <row r="626" ht="15.75" customHeight="1">
      <c r="A626" s="1">
        <v>624.0</v>
      </c>
      <c r="B626" s="3">
        <v>6042.0</v>
      </c>
      <c r="C626" s="3" t="s">
        <v>1153</v>
      </c>
      <c r="D626" s="3" t="s">
        <v>1154</v>
      </c>
      <c r="E626" s="3" t="s">
        <v>12</v>
      </c>
      <c r="G626" s="3" t="s">
        <v>12</v>
      </c>
    </row>
    <row r="627" ht="15.75" customHeight="1">
      <c r="A627" s="1">
        <v>625.0</v>
      </c>
      <c r="B627" s="3">
        <v>6050.0</v>
      </c>
      <c r="C627" s="3" t="s">
        <v>1155</v>
      </c>
      <c r="D627" s="3" t="s">
        <v>1156</v>
      </c>
      <c r="E627" s="3" t="s">
        <v>12</v>
      </c>
      <c r="G627" s="3" t="s">
        <v>12</v>
      </c>
    </row>
    <row r="628" ht="15.75" customHeight="1">
      <c r="A628" s="1">
        <v>626.0</v>
      </c>
      <c r="B628" s="3">
        <v>6055.0</v>
      </c>
      <c r="C628" s="3" t="s">
        <v>1157</v>
      </c>
      <c r="D628" s="3" t="s">
        <v>1158</v>
      </c>
      <c r="E628" s="3" t="s">
        <v>7</v>
      </c>
      <c r="G628" s="3" t="s">
        <v>7</v>
      </c>
    </row>
    <row r="629" ht="15.75" customHeight="1">
      <c r="A629" s="1">
        <v>627.0</v>
      </c>
      <c r="B629" s="3">
        <v>6056.0</v>
      </c>
      <c r="C629" s="3" t="s">
        <v>1159</v>
      </c>
      <c r="D629" s="3" t="s">
        <v>1160</v>
      </c>
      <c r="E629" s="3" t="s">
        <v>7</v>
      </c>
      <c r="G629" s="3" t="s">
        <v>7</v>
      </c>
    </row>
    <row r="630" ht="15.75" customHeight="1">
      <c r="A630" s="1">
        <v>628.0</v>
      </c>
      <c r="B630" s="3">
        <v>6097.0</v>
      </c>
      <c r="C630" s="3" t="s">
        <v>799</v>
      </c>
      <c r="D630" s="3" t="s">
        <v>1161</v>
      </c>
      <c r="E630" s="3" t="s">
        <v>12</v>
      </c>
      <c r="G630" s="3" t="s">
        <v>12</v>
      </c>
    </row>
    <row r="631" ht="15.75" customHeight="1">
      <c r="A631" s="1">
        <v>629.0</v>
      </c>
      <c r="B631" s="3">
        <v>6105.0</v>
      </c>
      <c r="C631" s="3" t="s">
        <v>857</v>
      </c>
      <c r="D631" s="3" t="s">
        <v>1162</v>
      </c>
      <c r="E631" s="3" t="s">
        <v>12</v>
      </c>
      <c r="G631" s="3" t="s">
        <v>12</v>
      </c>
    </row>
    <row r="632" ht="15.75" customHeight="1">
      <c r="A632" s="1">
        <v>630.0</v>
      </c>
      <c r="B632" s="3">
        <v>6111.0</v>
      </c>
      <c r="C632" s="3" t="s">
        <v>307</v>
      </c>
      <c r="D632" s="3" t="s">
        <v>1163</v>
      </c>
      <c r="E632" s="3" t="s">
        <v>25</v>
      </c>
      <c r="G632" s="3" t="s">
        <v>25</v>
      </c>
    </row>
    <row r="633" ht="15.75" customHeight="1">
      <c r="A633" s="1">
        <v>631.0</v>
      </c>
      <c r="B633" s="3">
        <v>6115.0</v>
      </c>
      <c r="C633" s="3" t="s">
        <v>60</v>
      </c>
      <c r="D633" s="3" t="s">
        <v>1164</v>
      </c>
      <c r="E633" s="3" t="s">
        <v>7</v>
      </c>
      <c r="G633" s="3" t="s">
        <v>7</v>
      </c>
    </row>
    <row r="634" ht="15.75" customHeight="1">
      <c r="A634" s="1">
        <v>632.0</v>
      </c>
      <c r="B634" s="3">
        <v>6138.0</v>
      </c>
      <c r="C634" s="3" t="s">
        <v>1165</v>
      </c>
      <c r="D634" s="3" t="s">
        <v>1166</v>
      </c>
      <c r="E634" s="3" t="s">
        <v>25</v>
      </c>
      <c r="G634" s="3" t="s">
        <v>25</v>
      </c>
    </row>
    <row r="635" ht="15.75" customHeight="1">
      <c r="A635" s="1">
        <v>633.0</v>
      </c>
      <c r="B635" s="3">
        <v>6144.0</v>
      </c>
      <c r="C635" s="3" t="s">
        <v>859</v>
      </c>
      <c r="D635" s="3" t="s">
        <v>1167</v>
      </c>
      <c r="E635" s="3" t="s">
        <v>12</v>
      </c>
      <c r="G635" s="3" t="s">
        <v>12</v>
      </c>
    </row>
    <row r="636" ht="15.75" customHeight="1">
      <c r="A636" s="1">
        <v>634.0</v>
      </c>
      <c r="B636" s="3">
        <v>6149.0</v>
      </c>
      <c r="C636" s="3" t="s">
        <v>295</v>
      </c>
      <c r="D636" s="3" t="s">
        <v>1168</v>
      </c>
      <c r="E636" s="3" t="s">
        <v>12</v>
      </c>
      <c r="G636" s="3" t="s">
        <v>12</v>
      </c>
    </row>
    <row r="637" ht="15.75" customHeight="1">
      <c r="A637" s="1">
        <v>635.0</v>
      </c>
      <c r="B637" s="3">
        <v>6163.0</v>
      </c>
      <c r="C637" s="3" t="s">
        <v>176</v>
      </c>
      <c r="D637" s="3" t="s">
        <v>1169</v>
      </c>
      <c r="E637" s="3" t="s">
        <v>7</v>
      </c>
      <c r="G637" s="3" t="s">
        <v>7</v>
      </c>
    </row>
    <row r="638" ht="15.75" customHeight="1">
      <c r="A638" s="1">
        <v>636.0</v>
      </c>
      <c r="B638" s="3">
        <v>6170.0</v>
      </c>
      <c r="C638" s="3" t="s">
        <v>152</v>
      </c>
      <c r="E638" s="3" t="s">
        <v>25</v>
      </c>
      <c r="G638" s="3" t="s">
        <v>25</v>
      </c>
    </row>
    <row r="639" ht="15.75" customHeight="1">
      <c r="A639" s="1">
        <v>637.0</v>
      </c>
      <c r="B639" s="3">
        <v>6172.0</v>
      </c>
      <c r="C639" s="3" t="s">
        <v>1170</v>
      </c>
      <c r="D639" s="3" t="s">
        <v>1171</v>
      </c>
      <c r="E639" s="3" t="s">
        <v>7</v>
      </c>
      <c r="G639" s="3" t="s">
        <v>7</v>
      </c>
    </row>
    <row r="640" ht="15.75" customHeight="1">
      <c r="A640" s="1">
        <v>638.0</v>
      </c>
      <c r="B640" s="3">
        <v>6175.0</v>
      </c>
      <c r="C640" s="3" t="s">
        <v>778</v>
      </c>
      <c r="D640" s="3" t="s">
        <v>1172</v>
      </c>
      <c r="E640" s="3" t="s">
        <v>25</v>
      </c>
      <c r="G640" s="3" t="s">
        <v>25</v>
      </c>
    </row>
    <row r="641" ht="15.75" customHeight="1">
      <c r="A641" s="1">
        <v>639.0</v>
      </c>
      <c r="B641" s="3">
        <v>6177.0</v>
      </c>
      <c r="C641" s="3" t="s">
        <v>540</v>
      </c>
      <c r="D641" s="3" t="s">
        <v>1173</v>
      </c>
      <c r="E641" s="3" t="s">
        <v>25</v>
      </c>
      <c r="G641" s="3" t="s">
        <v>25</v>
      </c>
    </row>
    <row r="642" ht="15.75" customHeight="1">
      <c r="A642" s="1">
        <v>640.0</v>
      </c>
      <c r="B642" s="3">
        <v>6179.0</v>
      </c>
      <c r="C642" s="3" t="s">
        <v>1174</v>
      </c>
      <c r="D642" s="3" t="s">
        <v>1175</v>
      </c>
      <c r="E642" s="3" t="s">
        <v>7</v>
      </c>
      <c r="G642" s="3" t="s">
        <v>7</v>
      </c>
    </row>
    <row r="643" ht="15.75" customHeight="1">
      <c r="A643" s="1">
        <v>641.0</v>
      </c>
      <c r="B643" s="3">
        <v>6180.0</v>
      </c>
      <c r="C643" s="3" t="s">
        <v>915</v>
      </c>
      <c r="D643" s="3" t="s">
        <v>1176</v>
      </c>
      <c r="E643" s="3" t="s">
        <v>7</v>
      </c>
      <c r="G643" s="3" t="s">
        <v>7</v>
      </c>
    </row>
    <row r="644" ht="15.75" customHeight="1">
      <c r="A644" s="1">
        <v>642.0</v>
      </c>
      <c r="B644" s="3">
        <v>6190.0</v>
      </c>
      <c r="C644" s="3" t="s">
        <v>1177</v>
      </c>
      <c r="D644" s="3" t="s">
        <v>1178</v>
      </c>
      <c r="E644" s="3" t="s">
        <v>12</v>
      </c>
      <c r="G644" s="3" t="s">
        <v>12</v>
      </c>
    </row>
    <row r="645" ht="15.75" customHeight="1">
      <c r="A645" s="1">
        <v>643.0</v>
      </c>
      <c r="B645" s="3">
        <v>6192.0</v>
      </c>
      <c r="C645" s="3" t="s">
        <v>1179</v>
      </c>
      <c r="D645" s="3" t="s">
        <v>1180</v>
      </c>
      <c r="E645" s="3" t="s">
        <v>7</v>
      </c>
      <c r="G645" s="3" t="s">
        <v>7</v>
      </c>
    </row>
    <row r="646" ht="15.75" customHeight="1">
      <c r="A646" s="1">
        <v>644.0</v>
      </c>
      <c r="B646" s="3">
        <v>6195.0</v>
      </c>
      <c r="C646" s="3" t="s">
        <v>1096</v>
      </c>
      <c r="D646" s="3" t="s">
        <v>1181</v>
      </c>
      <c r="E646" s="3" t="s">
        <v>12</v>
      </c>
      <c r="G646" s="3" t="s">
        <v>12</v>
      </c>
    </row>
    <row r="647" ht="15.75" customHeight="1">
      <c r="A647" s="1">
        <v>645.0</v>
      </c>
      <c r="B647" s="3">
        <v>6207.0</v>
      </c>
      <c r="C647" s="3" t="s">
        <v>1182</v>
      </c>
      <c r="D647" s="3" t="s">
        <v>1183</v>
      </c>
      <c r="E647" s="3" t="s">
        <v>12</v>
      </c>
      <c r="G647" s="3" t="s">
        <v>12</v>
      </c>
    </row>
    <row r="648" ht="15.75" customHeight="1">
      <c r="A648" s="1">
        <v>646.0</v>
      </c>
      <c r="B648" s="3">
        <v>6216.0</v>
      </c>
      <c r="C648" s="3" t="s">
        <v>333</v>
      </c>
      <c r="D648" s="3" t="s">
        <v>1184</v>
      </c>
      <c r="E648" s="3" t="s">
        <v>7</v>
      </c>
      <c r="G648" s="3" t="s">
        <v>7</v>
      </c>
    </row>
    <row r="649" ht="15.75" customHeight="1">
      <c r="A649" s="1">
        <v>647.0</v>
      </c>
      <c r="B649" s="3">
        <v>6234.0</v>
      </c>
      <c r="C649" s="3" t="s">
        <v>305</v>
      </c>
      <c r="D649" s="3" t="s">
        <v>1185</v>
      </c>
      <c r="E649" s="3" t="s">
        <v>12</v>
      </c>
      <c r="G649" s="3" t="s">
        <v>12</v>
      </c>
    </row>
    <row r="650" ht="15.75" customHeight="1">
      <c r="A650" s="1">
        <v>648.0</v>
      </c>
      <c r="B650" s="3">
        <v>6235.0</v>
      </c>
      <c r="C650" s="3" t="s">
        <v>1186</v>
      </c>
      <c r="D650" s="3" t="s">
        <v>1187</v>
      </c>
      <c r="E650" s="3" t="s">
        <v>7</v>
      </c>
      <c r="G650" s="3" t="s">
        <v>7</v>
      </c>
    </row>
    <row r="651" ht="15.75" customHeight="1">
      <c r="A651" s="1">
        <v>649.0</v>
      </c>
      <c r="B651" s="3">
        <v>6240.0</v>
      </c>
      <c r="C651" s="3" t="s">
        <v>1188</v>
      </c>
      <c r="D651" s="3" t="s">
        <v>1189</v>
      </c>
      <c r="E651" s="3" t="s">
        <v>7</v>
      </c>
      <c r="G651" s="3" t="s">
        <v>7</v>
      </c>
    </row>
    <row r="652" ht="15.75" customHeight="1">
      <c r="A652" s="1">
        <v>650.0</v>
      </c>
      <c r="B652" s="3">
        <v>6255.0</v>
      </c>
      <c r="C652" s="3" t="s">
        <v>765</v>
      </c>
      <c r="D652" s="3" t="s">
        <v>1190</v>
      </c>
      <c r="E652" s="3" t="s">
        <v>7</v>
      </c>
      <c r="G652" s="3" t="s">
        <v>7</v>
      </c>
    </row>
    <row r="653" ht="15.75" customHeight="1">
      <c r="A653" s="1">
        <v>651.0</v>
      </c>
      <c r="B653" s="3">
        <v>6261.0</v>
      </c>
      <c r="C653" s="3" t="s">
        <v>1005</v>
      </c>
      <c r="D653" s="3" t="s">
        <v>1191</v>
      </c>
      <c r="E653" s="3" t="s">
        <v>7</v>
      </c>
      <c r="G653" s="3" t="s">
        <v>7</v>
      </c>
    </row>
    <row r="654" ht="15.75" customHeight="1">
      <c r="A654" s="1">
        <v>652.0</v>
      </c>
      <c r="B654" s="3">
        <v>6270.0</v>
      </c>
      <c r="C654" s="3" t="s">
        <v>1192</v>
      </c>
      <c r="D654" s="3" t="s">
        <v>1193</v>
      </c>
      <c r="E654" s="3" t="s">
        <v>7</v>
      </c>
      <c r="G654" s="3" t="s">
        <v>7</v>
      </c>
    </row>
    <row r="655" ht="15.75" customHeight="1">
      <c r="A655" s="1">
        <v>653.0</v>
      </c>
      <c r="B655" s="3">
        <v>6282.0</v>
      </c>
      <c r="C655" s="3" t="s">
        <v>1194</v>
      </c>
      <c r="D655" s="3" t="s">
        <v>1195</v>
      </c>
      <c r="E655" s="3" t="s">
        <v>7</v>
      </c>
      <c r="G655" s="3" t="s">
        <v>7</v>
      </c>
    </row>
    <row r="656" ht="15.75" customHeight="1">
      <c r="A656" s="1">
        <v>654.0</v>
      </c>
      <c r="B656" s="3">
        <v>6332.0</v>
      </c>
      <c r="C656" s="3" t="s">
        <v>1196</v>
      </c>
      <c r="D656" s="3" t="s">
        <v>1197</v>
      </c>
      <c r="E656" s="3" t="s">
        <v>25</v>
      </c>
      <c r="G656" s="3" t="s">
        <v>25</v>
      </c>
    </row>
    <row r="657" ht="15.75" customHeight="1">
      <c r="A657" s="1">
        <v>655.0</v>
      </c>
      <c r="B657" s="3">
        <v>6335.0</v>
      </c>
      <c r="C657" s="3" t="s">
        <v>1198</v>
      </c>
      <c r="D657" s="3" t="s">
        <v>1199</v>
      </c>
      <c r="E657" s="3" t="s">
        <v>7</v>
      </c>
      <c r="G657" s="3" t="s">
        <v>7</v>
      </c>
    </row>
    <row r="658" ht="15.75" customHeight="1">
      <c r="A658" s="1">
        <v>656.0</v>
      </c>
      <c r="B658" s="3">
        <v>6363.0</v>
      </c>
      <c r="C658" s="3" t="s">
        <v>1200</v>
      </c>
      <c r="D658" s="3" t="s">
        <v>1201</v>
      </c>
      <c r="E658" s="3" t="s">
        <v>7</v>
      </c>
      <c r="G658" s="3" t="s">
        <v>7</v>
      </c>
    </row>
    <row r="659" ht="15.75" customHeight="1">
      <c r="A659" s="1">
        <v>657.0</v>
      </c>
      <c r="B659" s="3">
        <v>6388.0</v>
      </c>
      <c r="C659" s="3" t="s">
        <v>493</v>
      </c>
      <c r="D659" s="3" t="s">
        <v>1202</v>
      </c>
      <c r="E659" s="3" t="s">
        <v>12</v>
      </c>
      <c r="G659" s="3" t="s">
        <v>12</v>
      </c>
    </row>
    <row r="660" ht="15.75" customHeight="1">
      <c r="A660" s="1">
        <v>658.0</v>
      </c>
      <c r="B660" s="3">
        <v>6412.0</v>
      </c>
      <c r="C660" s="3" t="s">
        <v>1203</v>
      </c>
      <c r="D660" s="3" t="s">
        <v>1204</v>
      </c>
      <c r="E660" s="3" t="s">
        <v>12</v>
      </c>
      <c r="G660" s="3" t="s">
        <v>12</v>
      </c>
    </row>
    <row r="661" ht="15.75" customHeight="1">
      <c r="A661" s="1">
        <v>659.0</v>
      </c>
      <c r="B661" s="3">
        <v>6415.0</v>
      </c>
      <c r="C661" s="3" t="s">
        <v>378</v>
      </c>
      <c r="D661" s="3" t="s">
        <v>1205</v>
      </c>
      <c r="E661" s="3" t="s">
        <v>7</v>
      </c>
      <c r="G661" s="3" t="s">
        <v>7</v>
      </c>
    </row>
    <row r="662" ht="15.75" customHeight="1">
      <c r="A662" s="1">
        <v>660.0</v>
      </c>
      <c r="B662" s="3">
        <v>6428.0</v>
      </c>
      <c r="C662" s="3" t="s">
        <v>1206</v>
      </c>
      <c r="D662" s="3" t="s">
        <v>1207</v>
      </c>
      <c r="E662" s="3" t="s">
        <v>7</v>
      </c>
      <c r="G662" s="3" t="s">
        <v>7</v>
      </c>
    </row>
    <row r="663" ht="15.75" customHeight="1">
      <c r="A663" s="1">
        <v>661.0</v>
      </c>
      <c r="B663" s="3">
        <v>6437.0</v>
      </c>
      <c r="C663" s="3" t="s">
        <v>1208</v>
      </c>
      <c r="D663" s="3" t="s">
        <v>1209</v>
      </c>
      <c r="E663" s="3" t="s">
        <v>25</v>
      </c>
      <c r="G663" s="3" t="s">
        <v>25</v>
      </c>
    </row>
    <row r="664" ht="15.75" customHeight="1">
      <c r="A664" s="1">
        <v>662.0</v>
      </c>
      <c r="B664" s="3">
        <v>6439.0</v>
      </c>
      <c r="C664" s="3" t="s">
        <v>1210</v>
      </c>
      <c r="D664" s="3" t="s">
        <v>1211</v>
      </c>
      <c r="E664" s="3" t="s">
        <v>25</v>
      </c>
      <c r="G664" s="3" t="s">
        <v>25</v>
      </c>
    </row>
    <row r="665" ht="15.75" customHeight="1">
      <c r="A665" s="1">
        <v>663.0</v>
      </c>
      <c r="B665" s="3">
        <v>6457.0</v>
      </c>
      <c r="C665" s="3" t="s">
        <v>799</v>
      </c>
      <c r="D665" s="3" t="s">
        <v>1212</v>
      </c>
      <c r="E665" s="3" t="s">
        <v>25</v>
      </c>
      <c r="G665" s="3" t="s">
        <v>25</v>
      </c>
    </row>
    <row r="666" ht="15.75" customHeight="1">
      <c r="A666" s="1">
        <v>664.0</v>
      </c>
      <c r="B666" s="3">
        <v>6467.0</v>
      </c>
      <c r="C666" s="3" t="s">
        <v>1213</v>
      </c>
      <c r="D666" s="3" t="s">
        <v>1214</v>
      </c>
      <c r="E666" s="3" t="s">
        <v>12</v>
      </c>
      <c r="G666" s="3" t="s">
        <v>12</v>
      </c>
    </row>
    <row r="667" ht="15.75" customHeight="1">
      <c r="A667" s="1">
        <v>665.0</v>
      </c>
      <c r="B667" s="3">
        <v>6468.0</v>
      </c>
      <c r="C667" s="3" t="s">
        <v>1215</v>
      </c>
      <c r="D667" s="3" t="s">
        <v>1216</v>
      </c>
      <c r="E667" s="3" t="s">
        <v>7</v>
      </c>
      <c r="G667" s="3" t="s">
        <v>7</v>
      </c>
    </row>
    <row r="668" ht="15.75" customHeight="1">
      <c r="A668" s="1">
        <v>666.0</v>
      </c>
      <c r="B668" s="3">
        <v>6482.0</v>
      </c>
      <c r="C668" s="3" t="s">
        <v>1217</v>
      </c>
      <c r="D668" s="5" t="s">
        <v>1218</v>
      </c>
      <c r="E668" s="3" t="s">
        <v>12</v>
      </c>
      <c r="F668" s="2" t="s">
        <v>25</v>
      </c>
      <c r="G668" s="5" t="str">
        <f>F668</f>
        <v>hate</v>
      </c>
    </row>
    <row r="669" ht="15.75" customHeight="1">
      <c r="A669" s="1">
        <v>667.0</v>
      </c>
      <c r="B669" s="3">
        <v>6497.0</v>
      </c>
      <c r="C669" s="3" t="s">
        <v>1219</v>
      </c>
      <c r="D669" s="3" t="s">
        <v>1220</v>
      </c>
      <c r="E669" s="3" t="s">
        <v>12</v>
      </c>
      <c r="G669" s="3" t="s">
        <v>12</v>
      </c>
    </row>
    <row r="670" ht="15.75" customHeight="1">
      <c r="A670" s="1">
        <v>668.0</v>
      </c>
      <c r="B670" s="3">
        <v>6505.0</v>
      </c>
      <c r="C670" s="3" t="s">
        <v>1221</v>
      </c>
      <c r="D670" s="3" t="s">
        <v>1222</v>
      </c>
      <c r="E670" s="3" t="s">
        <v>12</v>
      </c>
      <c r="G670" s="3" t="s">
        <v>12</v>
      </c>
    </row>
    <row r="671" ht="15.75" customHeight="1">
      <c r="A671" s="1">
        <v>669.0</v>
      </c>
      <c r="B671" s="3">
        <v>6555.0</v>
      </c>
      <c r="C671" s="3" t="s">
        <v>1223</v>
      </c>
      <c r="D671" s="3" t="s">
        <v>1224</v>
      </c>
      <c r="E671" s="3" t="s">
        <v>7</v>
      </c>
      <c r="G671" s="3" t="s">
        <v>7</v>
      </c>
    </row>
    <row r="672" ht="15.75" customHeight="1">
      <c r="A672" s="1">
        <v>670.0</v>
      </c>
      <c r="B672" s="3">
        <v>6561.0</v>
      </c>
      <c r="C672" s="3" t="s">
        <v>1225</v>
      </c>
      <c r="D672" s="5" t="s">
        <v>1226</v>
      </c>
      <c r="E672" s="3" t="s">
        <v>12</v>
      </c>
      <c r="F672" s="2" t="s">
        <v>7</v>
      </c>
      <c r="G672" s="5" t="str">
        <f>F672</f>
        <v>none</v>
      </c>
    </row>
    <row r="673" ht="15.75" customHeight="1">
      <c r="A673" s="1">
        <v>671.0</v>
      </c>
      <c r="B673" s="3">
        <v>6582.0</v>
      </c>
      <c r="C673" s="3" t="s">
        <v>1227</v>
      </c>
      <c r="D673" s="3" t="s">
        <v>1228</v>
      </c>
      <c r="E673" s="3" t="s">
        <v>7</v>
      </c>
      <c r="G673" s="3" t="s">
        <v>7</v>
      </c>
    </row>
    <row r="674" ht="15.75" customHeight="1">
      <c r="A674" s="1">
        <v>672.0</v>
      </c>
      <c r="B674" s="3">
        <v>6598.0</v>
      </c>
      <c r="C674" s="3" t="s">
        <v>1229</v>
      </c>
      <c r="D674" s="3" t="s">
        <v>1230</v>
      </c>
      <c r="E674" s="3" t="s">
        <v>7</v>
      </c>
      <c r="G674" s="3" t="s">
        <v>7</v>
      </c>
    </row>
    <row r="675" ht="15.75" customHeight="1">
      <c r="A675" s="1">
        <v>673.0</v>
      </c>
      <c r="B675" s="3">
        <v>6623.0</v>
      </c>
      <c r="C675" s="3" t="s">
        <v>1231</v>
      </c>
      <c r="D675" s="3" t="s">
        <v>1232</v>
      </c>
      <c r="E675" s="3" t="s">
        <v>25</v>
      </c>
      <c r="G675" s="3" t="s">
        <v>25</v>
      </c>
    </row>
    <row r="676" ht="15.75" customHeight="1">
      <c r="A676" s="1">
        <v>674.0</v>
      </c>
      <c r="B676" s="3">
        <v>6633.0</v>
      </c>
      <c r="C676" s="3" t="s">
        <v>531</v>
      </c>
      <c r="D676" s="3" t="s">
        <v>1233</v>
      </c>
      <c r="E676" s="3" t="s">
        <v>7</v>
      </c>
      <c r="G676" s="3" t="s">
        <v>7</v>
      </c>
    </row>
    <row r="677" ht="15.75" customHeight="1">
      <c r="A677" s="1">
        <v>675.0</v>
      </c>
      <c r="B677" s="3">
        <v>6635.0</v>
      </c>
      <c r="C677" s="3" t="s">
        <v>853</v>
      </c>
      <c r="D677" s="3" t="s">
        <v>1234</v>
      </c>
      <c r="E677" s="3" t="s">
        <v>7</v>
      </c>
      <c r="G677" s="3" t="s">
        <v>7</v>
      </c>
    </row>
    <row r="678" ht="15.75" customHeight="1">
      <c r="A678" s="1">
        <v>676.0</v>
      </c>
      <c r="B678" s="3">
        <v>6662.0</v>
      </c>
      <c r="C678" s="3" t="s">
        <v>360</v>
      </c>
      <c r="D678" s="3" t="s">
        <v>1235</v>
      </c>
      <c r="E678" s="3" t="s">
        <v>12</v>
      </c>
      <c r="G678" s="3" t="s">
        <v>12</v>
      </c>
    </row>
    <row r="679" ht="15.75" customHeight="1">
      <c r="A679" s="1">
        <v>677.0</v>
      </c>
      <c r="B679" s="3">
        <v>6676.0</v>
      </c>
      <c r="C679" s="3" t="s">
        <v>1115</v>
      </c>
      <c r="D679" s="3" t="s">
        <v>1236</v>
      </c>
      <c r="E679" s="3" t="s">
        <v>12</v>
      </c>
      <c r="G679" s="3" t="s">
        <v>12</v>
      </c>
    </row>
    <row r="680" ht="15.75" customHeight="1">
      <c r="A680" s="1">
        <v>678.0</v>
      </c>
      <c r="B680" s="3">
        <v>6681.0</v>
      </c>
      <c r="C680" s="3" t="s">
        <v>549</v>
      </c>
      <c r="D680" s="3" t="s">
        <v>1237</v>
      </c>
      <c r="E680" s="3" t="s">
        <v>12</v>
      </c>
      <c r="G680" s="3" t="s">
        <v>12</v>
      </c>
    </row>
    <row r="681" ht="15.75" customHeight="1">
      <c r="A681" s="1">
        <v>679.0</v>
      </c>
      <c r="B681" s="3">
        <v>6696.0</v>
      </c>
      <c r="C681" s="3" t="s">
        <v>1203</v>
      </c>
      <c r="D681" s="3" t="s">
        <v>1238</v>
      </c>
      <c r="E681" s="3" t="s">
        <v>12</v>
      </c>
      <c r="G681" s="3" t="s">
        <v>12</v>
      </c>
    </row>
    <row r="682" ht="15.75" customHeight="1">
      <c r="A682" s="1">
        <v>680.0</v>
      </c>
      <c r="B682" s="3">
        <v>6710.0</v>
      </c>
      <c r="C682" s="3" t="s">
        <v>843</v>
      </c>
      <c r="D682" s="3" t="s">
        <v>1239</v>
      </c>
      <c r="E682" s="3" t="s">
        <v>7</v>
      </c>
      <c r="G682" s="3" t="s">
        <v>7</v>
      </c>
    </row>
    <row r="683" ht="15.75" customHeight="1">
      <c r="A683" s="1">
        <v>681.0</v>
      </c>
      <c r="B683" s="3">
        <v>6717.0</v>
      </c>
      <c r="C683" s="3" t="s">
        <v>849</v>
      </c>
      <c r="D683" s="3" t="s">
        <v>1240</v>
      </c>
      <c r="E683" s="3" t="s">
        <v>7</v>
      </c>
      <c r="G683" s="3" t="s">
        <v>7</v>
      </c>
    </row>
    <row r="684" ht="15.75" customHeight="1">
      <c r="A684" s="1">
        <v>682.0</v>
      </c>
      <c r="B684" s="3">
        <v>6730.0</v>
      </c>
      <c r="C684" s="3" t="s">
        <v>60</v>
      </c>
      <c r="D684" s="3" t="s">
        <v>1241</v>
      </c>
      <c r="E684" s="3" t="s">
        <v>12</v>
      </c>
      <c r="G684" s="3" t="s">
        <v>12</v>
      </c>
    </row>
    <row r="685" ht="15.75" customHeight="1">
      <c r="A685" s="1">
        <v>683.0</v>
      </c>
      <c r="B685" s="3">
        <v>6739.0</v>
      </c>
      <c r="C685" s="3" t="s">
        <v>1242</v>
      </c>
      <c r="D685" s="3" t="s">
        <v>1243</v>
      </c>
      <c r="E685" s="3" t="s">
        <v>12</v>
      </c>
      <c r="G685" s="3" t="s">
        <v>12</v>
      </c>
    </row>
    <row r="686" ht="15.75" customHeight="1">
      <c r="A686" s="1">
        <v>684.0</v>
      </c>
      <c r="B686" s="3">
        <v>6745.0</v>
      </c>
      <c r="C686" s="3" t="s">
        <v>1084</v>
      </c>
      <c r="D686" s="3" t="s">
        <v>1244</v>
      </c>
      <c r="E686" s="3" t="s">
        <v>25</v>
      </c>
      <c r="G686" s="3" t="s">
        <v>25</v>
      </c>
    </row>
    <row r="687" ht="15.75" customHeight="1">
      <c r="A687" s="1">
        <v>685.0</v>
      </c>
      <c r="B687" s="3">
        <v>6753.0</v>
      </c>
      <c r="C687" s="3" t="s">
        <v>687</v>
      </c>
      <c r="D687" s="3" t="s">
        <v>1245</v>
      </c>
      <c r="E687" s="3" t="s">
        <v>7</v>
      </c>
      <c r="G687" s="3" t="s">
        <v>7</v>
      </c>
    </row>
    <row r="688" ht="15.75" customHeight="1">
      <c r="A688" s="1">
        <v>686.0</v>
      </c>
      <c r="B688" s="3">
        <v>6774.0</v>
      </c>
      <c r="C688" s="3" t="s">
        <v>1129</v>
      </c>
      <c r="D688" s="3" t="s">
        <v>1246</v>
      </c>
      <c r="E688" s="3" t="s">
        <v>7</v>
      </c>
      <c r="G688" s="3" t="s">
        <v>7</v>
      </c>
    </row>
    <row r="689" ht="15.75" customHeight="1">
      <c r="A689" s="1">
        <v>687.0</v>
      </c>
      <c r="B689" s="3">
        <v>6779.0</v>
      </c>
      <c r="C689" s="3" t="s">
        <v>1247</v>
      </c>
      <c r="D689" s="3" t="s">
        <v>1248</v>
      </c>
      <c r="E689" s="3" t="s">
        <v>7</v>
      </c>
      <c r="G689" s="3" t="s">
        <v>7</v>
      </c>
    </row>
    <row r="690" ht="15.75" customHeight="1">
      <c r="A690" s="1">
        <v>688.0</v>
      </c>
      <c r="B690" s="3">
        <v>6787.0</v>
      </c>
      <c r="C690" s="3" t="s">
        <v>1068</v>
      </c>
      <c r="D690" s="3" t="s">
        <v>1249</v>
      </c>
      <c r="E690" s="3" t="s">
        <v>7</v>
      </c>
      <c r="G690" s="3" t="s">
        <v>7</v>
      </c>
    </row>
    <row r="691" ht="15.75" customHeight="1">
      <c r="A691" s="1">
        <v>689.0</v>
      </c>
      <c r="B691" s="3">
        <v>6790.0</v>
      </c>
      <c r="C691" s="3" t="s">
        <v>1250</v>
      </c>
      <c r="D691" s="3" t="s">
        <v>1251</v>
      </c>
      <c r="E691" s="3" t="s">
        <v>12</v>
      </c>
      <c r="G691" s="3" t="s">
        <v>12</v>
      </c>
    </row>
    <row r="692" ht="15.75" customHeight="1">
      <c r="A692" s="1">
        <v>690.0</v>
      </c>
      <c r="B692" s="3">
        <v>6791.0</v>
      </c>
      <c r="C692" s="3" t="s">
        <v>188</v>
      </c>
      <c r="D692" s="3" t="s">
        <v>1252</v>
      </c>
      <c r="E692" s="3" t="s">
        <v>12</v>
      </c>
      <c r="G692" s="3" t="s">
        <v>12</v>
      </c>
    </row>
    <row r="693" ht="15.75" customHeight="1">
      <c r="A693" s="1">
        <v>691.0</v>
      </c>
      <c r="B693" s="3">
        <v>6799.0</v>
      </c>
      <c r="C693" s="3" t="s">
        <v>60</v>
      </c>
      <c r="D693" s="3" t="s">
        <v>1253</v>
      </c>
      <c r="E693" s="3" t="s">
        <v>25</v>
      </c>
      <c r="G693" s="3" t="s">
        <v>25</v>
      </c>
    </row>
    <row r="694" ht="15.75" customHeight="1">
      <c r="A694" s="1">
        <v>692.0</v>
      </c>
      <c r="B694" s="3">
        <v>6865.0</v>
      </c>
      <c r="C694" s="3" t="s">
        <v>1254</v>
      </c>
      <c r="D694" s="3" t="s">
        <v>1255</v>
      </c>
      <c r="E694" s="3" t="s">
        <v>12</v>
      </c>
      <c r="G694" s="3" t="s">
        <v>12</v>
      </c>
    </row>
    <row r="695" ht="15.75" customHeight="1">
      <c r="A695" s="1">
        <v>693.0</v>
      </c>
      <c r="B695" s="3">
        <v>6871.0</v>
      </c>
      <c r="C695" s="3" t="s">
        <v>1256</v>
      </c>
      <c r="D695" s="3" t="s">
        <v>1257</v>
      </c>
      <c r="E695" s="3" t="s">
        <v>12</v>
      </c>
      <c r="G695" s="3" t="s">
        <v>12</v>
      </c>
    </row>
    <row r="696" ht="15.75" customHeight="1">
      <c r="A696" s="1">
        <v>694.0</v>
      </c>
      <c r="B696" s="3">
        <v>6875.0</v>
      </c>
      <c r="C696" s="3" t="s">
        <v>929</v>
      </c>
      <c r="D696" s="3" t="s">
        <v>1258</v>
      </c>
      <c r="E696" s="3" t="s">
        <v>7</v>
      </c>
      <c r="G696" s="3" t="s">
        <v>7</v>
      </c>
    </row>
    <row r="697" ht="15.75" customHeight="1">
      <c r="A697" s="1">
        <v>695.0</v>
      </c>
      <c r="B697" s="3">
        <v>6881.0</v>
      </c>
      <c r="C697" s="3" t="s">
        <v>607</v>
      </c>
      <c r="D697" s="3" t="s">
        <v>1259</v>
      </c>
      <c r="E697" s="3" t="s">
        <v>7</v>
      </c>
      <c r="G697" s="3" t="s">
        <v>7</v>
      </c>
    </row>
    <row r="698" ht="15.75" customHeight="1">
      <c r="A698" s="1">
        <v>696.0</v>
      </c>
      <c r="B698" s="3">
        <v>6904.0</v>
      </c>
      <c r="C698" s="3" t="s">
        <v>1260</v>
      </c>
      <c r="D698" s="3" t="s">
        <v>1261</v>
      </c>
      <c r="E698" s="3" t="s">
        <v>12</v>
      </c>
      <c r="G698" s="3" t="s">
        <v>12</v>
      </c>
    </row>
    <row r="699" ht="15.75" customHeight="1">
      <c r="A699" s="1">
        <v>697.0</v>
      </c>
      <c r="B699" s="3">
        <v>6918.0</v>
      </c>
      <c r="C699" s="3" t="s">
        <v>923</v>
      </c>
      <c r="D699" s="3" t="s">
        <v>1262</v>
      </c>
      <c r="E699" s="3" t="s">
        <v>7</v>
      </c>
      <c r="G699" s="3" t="s">
        <v>7</v>
      </c>
    </row>
    <row r="700" ht="15.75" customHeight="1">
      <c r="A700" s="1">
        <v>698.0</v>
      </c>
      <c r="B700" s="3">
        <v>6933.0</v>
      </c>
      <c r="C700" s="3" t="s">
        <v>1263</v>
      </c>
      <c r="D700" s="3" t="s">
        <v>1264</v>
      </c>
      <c r="E700" s="3" t="s">
        <v>25</v>
      </c>
      <c r="G700" s="3" t="s">
        <v>25</v>
      </c>
    </row>
    <row r="701" ht="15.75" customHeight="1">
      <c r="A701" s="1">
        <v>699.0</v>
      </c>
      <c r="B701" s="3">
        <v>6956.0</v>
      </c>
      <c r="C701" s="3" t="s">
        <v>1265</v>
      </c>
      <c r="D701" s="3" t="s">
        <v>1266</v>
      </c>
      <c r="E701" s="3" t="s">
        <v>7</v>
      </c>
      <c r="G701" s="3" t="s">
        <v>7</v>
      </c>
    </row>
    <row r="702" ht="15.75" customHeight="1">
      <c r="A702" s="1">
        <v>700.0</v>
      </c>
      <c r="B702" s="3">
        <v>6975.0</v>
      </c>
      <c r="C702" s="3" t="s">
        <v>327</v>
      </c>
      <c r="D702" s="3" t="s">
        <v>1267</v>
      </c>
      <c r="E702" s="3" t="s">
        <v>7</v>
      </c>
      <c r="G702" s="3" t="s">
        <v>7</v>
      </c>
    </row>
    <row r="703" ht="15.75" customHeight="1">
      <c r="A703" s="1">
        <v>701.0</v>
      </c>
      <c r="B703" s="3">
        <v>6999.0</v>
      </c>
      <c r="C703" s="3" t="s">
        <v>1268</v>
      </c>
      <c r="D703" s="3" t="s">
        <v>1269</v>
      </c>
      <c r="E703" s="3" t="s">
        <v>7</v>
      </c>
      <c r="G703" s="3" t="s">
        <v>7</v>
      </c>
    </row>
    <row r="704" ht="15.75" customHeight="1">
      <c r="A704" s="1">
        <v>702.0</v>
      </c>
      <c r="B704" s="3">
        <v>7014.0</v>
      </c>
      <c r="C704" s="3" t="s">
        <v>1270</v>
      </c>
      <c r="D704" s="5" t="s">
        <v>1271</v>
      </c>
      <c r="E704" s="3" t="s">
        <v>12</v>
      </c>
      <c r="F704" s="2" t="s">
        <v>25</v>
      </c>
      <c r="G704" s="5" t="str">
        <f>F704</f>
        <v>hate</v>
      </c>
    </row>
    <row r="705" ht="15.75" customHeight="1">
      <c r="A705" s="1">
        <v>703.0</v>
      </c>
      <c r="B705" s="3">
        <v>7016.0</v>
      </c>
      <c r="C705" s="3" t="s">
        <v>1272</v>
      </c>
      <c r="D705" s="3" t="s">
        <v>1273</v>
      </c>
      <c r="E705" s="3" t="s">
        <v>7</v>
      </c>
      <c r="G705" s="3" t="s">
        <v>7</v>
      </c>
    </row>
    <row r="706" ht="15.75" customHeight="1">
      <c r="A706" s="1">
        <v>704.0</v>
      </c>
      <c r="B706" s="3">
        <v>7032.0</v>
      </c>
      <c r="C706" s="3" t="s">
        <v>957</v>
      </c>
      <c r="D706" s="3" t="s">
        <v>1274</v>
      </c>
      <c r="E706" s="3" t="s">
        <v>12</v>
      </c>
      <c r="G706" s="3" t="s">
        <v>12</v>
      </c>
    </row>
    <row r="707" ht="15.75" customHeight="1">
      <c r="A707" s="1">
        <v>705.0</v>
      </c>
      <c r="B707" s="3">
        <v>7041.0</v>
      </c>
      <c r="C707" s="3" t="s">
        <v>1275</v>
      </c>
      <c r="D707" s="3" t="s">
        <v>1276</v>
      </c>
      <c r="E707" s="3" t="s">
        <v>7</v>
      </c>
      <c r="G707" s="3" t="s">
        <v>7</v>
      </c>
    </row>
    <row r="708" ht="15.75" customHeight="1">
      <c r="A708" s="1">
        <v>706.0</v>
      </c>
      <c r="B708" s="3">
        <v>7052.0</v>
      </c>
      <c r="C708" s="3" t="s">
        <v>1277</v>
      </c>
      <c r="D708" s="3" t="s">
        <v>1278</v>
      </c>
      <c r="E708" s="3" t="s">
        <v>12</v>
      </c>
      <c r="G708" s="3" t="s">
        <v>12</v>
      </c>
    </row>
    <row r="709" ht="15.75" customHeight="1">
      <c r="A709" s="1">
        <v>707.0</v>
      </c>
      <c r="B709" s="3">
        <v>7062.0</v>
      </c>
      <c r="C709" s="3" t="s">
        <v>1279</v>
      </c>
      <c r="D709" s="3" t="s">
        <v>1280</v>
      </c>
      <c r="E709" s="3" t="s">
        <v>7</v>
      </c>
      <c r="G709" s="3" t="s">
        <v>7</v>
      </c>
    </row>
    <row r="710" ht="15.75" customHeight="1">
      <c r="A710" s="1">
        <v>708.0</v>
      </c>
      <c r="B710" s="3">
        <v>7073.0</v>
      </c>
      <c r="C710" s="3" t="s">
        <v>946</v>
      </c>
      <c r="D710" s="3" t="s">
        <v>1281</v>
      </c>
      <c r="E710" s="3" t="s">
        <v>25</v>
      </c>
      <c r="G710" s="3" t="s">
        <v>25</v>
      </c>
    </row>
    <row r="711" ht="15.75" customHeight="1">
      <c r="A711" s="1">
        <v>709.0</v>
      </c>
      <c r="B711" s="3">
        <v>7074.0</v>
      </c>
      <c r="C711" s="3" t="s">
        <v>1192</v>
      </c>
      <c r="D711" s="5" t="s">
        <v>1282</v>
      </c>
      <c r="E711" s="3" t="s">
        <v>12</v>
      </c>
      <c r="F711" s="2" t="s">
        <v>7</v>
      </c>
      <c r="G711" s="5" t="str">
        <f>F711</f>
        <v>none</v>
      </c>
    </row>
    <row r="712" ht="15.75" customHeight="1">
      <c r="A712" s="1">
        <v>710.0</v>
      </c>
      <c r="B712" s="3">
        <v>7100.0</v>
      </c>
      <c r="C712" s="3" t="s">
        <v>1283</v>
      </c>
      <c r="D712" s="3" t="s">
        <v>1284</v>
      </c>
      <c r="E712" s="3" t="s">
        <v>7</v>
      </c>
      <c r="G712" s="3" t="s">
        <v>7</v>
      </c>
    </row>
    <row r="713" ht="15.75" customHeight="1">
      <c r="A713" s="1">
        <v>711.0</v>
      </c>
      <c r="B713" s="3">
        <v>7121.0</v>
      </c>
      <c r="C713" s="3" t="s">
        <v>1285</v>
      </c>
      <c r="D713" s="5" t="s">
        <v>1286</v>
      </c>
      <c r="E713" s="3" t="s">
        <v>7</v>
      </c>
      <c r="F713" s="2" t="s">
        <v>12</v>
      </c>
      <c r="G713" s="5" t="str">
        <f>F713</f>
        <v>offensive</v>
      </c>
    </row>
    <row r="714" ht="15.75" customHeight="1">
      <c r="A714" s="1">
        <v>712.0</v>
      </c>
      <c r="B714" s="3">
        <v>7122.0</v>
      </c>
      <c r="C714" s="3" t="s">
        <v>1194</v>
      </c>
      <c r="D714" s="3" t="s">
        <v>1287</v>
      </c>
      <c r="E714" s="3" t="s">
        <v>7</v>
      </c>
      <c r="G714" s="3" t="s">
        <v>7</v>
      </c>
    </row>
    <row r="715" ht="15.75" customHeight="1">
      <c r="A715" s="1">
        <v>713.0</v>
      </c>
      <c r="B715" s="3">
        <v>7127.0</v>
      </c>
      <c r="C715" s="3" t="s">
        <v>927</v>
      </c>
      <c r="D715" s="5" t="s">
        <v>1288</v>
      </c>
      <c r="E715" s="3" t="s">
        <v>12</v>
      </c>
      <c r="F715" s="2" t="s">
        <v>7</v>
      </c>
      <c r="G715" s="5" t="str">
        <f t="shared" ref="G715:G716" si="4">F715</f>
        <v>none</v>
      </c>
    </row>
    <row r="716" ht="15.75" customHeight="1">
      <c r="A716" s="1">
        <v>714.0</v>
      </c>
      <c r="B716" s="3">
        <v>7139.0</v>
      </c>
      <c r="C716" s="3" t="s">
        <v>1289</v>
      </c>
      <c r="D716" s="5" t="s">
        <v>1290</v>
      </c>
      <c r="E716" s="3" t="s">
        <v>12</v>
      </c>
      <c r="F716" s="2" t="s">
        <v>7</v>
      </c>
      <c r="G716" s="5" t="str">
        <f t="shared" si="4"/>
        <v>none</v>
      </c>
    </row>
    <row r="717" ht="15.75" customHeight="1">
      <c r="A717" s="1">
        <v>715.0</v>
      </c>
      <c r="B717" s="3">
        <v>7152.0</v>
      </c>
      <c r="C717" s="3" t="s">
        <v>512</v>
      </c>
      <c r="D717" s="3" t="s">
        <v>1291</v>
      </c>
      <c r="E717" s="3" t="s">
        <v>7</v>
      </c>
      <c r="G717" s="3" t="s">
        <v>7</v>
      </c>
    </row>
    <row r="718" ht="15.75" customHeight="1">
      <c r="A718" s="1">
        <v>716.0</v>
      </c>
      <c r="B718" s="3">
        <v>7180.0</v>
      </c>
      <c r="C718" s="3" t="s">
        <v>1292</v>
      </c>
      <c r="D718" s="3" t="s">
        <v>1293</v>
      </c>
      <c r="E718" s="3" t="s">
        <v>7</v>
      </c>
      <c r="G718" s="3" t="s">
        <v>7</v>
      </c>
    </row>
    <row r="719" ht="15.75" customHeight="1">
      <c r="A719" s="1">
        <v>717.0</v>
      </c>
      <c r="B719" s="3">
        <v>7182.0</v>
      </c>
      <c r="C719" s="3" t="s">
        <v>1294</v>
      </c>
      <c r="D719" s="3" t="s">
        <v>1295</v>
      </c>
      <c r="E719" s="3" t="s">
        <v>7</v>
      </c>
      <c r="G719" s="3" t="s">
        <v>7</v>
      </c>
    </row>
    <row r="720" ht="15.75" customHeight="1">
      <c r="A720" s="1">
        <v>718.0</v>
      </c>
      <c r="B720" s="3">
        <v>7187.0</v>
      </c>
      <c r="C720" s="3" t="s">
        <v>1296</v>
      </c>
      <c r="D720" s="3" t="s">
        <v>1297</v>
      </c>
      <c r="E720" s="3" t="s">
        <v>7</v>
      </c>
      <c r="G720" s="3" t="s">
        <v>7</v>
      </c>
    </row>
    <row r="721" ht="15.75" customHeight="1">
      <c r="A721" s="1">
        <v>719.0</v>
      </c>
      <c r="B721" s="3">
        <v>7191.0</v>
      </c>
      <c r="C721" s="3" t="s">
        <v>1298</v>
      </c>
      <c r="D721" s="3" t="s">
        <v>1299</v>
      </c>
      <c r="E721" s="3" t="s">
        <v>7</v>
      </c>
      <c r="G721" s="3" t="s">
        <v>7</v>
      </c>
    </row>
    <row r="722" ht="15.75" customHeight="1">
      <c r="A722" s="1">
        <v>720.0</v>
      </c>
      <c r="B722" s="3">
        <v>7201.0</v>
      </c>
      <c r="C722" s="3" t="s">
        <v>1300</v>
      </c>
      <c r="D722" s="3" t="s">
        <v>1301</v>
      </c>
      <c r="E722" s="3" t="s">
        <v>12</v>
      </c>
      <c r="G722" s="3" t="s">
        <v>12</v>
      </c>
    </row>
    <row r="723" ht="15.75" customHeight="1">
      <c r="A723" s="1">
        <v>721.0</v>
      </c>
      <c r="B723" s="3">
        <v>7207.0</v>
      </c>
      <c r="C723" s="3" t="s">
        <v>1302</v>
      </c>
      <c r="D723" s="3" t="s">
        <v>1303</v>
      </c>
      <c r="E723" s="3" t="s">
        <v>7</v>
      </c>
      <c r="G723" s="3" t="s">
        <v>7</v>
      </c>
    </row>
    <row r="724" ht="15.75" customHeight="1">
      <c r="A724" s="1">
        <v>722.0</v>
      </c>
      <c r="B724" s="3">
        <v>7226.0</v>
      </c>
      <c r="C724" s="3" t="s">
        <v>1304</v>
      </c>
      <c r="D724" s="3" t="s">
        <v>1305</v>
      </c>
      <c r="E724" s="3" t="s">
        <v>7</v>
      </c>
      <c r="G724" s="3" t="s">
        <v>7</v>
      </c>
    </row>
    <row r="725" ht="15.75" customHeight="1">
      <c r="A725" s="1">
        <v>723.0</v>
      </c>
      <c r="B725" s="3">
        <v>7234.0</v>
      </c>
      <c r="C725" s="3" t="s">
        <v>1306</v>
      </c>
      <c r="D725" s="5" t="s">
        <v>1307</v>
      </c>
      <c r="E725" s="3" t="s">
        <v>12</v>
      </c>
      <c r="F725" s="2" t="s">
        <v>7</v>
      </c>
      <c r="G725" s="5" t="str">
        <f t="shared" ref="G725:G726" si="5">F725</f>
        <v>none</v>
      </c>
    </row>
    <row r="726" ht="15.75" customHeight="1">
      <c r="A726" s="1">
        <v>724.0</v>
      </c>
      <c r="B726" s="3">
        <v>7240.0</v>
      </c>
      <c r="C726" s="3" t="s">
        <v>1308</v>
      </c>
      <c r="D726" s="5" t="s">
        <v>1309</v>
      </c>
      <c r="E726" s="3" t="s">
        <v>12</v>
      </c>
      <c r="F726" s="2" t="s">
        <v>7</v>
      </c>
      <c r="G726" s="5" t="str">
        <f t="shared" si="5"/>
        <v>none</v>
      </c>
    </row>
    <row r="727" ht="15.75" customHeight="1">
      <c r="A727" s="1">
        <v>725.0</v>
      </c>
      <c r="B727" s="3">
        <v>7249.0</v>
      </c>
      <c r="C727" s="3" t="s">
        <v>1310</v>
      </c>
      <c r="D727" s="3" t="s">
        <v>1311</v>
      </c>
      <c r="E727" s="3" t="s">
        <v>25</v>
      </c>
      <c r="G727" s="3" t="s">
        <v>25</v>
      </c>
    </row>
    <row r="728" ht="15.75" customHeight="1">
      <c r="A728" s="1">
        <v>726.0</v>
      </c>
      <c r="B728" s="3">
        <v>7250.0</v>
      </c>
      <c r="C728" s="3" t="s">
        <v>351</v>
      </c>
      <c r="D728" s="3" t="s">
        <v>1312</v>
      </c>
      <c r="E728" s="3" t="s">
        <v>25</v>
      </c>
      <c r="G728" s="3" t="s">
        <v>25</v>
      </c>
    </row>
    <row r="729" ht="15.75" customHeight="1">
      <c r="A729" s="1">
        <v>727.0</v>
      </c>
      <c r="B729" s="3">
        <v>7269.0</v>
      </c>
      <c r="C729" s="3" t="s">
        <v>1313</v>
      </c>
      <c r="D729" s="3" t="s">
        <v>1314</v>
      </c>
      <c r="E729" s="3" t="s">
        <v>7</v>
      </c>
      <c r="G729" s="3" t="s">
        <v>7</v>
      </c>
    </row>
    <row r="730" ht="15.75" customHeight="1">
      <c r="A730" s="1">
        <v>728.0</v>
      </c>
      <c r="B730" s="3">
        <v>7273.0</v>
      </c>
      <c r="C730" s="3" t="s">
        <v>1315</v>
      </c>
      <c r="D730" s="5" t="s">
        <v>1316</v>
      </c>
      <c r="E730" s="3" t="s">
        <v>12</v>
      </c>
      <c r="F730" s="2" t="s">
        <v>7</v>
      </c>
      <c r="G730" s="5" t="str">
        <f>F730</f>
        <v>none</v>
      </c>
    </row>
    <row r="731" ht="15.75" customHeight="1">
      <c r="A731" s="1">
        <v>729.0</v>
      </c>
      <c r="B731" s="3">
        <v>7276.0</v>
      </c>
      <c r="C731" s="3" t="s">
        <v>480</v>
      </c>
      <c r="D731" s="3" t="s">
        <v>1317</v>
      </c>
      <c r="E731" s="3" t="s">
        <v>7</v>
      </c>
      <c r="G731" s="3" t="s">
        <v>7</v>
      </c>
    </row>
    <row r="732" ht="15.75" customHeight="1">
      <c r="A732" s="1">
        <v>730.0</v>
      </c>
      <c r="B732" s="3">
        <v>7282.0</v>
      </c>
      <c r="C732" s="3" t="s">
        <v>1318</v>
      </c>
      <c r="D732" s="3" t="s">
        <v>1319</v>
      </c>
      <c r="E732" s="3" t="s">
        <v>7</v>
      </c>
      <c r="G732" s="3" t="s">
        <v>7</v>
      </c>
    </row>
    <row r="733" ht="15.75" customHeight="1">
      <c r="A733" s="1">
        <v>731.0</v>
      </c>
      <c r="B733" s="3">
        <v>7295.0</v>
      </c>
      <c r="C733" s="3" t="s">
        <v>1320</v>
      </c>
      <c r="D733" s="3" t="s">
        <v>1321</v>
      </c>
      <c r="E733" s="3" t="s">
        <v>7</v>
      </c>
      <c r="G733" s="3" t="s">
        <v>7</v>
      </c>
    </row>
    <row r="734" ht="15.75" customHeight="1">
      <c r="A734" s="1">
        <v>732.0</v>
      </c>
      <c r="B734" s="3">
        <v>7310.0</v>
      </c>
      <c r="C734" s="3" t="s">
        <v>1322</v>
      </c>
      <c r="D734" s="3" t="s">
        <v>1323</v>
      </c>
      <c r="E734" s="3" t="s">
        <v>7</v>
      </c>
      <c r="G734" s="3" t="s">
        <v>7</v>
      </c>
    </row>
    <row r="735" ht="15.75" customHeight="1">
      <c r="A735" s="1">
        <v>733.0</v>
      </c>
      <c r="B735" s="3">
        <v>7327.0</v>
      </c>
      <c r="C735" s="3" t="s">
        <v>784</v>
      </c>
      <c r="D735" s="3" t="s">
        <v>1324</v>
      </c>
      <c r="E735" s="3" t="s">
        <v>7</v>
      </c>
      <c r="G735" s="3" t="s">
        <v>7</v>
      </c>
    </row>
    <row r="736" ht="15.75" customHeight="1">
      <c r="A736" s="1">
        <v>734.0</v>
      </c>
      <c r="B736" s="3">
        <v>7330.0</v>
      </c>
      <c r="C736" s="3" t="s">
        <v>767</v>
      </c>
      <c r="D736" s="3" t="s">
        <v>1325</v>
      </c>
      <c r="E736" s="3" t="s">
        <v>25</v>
      </c>
      <c r="G736" s="3" t="s">
        <v>25</v>
      </c>
    </row>
    <row r="737" ht="15.75" customHeight="1">
      <c r="A737" s="1">
        <v>735.0</v>
      </c>
      <c r="B737" s="3">
        <v>7368.0</v>
      </c>
      <c r="C737" s="3" t="s">
        <v>1326</v>
      </c>
      <c r="D737" s="3" t="s">
        <v>1327</v>
      </c>
      <c r="E737" s="3" t="s">
        <v>25</v>
      </c>
      <c r="G737" s="3" t="s">
        <v>25</v>
      </c>
    </row>
    <row r="738" ht="15.75" customHeight="1">
      <c r="A738" s="1">
        <v>736.0</v>
      </c>
      <c r="B738" s="3">
        <v>7378.0</v>
      </c>
      <c r="C738" s="3" t="s">
        <v>1328</v>
      </c>
      <c r="D738" s="3" t="s">
        <v>1329</v>
      </c>
      <c r="E738" s="3" t="s">
        <v>12</v>
      </c>
      <c r="G738" s="3" t="s">
        <v>12</v>
      </c>
    </row>
    <row r="739" ht="15.75" customHeight="1">
      <c r="A739" s="1">
        <v>737.0</v>
      </c>
      <c r="B739" s="3">
        <v>7386.0</v>
      </c>
      <c r="C739" s="3" t="s">
        <v>609</v>
      </c>
      <c r="D739" s="3" t="s">
        <v>1330</v>
      </c>
      <c r="E739" s="3" t="s">
        <v>25</v>
      </c>
      <c r="G739" s="3" t="s">
        <v>25</v>
      </c>
    </row>
    <row r="740" ht="15.75" customHeight="1">
      <c r="A740" s="1">
        <v>738.0</v>
      </c>
      <c r="B740" s="3">
        <v>7389.0</v>
      </c>
      <c r="C740" s="3" t="s">
        <v>411</v>
      </c>
      <c r="D740" s="3" t="s">
        <v>1331</v>
      </c>
      <c r="E740" s="3" t="s">
        <v>25</v>
      </c>
      <c r="G740" s="3" t="s">
        <v>25</v>
      </c>
    </row>
    <row r="741" ht="15.75" customHeight="1">
      <c r="A741" s="1">
        <v>739.0</v>
      </c>
      <c r="B741" s="3">
        <v>7407.0</v>
      </c>
      <c r="C741" s="3" t="s">
        <v>1332</v>
      </c>
      <c r="D741" s="3" t="s">
        <v>1333</v>
      </c>
      <c r="E741" s="3" t="s">
        <v>25</v>
      </c>
      <c r="G741" s="3" t="s">
        <v>25</v>
      </c>
    </row>
    <row r="742" ht="15.75" customHeight="1">
      <c r="A742" s="1">
        <v>740.0</v>
      </c>
      <c r="B742" s="3">
        <v>7410.0</v>
      </c>
      <c r="C742" s="3" t="s">
        <v>1334</v>
      </c>
      <c r="D742" s="3" t="s">
        <v>1335</v>
      </c>
      <c r="E742" s="3" t="s">
        <v>12</v>
      </c>
      <c r="G742" s="3" t="s">
        <v>12</v>
      </c>
    </row>
    <row r="743" ht="15.75" customHeight="1">
      <c r="A743" s="1">
        <v>741.0</v>
      </c>
      <c r="B743" s="3">
        <v>7411.0</v>
      </c>
      <c r="C743" s="3" t="s">
        <v>767</v>
      </c>
      <c r="D743" s="3" t="s">
        <v>1336</v>
      </c>
      <c r="E743" s="3" t="s">
        <v>25</v>
      </c>
      <c r="G743" s="3" t="s">
        <v>25</v>
      </c>
    </row>
    <row r="744" ht="15.75" customHeight="1">
      <c r="A744" s="1">
        <v>742.0</v>
      </c>
      <c r="B744" s="3">
        <v>7412.0</v>
      </c>
      <c r="C744" s="3" t="s">
        <v>1337</v>
      </c>
      <c r="D744" s="3" t="s">
        <v>1338</v>
      </c>
      <c r="E744" s="3" t="s">
        <v>7</v>
      </c>
      <c r="G744" s="3" t="s">
        <v>7</v>
      </c>
    </row>
    <row r="745" ht="15.75" customHeight="1">
      <c r="A745" s="1">
        <v>743.0</v>
      </c>
      <c r="B745" s="3">
        <v>7430.0</v>
      </c>
      <c r="C745" s="3" t="s">
        <v>884</v>
      </c>
      <c r="D745" s="3" t="s">
        <v>1339</v>
      </c>
      <c r="E745" s="3" t="s">
        <v>12</v>
      </c>
      <c r="G745" s="3" t="s">
        <v>12</v>
      </c>
    </row>
    <row r="746" ht="15.75" customHeight="1">
      <c r="A746" s="1">
        <v>744.0</v>
      </c>
      <c r="B746" s="3">
        <v>7456.0</v>
      </c>
      <c r="C746" s="4" t="s">
        <v>721</v>
      </c>
      <c r="D746" s="4" t="s">
        <v>1340</v>
      </c>
      <c r="E746" s="4" t="s">
        <v>12</v>
      </c>
      <c r="F746" s="4"/>
      <c r="G746" s="4" t="s">
        <v>12</v>
      </c>
    </row>
    <row r="747" ht="15.75" customHeight="1">
      <c r="A747" s="1">
        <v>745.0</v>
      </c>
      <c r="B747" s="3">
        <v>7458.0</v>
      </c>
      <c r="C747" s="3" t="s">
        <v>1042</v>
      </c>
      <c r="D747" s="3" t="s">
        <v>1341</v>
      </c>
      <c r="E747" s="3" t="s">
        <v>7</v>
      </c>
      <c r="G747" s="3" t="s">
        <v>7</v>
      </c>
    </row>
    <row r="748" ht="15.75" customHeight="1">
      <c r="A748" s="1">
        <v>746.0</v>
      </c>
      <c r="B748" s="3">
        <v>7464.0</v>
      </c>
      <c r="C748" s="3" t="s">
        <v>1342</v>
      </c>
      <c r="D748" s="3" t="s">
        <v>1343</v>
      </c>
      <c r="E748" s="3" t="s">
        <v>25</v>
      </c>
      <c r="G748" s="3" t="s">
        <v>25</v>
      </c>
    </row>
    <row r="749" ht="15.75" customHeight="1">
      <c r="A749" s="1">
        <v>747.0</v>
      </c>
      <c r="B749" s="3">
        <v>7500.0</v>
      </c>
      <c r="C749" s="3" t="s">
        <v>368</v>
      </c>
      <c r="D749" s="3" t="s">
        <v>1344</v>
      </c>
      <c r="E749" s="3" t="s">
        <v>12</v>
      </c>
      <c r="G749" s="3" t="s">
        <v>12</v>
      </c>
    </row>
    <row r="750" ht="15.75" customHeight="1">
      <c r="A750" s="1">
        <v>748.0</v>
      </c>
      <c r="B750" s="3">
        <v>7513.0</v>
      </c>
      <c r="C750" s="3" t="s">
        <v>1345</v>
      </c>
      <c r="D750" s="3" t="s">
        <v>1346</v>
      </c>
      <c r="E750" s="3" t="s">
        <v>7</v>
      </c>
      <c r="G750" s="3" t="s">
        <v>7</v>
      </c>
    </row>
    <row r="751" ht="15.75" customHeight="1">
      <c r="A751" s="1">
        <v>749.0</v>
      </c>
      <c r="B751" s="3">
        <v>7522.0</v>
      </c>
      <c r="C751" s="3" t="s">
        <v>36</v>
      </c>
      <c r="D751" s="3" t="s">
        <v>1347</v>
      </c>
      <c r="E751" s="3" t="s">
        <v>7</v>
      </c>
      <c r="G751" s="3" t="s">
        <v>7</v>
      </c>
    </row>
    <row r="752" ht="15.75" customHeight="1">
      <c r="A752" s="1">
        <v>750.0</v>
      </c>
      <c r="B752" s="3">
        <v>7530.0</v>
      </c>
      <c r="C752" s="3" t="s">
        <v>64</v>
      </c>
      <c r="D752" s="3" t="s">
        <v>1348</v>
      </c>
      <c r="E752" s="3" t="s">
        <v>12</v>
      </c>
      <c r="G752" s="3" t="s">
        <v>12</v>
      </c>
    </row>
    <row r="753" ht="15.75" customHeight="1">
      <c r="A753" s="1">
        <v>751.0</v>
      </c>
      <c r="B753" s="3">
        <v>7537.0</v>
      </c>
      <c r="C753" s="3" t="s">
        <v>709</v>
      </c>
      <c r="D753" s="5" t="s">
        <v>1349</v>
      </c>
      <c r="E753" s="3" t="s">
        <v>7</v>
      </c>
      <c r="F753" s="2" t="s">
        <v>12</v>
      </c>
      <c r="G753" s="5" t="str">
        <f>F753</f>
        <v>offensive</v>
      </c>
    </row>
    <row r="754" ht="15.75" customHeight="1">
      <c r="A754" s="1">
        <v>752.0</v>
      </c>
      <c r="B754" s="3">
        <v>7540.0</v>
      </c>
      <c r="C754" s="3" t="s">
        <v>384</v>
      </c>
      <c r="D754" s="3" t="s">
        <v>1350</v>
      </c>
      <c r="E754" s="3" t="s">
        <v>12</v>
      </c>
      <c r="G754" s="3" t="s">
        <v>12</v>
      </c>
    </row>
    <row r="755" ht="15.75" customHeight="1">
      <c r="A755" s="1">
        <v>753.0</v>
      </c>
      <c r="B755" s="3">
        <v>7543.0</v>
      </c>
      <c r="C755" s="3" t="s">
        <v>1351</v>
      </c>
      <c r="D755" s="3" t="s">
        <v>1352</v>
      </c>
      <c r="E755" s="3" t="s">
        <v>12</v>
      </c>
      <c r="G755" s="3" t="s">
        <v>12</v>
      </c>
    </row>
    <row r="756" ht="15.75" customHeight="1">
      <c r="A756" s="1">
        <v>754.0</v>
      </c>
      <c r="B756" s="3">
        <v>7545.0</v>
      </c>
      <c r="C756" s="3" t="s">
        <v>1353</v>
      </c>
      <c r="D756" s="3" t="s">
        <v>1354</v>
      </c>
      <c r="E756" s="3" t="s">
        <v>25</v>
      </c>
      <c r="G756" s="3" t="s">
        <v>25</v>
      </c>
    </row>
    <row r="757" ht="15.75" customHeight="1">
      <c r="A757" s="1">
        <v>755.0</v>
      </c>
      <c r="B757" s="3">
        <v>7550.0</v>
      </c>
      <c r="C757" s="3" t="s">
        <v>1355</v>
      </c>
      <c r="D757" s="3" t="s">
        <v>1356</v>
      </c>
      <c r="E757" s="3" t="s">
        <v>25</v>
      </c>
      <c r="G757" s="3" t="s">
        <v>25</v>
      </c>
    </row>
    <row r="758" ht="15.75" customHeight="1">
      <c r="A758" s="1">
        <v>756.0</v>
      </c>
      <c r="B758" s="3">
        <v>7558.0</v>
      </c>
      <c r="C758" s="3" t="s">
        <v>1001</v>
      </c>
      <c r="D758" s="3" t="s">
        <v>1357</v>
      </c>
      <c r="E758" s="3" t="s">
        <v>12</v>
      </c>
      <c r="G758" s="3" t="s">
        <v>12</v>
      </c>
    </row>
    <row r="759" ht="15.75" customHeight="1">
      <c r="A759" s="1">
        <v>757.0</v>
      </c>
      <c r="B759" s="3">
        <v>7565.0</v>
      </c>
      <c r="C759" s="3" t="s">
        <v>1358</v>
      </c>
      <c r="D759" s="3" t="s">
        <v>1359</v>
      </c>
      <c r="E759" s="3" t="s">
        <v>12</v>
      </c>
      <c r="G759" s="3" t="s">
        <v>12</v>
      </c>
    </row>
    <row r="760" ht="15.75" customHeight="1">
      <c r="A760" s="1">
        <v>758.0</v>
      </c>
      <c r="B760" s="3">
        <v>7567.0</v>
      </c>
      <c r="C760" s="3" t="s">
        <v>1360</v>
      </c>
      <c r="D760" s="5" t="s">
        <v>1361</v>
      </c>
      <c r="E760" s="3" t="s">
        <v>12</v>
      </c>
      <c r="F760" s="2" t="s">
        <v>7</v>
      </c>
      <c r="G760" s="5" t="str">
        <f>F760</f>
        <v>none</v>
      </c>
    </row>
    <row r="761" ht="15.75" customHeight="1">
      <c r="A761" s="1">
        <v>759.0</v>
      </c>
      <c r="B761" s="3">
        <v>7574.0</v>
      </c>
      <c r="C761" s="3" t="s">
        <v>1362</v>
      </c>
      <c r="D761" s="3" t="s">
        <v>1363</v>
      </c>
      <c r="E761" s="3" t="s">
        <v>7</v>
      </c>
      <c r="G761" s="3" t="s">
        <v>7</v>
      </c>
    </row>
    <row r="762" ht="15.75" customHeight="1">
      <c r="A762" s="1">
        <v>760.0</v>
      </c>
      <c r="B762" s="3">
        <v>7578.0</v>
      </c>
      <c r="C762" s="3" t="s">
        <v>66</v>
      </c>
      <c r="D762" s="3" t="s">
        <v>1364</v>
      </c>
      <c r="E762" s="3" t="s">
        <v>7</v>
      </c>
      <c r="G762" s="3" t="s">
        <v>7</v>
      </c>
    </row>
    <row r="763" ht="15.75" customHeight="1">
      <c r="A763" s="1">
        <v>761.0</v>
      </c>
      <c r="B763" s="3">
        <v>7581.0</v>
      </c>
      <c r="C763" s="3" t="s">
        <v>1365</v>
      </c>
      <c r="D763" s="3" t="s">
        <v>1366</v>
      </c>
      <c r="E763" s="3" t="s">
        <v>25</v>
      </c>
      <c r="G763" s="3" t="s">
        <v>25</v>
      </c>
    </row>
    <row r="764" ht="15.75" customHeight="1">
      <c r="A764" s="1">
        <v>762.0</v>
      </c>
      <c r="B764" s="3">
        <v>7583.0</v>
      </c>
      <c r="C764" s="3" t="s">
        <v>1367</v>
      </c>
      <c r="D764" s="3" t="s">
        <v>1368</v>
      </c>
      <c r="E764" s="3" t="s">
        <v>7</v>
      </c>
      <c r="G764" s="3" t="s">
        <v>7</v>
      </c>
    </row>
    <row r="765" ht="15.75" customHeight="1">
      <c r="A765" s="1">
        <v>763.0</v>
      </c>
      <c r="B765" s="3">
        <v>7586.0</v>
      </c>
      <c r="C765" s="3" t="s">
        <v>687</v>
      </c>
      <c r="D765" s="3" t="s">
        <v>1369</v>
      </c>
      <c r="E765" s="3" t="s">
        <v>7</v>
      </c>
      <c r="G765" s="3" t="s">
        <v>7</v>
      </c>
    </row>
    <row r="766" ht="15.75" customHeight="1">
      <c r="A766" s="1">
        <v>764.0</v>
      </c>
      <c r="B766" s="3">
        <v>7593.0</v>
      </c>
      <c r="C766" s="3" t="s">
        <v>1182</v>
      </c>
      <c r="D766" s="3" t="s">
        <v>1370</v>
      </c>
      <c r="E766" s="3" t="s">
        <v>7</v>
      </c>
      <c r="G766" s="3" t="s">
        <v>7</v>
      </c>
    </row>
    <row r="767" ht="15.75" customHeight="1">
      <c r="A767" s="1">
        <v>765.0</v>
      </c>
      <c r="B767" s="3">
        <v>7596.0</v>
      </c>
      <c r="C767" s="3" t="s">
        <v>923</v>
      </c>
      <c r="D767" s="3" t="s">
        <v>1371</v>
      </c>
      <c r="E767" s="3" t="s">
        <v>12</v>
      </c>
      <c r="G767" s="3" t="s">
        <v>12</v>
      </c>
    </row>
    <row r="768" ht="15.75" customHeight="1">
      <c r="A768" s="1">
        <v>766.0</v>
      </c>
      <c r="B768" s="3">
        <v>7597.0</v>
      </c>
      <c r="C768" s="3" t="s">
        <v>1372</v>
      </c>
      <c r="D768" s="3" t="s">
        <v>1373</v>
      </c>
      <c r="E768" s="3" t="s">
        <v>25</v>
      </c>
      <c r="G768" s="3" t="s">
        <v>25</v>
      </c>
    </row>
    <row r="769" ht="15.75" customHeight="1">
      <c r="A769" s="1">
        <v>767.0</v>
      </c>
      <c r="B769" s="3">
        <v>7600.0</v>
      </c>
      <c r="C769" s="3" t="s">
        <v>1374</v>
      </c>
      <c r="D769" s="3" t="s">
        <v>1375</v>
      </c>
      <c r="E769" s="3" t="s">
        <v>7</v>
      </c>
      <c r="G769" s="3" t="s">
        <v>7</v>
      </c>
    </row>
    <row r="770" ht="15.75" customHeight="1">
      <c r="A770" s="1">
        <v>768.0</v>
      </c>
      <c r="B770" s="3">
        <v>7612.0</v>
      </c>
      <c r="C770" s="3" t="s">
        <v>1376</v>
      </c>
      <c r="D770" s="3" t="s">
        <v>1377</v>
      </c>
      <c r="E770" s="3" t="s">
        <v>25</v>
      </c>
      <c r="G770" s="3" t="s">
        <v>25</v>
      </c>
    </row>
    <row r="771" ht="15.75" customHeight="1">
      <c r="A771" s="1">
        <v>769.0</v>
      </c>
      <c r="B771" s="3">
        <v>7621.0</v>
      </c>
      <c r="C771" s="3" t="s">
        <v>1378</v>
      </c>
      <c r="D771" s="3" t="s">
        <v>1379</v>
      </c>
      <c r="E771" s="3" t="s">
        <v>12</v>
      </c>
      <c r="G771" s="3" t="s">
        <v>12</v>
      </c>
    </row>
    <row r="772" ht="15.75" customHeight="1">
      <c r="A772" s="1">
        <v>770.0</v>
      </c>
      <c r="B772" s="3">
        <v>7629.0</v>
      </c>
      <c r="C772" s="3" t="s">
        <v>1380</v>
      </c>
      <c r="D772" s="3" t="s">
        <v>1381</v>
      </c>
      <c r="E772" s="3" t="s">
        <v>12</v>
      </c>
      <c r="G772" s="3" t="s">
        <v>12</v>
      </c>
    </row>
    <row r="773" ht="15.75" customHeight="1">
      <c r="A773" s="1">
        <v>771.0</v>
      </c>
      <c r="B773" s="3">
        <v>7637.0</v>
      </c>
      <c r="C773" s="3" t="s">
        <v>1382</v>
      </c>
      <c r="D773" s="3" t="s">
        <v>1383</v>
      </c>
      <c r="E773" s="3" t="s">
        <v>7</v>
      </c>
      <c r="G773" s="3" t="s">
        <v>7</v>
      </c>
    </row>
    <row r="774" ht="15.75" customHeight="1">
      <c r="A774" s="1">
        <v>772.0</v>
      </c>
      <c r="B774" s="3">
        <v>7639.0</v>
      </c>
      <c r="C774" s="3" t="s">
        <v>1384</v>
      </c>
      <c r="D774" s="3" t="s">
        <v>1385</v>
      </c>
      <c r="E774" s="3" t="s">
        <v>12</v>
      </c>
      <c r="G774" s="3" t="s">
        <v>12</v>
      </c>
    </row>
    <row r="775" ht="15.75" customHeight="1">
      <c r="A775" s="1">
        <v>773.0</v>
      </c>
      <c r="B775" s="3">
        <v>7645.0</v>
      </c>
      <c r="C775" s="3" t="s">
        <v>837</v>
      </c>
      <c r="D775" s="3" t="s">
        <v>1386</v>
      </c>
      <c r="E775" s="3" t="s">
        <v>7</v>
      </c>
      <c r="G775" s="3" t="s">
        <v>7</v>
      </c>
    </row>
    <row r="776" ht="15.75" customHeight="1">
      <c r="A776" s="1">
        <v>774.0</v>
      </c>
      <c r="B776" s="3">
        <v>7657.0</v>
      </c>
      <c r="C776" s="3" t="s">
        <v>960</v>
      </c>
      <c r="D776" s="4" t="s">
        <v>1387</v>
      </c>
      <c r="E776" s="3" t="s">
        <v>12</v>
      </c>
      <c r="G776" s="3" t="s">
        <v>12</v>
      </c>
    </row>
    <row r="777" ht="15.75" customHeight="1">
      <c r="A777" s="1">
        <v>775.0</v>
      </c>
      <c r="B777" s="3">
        <v>7662.0</v>
      </c>
      <c r="C777" s="3" t="s">
        <v>1388</v>
      </c>
      <c r="D777" s="5" t="s">
        <v>1389</v>
      </c>
      <c r="E777" s="3" t="s">
        <v>12</v>
      </c>
      <c r="F777" s="2" t="s">
        <v>7</v>
      </c>
      <c r="G777" s="5" t="str">
        <f>F777</f>
        <v>none</v>
      </c>
    </row>
    <row r="778" ht="15.75" customHeight="1">
      <c r="A778" s="1">
        <v>776.0</v>
      </c>
      <c r="B778" s="3">
        <v>7669.0</v>
      </c>
      <c r="C778" s="3" t="s">
        <v>625</v>
      </c>
      <c r="D778" s="3" t="s">
        <v>1390</v>
      </c>
      <c r="E778" s="3" t="s">
        <v>25</v>
      </c>
      <c r="G778" s="3" t="s">
        <v>25</v>
      </c>
    </row>
    <row r="779" ht="15.75" customHeight="1">
      <c r="A779" s="1">
        <v>777.0</v>
      </c>
      <c r="B779" s="3">
        <v>7677.0</v>
      </c>
      <c r="C779" s="3" t="s">
        <v>933</v>
      </c>
      <c r="D779" s="3" t="s">
        <v>1391</v>
      </c>
      <c r="E779" s="3" t="s">
        <v>7</v>
      </c>
      <c r="G779" s="3" t="s">
        <v>7</v>
      </c>
    </row>
    <row r="780" ht="15.75" customHeight="1">
      <c r="A780" s="1">
        <v>778.0</v>
      </c>
      <c r="B780" s="3">
        <v>7683.0</v>
      </c>
      <c r="C780" s="3" t="s">
        <v>1157</v>
      </c>
      <c r="D780" s="3" t="s">
        <v>1392</v>
      </c>
      <c r="E780" s="3" t="s">
        <v>7</v>
      </c>
      <c r="G780" s="3" t="s">
        <v>7</v>
      </c>
    </row>
    <row r="781" ht="15.75" customHeight="1">
      <c r="A781" s="1">
        <v>779.0</v>
      </c>
      <c r="B781" s="3">
        <v>7693.0</v>
      </c>
      <c r="C781" s="3" t="s">
        <v>1200</v>
      </c>
      <c r="D781" s="3" t="s">
        <v>1393</v>
      </c>
      <c r="E781" s="3" t="s">
        <v>12</v>
      </c>
      <c r="G781" s="3" t="s">
        <v>12</v>
      </c>
    </row>
    <row r="782" ht="15.75" customHeight="1">
      <c r="A782" s="1">
        <v>780.0</v>
      </c>
      <c r="B782" s="3">
        <v>7698.0</v>
      </c>
      <c r="C782" s="3" t="s">
        <v>1394</v>
      </c>
      <c r="D782" s="3" t="s">
        <v>1395</v>
      </c>
      <c r="E782" s="3" t="s">
        <v>7</v>
      </c>
      <c r="G782" s="3" t="s">
        <v>7</v>
      </c>
    </row>
    <row r="783" ht="15.75" customHeight="1">
      <c r="A783" s="1">
        <v>781.0</v>
      </c>
      <c r="B783" s="3">
        <v>7713.0</v>
      </c>
      <c r="C783" s="3" t="s">
        <v>1396</v>
      </c>
      <c r="D783" s="3" t="s">
        <v>1397</v>
      </c>
      <c r="E783" s="3" t="s">
        <v>12</v>
      </c>
      <c r="G783" s="3" t="s">
        <v>12</v>
      </c>
    </row>
    <row r="784" ht="15.75" customHeight="1">
      <c r="A784" s="1">
        <v>782.0</v>
      </c>
      <c r="B784" s="3">
        <v>7715.0</v>
      </c>
      <c r="C784" s="3" t="s">
        <v>380</v>
      </c>
      <c r="D784" s="3" t="s">
        <v>1398</v>
      </c>
      <c r="E784" s="3" t="s">
        <v>12</v>
      </c>
      <c r="G784" s="3" t="s">
        <v>12</v>
      </c>
    </row>
    <row r="785" ht="15.75" customHeight="1">
      <c r="A785" s="1">
        <v>783.0</v>
      </c>
      <c r="B785" s="3">
        <v>7720.0</v>
      </c>
      <c r="C785" s="3" t="s">
        <v>1399</v>
      </c>
      <c r="D785" s="3" t="s">
        <v>1400</v>
      </c>
      <c r="E785" s="3" t="s">
        <v>7</v>
      </c>
      <c r="G785" s="3" t="s">
        <v>7</v>
      </c>
    </row>
    <row r="786" ht="15.75" customHeight="1">
      <c r="A786" s="1">
        <v>784.0</v>
      </c>
      <c r="B786" s="3">
        <v>7723.0</v>
      </c>
      <c r="C786" s="3" t="s">
        <v>707</v>
      </c>
      <c r="D786" s="4" t="s">
        <v>1401</v>
      </c>
      <c r="E786" s="3" t="s">
        <v>12</v>
      </c>
      <c r="G786" s="3" t="s">
        <v>12</v>
      </c>
    </row>
    <row r="787" ht="15.75" customHeight="1">
      <c r="A787" s="1">
        <v>785.0</v>
      </c>
      <c r="B787" s="3">
        <v>7746.0</v>
      </c>
      <c r="C787" s="3" t="s">
        <v>933</v>
      </c>
      <c r="D787" s="4" t="s">
        <v>1402</v>
      </c>
      <c r="E787" s="3" t="s">
        <v>12</v>
      </c>
      <c r="G787" s="3" t="s">
        <v>12</v>
      </c>
    </row>
    <row r="788" ht="15.75" customHeight="1">
      <c r="A788" s="1">
        <v>786.0</v>
      </c>
      <c r="B788" s="3">
        <v>7756.0</v>
      </c>
      <c r="C788" s="3" t="s">
        <v>1403</v>
      </c>
      <c r="D788" s="3" t="s">
        <v>1404</v>
      </c>
      <c r="E788" s="3" t="s">
        <v>25</v>
      </c>
      <c r="G788" s="3" t="s">
        <v>25</v>
      </c>
    </row>
    <row r="789" ht="15.75" customHeight="1">
      <c r="A789" s="1">
        <v>787.0</v>
      </c>
      <c r="B789" s="3">
        <v>7778.0</v>
      </c>
      <c r="C789" s="3" t="s">
        <v>1056</v>
      </c>
      <c r="D789" s="3" t="s">
        <v>1405</v>
      </c>
      <c r="E789" s="3" t="s">
        <v>25</v>
      </c>
      <c r="G789" s="3" t="s">
        <v>25</v>
      </c>
    </row>
    <row r="790" ht="15.75" customHeight="1">
      <c r="A790" s="1">
        <v>788.0</v>
      </c>
      <c r="B790" s="3">
        <v>7784.0</v>
      </c>
      <c r="C790" s="3" t="s">
        <v>1406</v>
      </c>
      <c r="D790" s="3" t="s">
        <v>1407</v>
      </c>
      <c r="E790" s="3" t="s">
        <v>7</v>
      </c>
      <c r="G790" s="3" t="s">
        <v>7</v>
      </c>
    </row>
    <row r="791" ht="15.75" customHeight="1">
      <c r="A791" s="1">
        <v>789.0</v>
      </c>
      <c r="B791" s="3">
        <v>7785.0</v>
      </c>
      <c r="C791" s="3" t="s">
        <v>1408</v>
      </c>
      <c r="D791" s="3" t="s">
        <v>1409</v>
      </c>
      <c r="E791" s="3" t="s">
        <v>7</v>
      </c>
      <c r="G791" s="3" t="s">
        <v>7</v>
      </c>
    </row>
    <row r="792" ht="15.75" customHeight="1">
      <c r="A792" s="1">
        <v>790.0</v>
      </c>
      <c r="B792" s="3">
        <v>7789.0</v>
      </c>
      <c r="C792" s="3" t="s">
        <v>1410</v>
      </c>
      <c r="D792" s="3" t="s">
        <v>1411</v>
      </c>
      <c r="E792" s="3" t="s">
        <v>25</v>
      </c>
      <c r="G792" s="3" t="s">
        <v>25</v>
      </c>
    </row>
    <row r="793" ht="15.75" customHeight="1">
      <c r="A793" s="1">
        <v>791.0</v>
      </c>
      <c r="B793" s="3">
        <v>7792.0</v>
      </c>
      <c r="C793" s="3" t="s">
        <v>1412</v>
      </c>
      <c r="D793" s="5" t="s">
        <v>1413</v>
      </c>
      <c r="E793" s="3" t="s">
        <v>12</v>
      </c>
      <c r="F793" s="2" t="s">
        <v>25</v>
      </c>
      <c r="G793" s="5" t="str">
        <f>F793</f>
        <v>hate</v>
      </c>
    </row>
    <row r="794" ht="15.75" customHeight="1">
      <c r="A794" s="1">
        <v>792.0</v>
      </c>
      <c r="B794" s="3">
        <v>7795.0</v>
      </c>
      <c r="C794" s="3" t="s">
        <v>1414</v>
      </c>
      <c r="D794" s="3" t="s">
        <v>1415</v>
      </c>
      <c r="E794" s="3" t="s">
        <v>25</v>
      </c>
      <c r="G794" s="3" t="s">
        <v>25</v>
      </c>
    </row>
    <row r="795" ht="15.75" customHeight="1">
      <c r="A795" s="1">
        <v>793.0</v>
      </c>
      <c r="B795" s="3">
        <v>7807.0</v>
      </c>
      <c r="C795" s="3" t="s">
        <v>1416</v>
      </c>
      <c r="D795" s="5" t="s">
        <v>1417</v>
      </c>
      <c r="E795" s="3" t="s">
        <v>7</v>
      </c>
      <c r="F795" s="2" t="s">
        <v>25</v>
      </c>
      <c r="G795" s="5" t="str">
        <f>F795</f>
        <v>hate</v>
      </c>
    </row>
    <row r="796" ht="15.75" customHeight="1">
      <c r="A796" s="1">
        <v>794.0</v>
      </c>
      <c r="B796" s="3">
        <v>7820.0</v>
      </c>
      <c r="C796" s="3" t="s">
        <v>855</v>
      </c>
      <c r="D796" s="3" t="s">
        <v>1418</v>
      </c>
      <c r="E796" s="3" t="s">
        <v>12</v>
      </c>
      <c r="G796" s="3" t="s">
        <v>12</v>
      </c>
    </row>
    <row r="797" ht="15.75" customHeight="1">
      <c r="A797" s="1">
        <v>795.0</v>
      </c>
      <c r="B797" s="3">
        <v>7836.0</v>
      </c>
      <c r="C797" s="3" t="s">
        <v>813</v>
      </c>
      <c r="D797" s="3" t="s">
        <v>1419</v>
      </c>
      <c r="E797" s="3" t="s">
        <v>12</v>
      </c>
      <c r="G797" s="3" t="s">
        <v>12</v>
      </c>
    </row>
    <row r="798" ht="15.75" customHeight="1">
      <c r="A798" s="1">
        <v>796.0</v>
      </c>
      <c r="B798" s="3">
        <v>7861.0</v>
      </c>
      <c r="C798" s="3" t="s">
        <v>1420</v>
      </c>
      <c r="D798" s="3" t="s">
        <v>1421</v>
      </c>
      <c r="E798" s="3" t="s">
        <v>25</v>
      </c>
      <c r="G798" s="3" t="s">
        <v>25</v>
      </c>
    </row>
    <row r="799" ht="15.75" customHeight="1">
      <c r="A799" s="1">
        <v>797.0</v>
      </c>
      <c r="B799" s="3">
        <v>7865.0</v>
      </c>
      <c r="C799" s="3" t="s">
        <v>1422</v>
      </c>
      <c r="D799" s="3" t="s">
        <v>1423</v>
      </c>
      <c r="E799" s="3" t="s">
        <v>7</v>
      </c>
      <c r="G799" s="3" t="s">
        <v>7</v>
      </c>
    </row>
    <row r="800" ht="15.75" customHeight="1">
      <c r="A800" s="1">
        <v>798.0</v>
      </c>
      <c r="B800" s="3">
        <v>7872.0</v>
      </c>
      <c r="C800" s="3" t="s">
        <v>1108</v>
      </c>
      <c r="D800" s="3" t="s">
        <v>1424</v>
      </c>
      <c r="E800" s="3" t="s">
        <v>7</v>
      </c>
      <c r="G800" s="3" t="s">
        <v>7</v>
      </c>
    </row>
    <row r="801" ht="15.75" customHeight="1">
      <c r="A801" s="1">
        <v>799.0</v>
      </c>
      <c r="B801" s="3">
        <v>7880.0</v>
      </c>
      <c r="C801" s="3" t="s">
        <v>1425</v>
      </c>
      <c r="D801" s="3" t="s">
        <v>1426</v>
      </c>
      <c r="E801" s="3" t="s">
        <v>7</v>
      </c>
      <c r="G801" s="3" t="s">
        <v>7</v>
      </c>
    </row>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2021-01-08T08:35:16Z</dcterms:created>
</cp:coreProperties>
</file>