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wswin\"/>
    </mc:Choice>
  </mc:AlternateContent>
  <xr:revisionPtr revIDLastSave="0" documentId="13_ncr:1_{C3FC6C34-EAA2-4198-9C27-D649911994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C37" i="3"/>
  <c r="G36" i="3" a="1"/>
  <c r="G36" i="3" s="1"/>
  <c r="F36" i="3" a="1"/>
  <c r="F36" i="3" s="1"/>
  <c r="E36" i="3" a="1"/>
  <c r="E36" i="3" s="1"/>
  <c r="D36" i="3" a="1"/>
  <c r="D36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1" i="3" l="1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<sst xmlns="http://schemas.openxmlformats.org/spreadsheetml/2006/main" count="9" uniqueCount="9">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</sst>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  <xf numFmtId="164" fontId="5" fillId="0" borderId="0" xfId="0" applyNumberFormat="1" applyFont="1" applyBorder="1"/>
    <xf numFmtId="2" fontId="6" fillId="0" borderId="0" xfId="0" applyNumberFormat="1" applyFont="1" applyBorder="1"/>
    <xf numFmtId="164" fontId="7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A1:XFD1048576"/>
    </sheetView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topLeftCell="A21" zoomScaleNormal="100" workbookViewId="0">
      <selection activeCell="D34" sqref="D34"/>
    </sheetView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42"/>
      <c r="B32" s="43"/>
      <c r="C32" s="44"/>
      <c r="D32" s="45"/>
      <c r="E32" s="43"/>
      <c r="F32" s="46"/>
      <c r="G32" s="43"/>
      <c r="J32" s="15"/>
      <c r="K32" s="36"/>
    </row>
    <row r="33" spans="1:13" ht="19.5" x14ac:dyDescent="0.3">
      <c r="A33" s="47"/>
      <c r="B33" s="48"/>
      <c r="C33" s="49"/>
      <c r="D33" s="50"/>
      <c r="E33" s="48"/>
      <c r="F33" s="51"/>
      <c r="G33" s="48"/>
      <c r="J33" s="15"/>
      <c r="K33" s="36"/>
    </row>
    <row r="34" spans="1:13" s="15" customFormat="1" ht="19.5" x14ac:dyDescent="0.3">
      <c r="A34" s="47"/>
      <c r="B34" s="48"/>
      <c r="C34" s="49"/>
      <c r="D34" s="50"/>
      <c r="E34" s="48"/>
      <c r="F34" s="51"/>
      <c r="G34" s="48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cm="1">
        <f t="array" ref="D36">AVERAGE(VALUE(EXP!A1:A40320))</f>
        <v>0</v>
      </c>
      <c r="E36" s="11" cm="1">
        <f t="array" ref="E36">AVERAGE(VALUE(EXP!C1:C40320))</f>
        <v>0</v>
      </c>
      <c r="F36" s="27" cm="1">
        <f t="array" ref="F36">SUM(VALUE(EXP!B1:B40320))</f>
        <v>0</v>
      </c>
      <c r="G36" s="11" cm="1">
        <f t="array" ref="G36">AVERAGE(VALUE(EXP!D1:D40320))</f>
        <v>0</v>
      </c>
    </row>
    <row r="37" spans="1:13" ht="19.5" x14ac:dyDescent="0.3">
      <c r="A37" s="28" t="s">
        <v>8</v>
      </c>
      <c r="B37" s="29">
        <f>SUM(B4:B31)/28</f>
        <v>0</v>
      </c>
      <c r="C37" s="30">
        <f>SUM(C4:C31)/28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2022-12-25T19:40:57Z</dcterms:modified>
</cp:coreProperties>
</file>