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ndom Array" r:id="rId3" sheetId="1"/>
    <sheet name="Sorted Array(Min to Max)" r:id="rId4" sheetId="2"/>
    <sheet name="Sorted Array(Min to Max) + 1" r:id="rId5" sheetId="3"/>
    <sheet name="Sorted Array(Max to Min)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<sst xmlns="http://schemas.openxmlformats.org/spreadsheetml/2006/main" count="24" uniqueCount="6">
  <si>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</si>
  <si>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Selection Sort</t>
  </si>
  <si>
    <t>Bubble Sort (Down)</t>
  </si>
  <si>
    <t>Bubble Sort (Up)</t>
  </si>
  <si>
    <t>Native Sort</t>
  </si>
  <si>
    <t>Merge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</si>
</sst>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Array'!$B$2:$I$2</c:f>
              <c:numCache>
                <c:ptCount val="8"/>
                <c:pt idx="0">
                  <c:v>9501363.0</c:v>
                </c:pt>
                <c:pt idx="1">
                  <c:v>1.7253746E7</c:v>
                </c:pt>
                <c:pt idx="2">
                  <c:v>2.1406742E7</c:v>
                </c:pt>
                <c:pt idx="3">
                  <c:v>8.8961926E7</c:v>
                </c:pt>
                <c:pt idx="4">
                  <c:v>9.7013754E7</c:v>
                </c:pt>
                <c:pt idx="5">
                  <c:v>1.19053196E8</c:v>
                </c:pt>
                <c:pt idx="6">
                  <c:v>2.08108698E8</c:v>
                </c:pt>
                <c:pt idx="7">
                  <c:v>1.54332243E8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Array'!$B$3:$I$3</c:f>
              <c:numCache>
                <c:ptCount val="8"/>
                <c:pt idx="0">
                  <c:v>1.4970472E7</c:v>
                </c:pt>
                <c:pt idx="1">
                  <c:v>3.9637912E7</c:v>
                </c:pt>
                <c:pt idx="2">
                  <c:v>4.4252757E7</c:v>
                </c:pt>
                <c:pt idx="3">
                  <c:v>1.82059341E8</c:v>
                </c:pt>
                <c:pt idx="4">
                  <c:v>2.54102586E8</c:v>
                </c:pt>
                <c:pt idx="5">
                  <c:v>4.44367704E8</c:v>
                </c:pt>
                <c:pt idx="6">
                  <c:v>4.03635246E8</c:v>
                </c:pt>
                <c:pt idx="7">
                  <c:v>4.93976675E8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Array'!$B$4:$I$4</c:f>
              <c:numCache>
                <c:ptCount val="8"/>
                <c:pt idx="0">
                  <c:v>1.3080825E7</c:v>
                </c:pt>
                <c:pt idx="1">
                  <c:v>2.7568924E7</c:v>
                </c:pt>
                <c:pt idx="2">
                  <c:v>2.8575327E7</c:v>
                </c:pt>
                <c:pt idx="3">
                  <c:v>1.15178514E8</c:v>
                </c:pt>
                <c:pt idx="4">
                  <c:v>1.92762712E8</c:v>
                </c:pt>
                <c:pt idx="5">
                  <c:v>4.37029475E8</c:v>
                </c:pt>
                <c:pt idx="6">
                  <c:v>2.67542022E8</c:v>
                </c:pt>
                <c:pt idx="7">
                  <c:v>3.58505283E8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Array'!$B$5:$I$5</c:f>
              <c:numCache>
                <c:ptCount val="8"/>
                <c:pt idx="0">
                  <c:v>1750188.0</c:v>
                </c:pt>
                <c:pt idx="1">
                  <c:v>523426.0</c:v>
                </c:pt>
                <c:pt idx="2">
                  <c:v>737747.0</c:v>
                </c:pt>
                <c:pt idx="3">
                  <c:v>1179671.0</c:v>
                </c:pt>
                <c:pt idx="4">
                  <c:v>942409.0</c:v>
                </c:pt>
                <c:pt idx="5">
                  <c:v>507126.0</c:v>
                </c:pt>
                <c:pt idx="6">
                  <c:v>347743.0</c:v>
                </c:pt>
                <c:pt idx="7">
                  <c:v>518597.0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'Random Array'!$B$1:$I$1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'Random Array'!$B$6:$I$6</c:f>
              <c:numCache>
                <c:ptCount val="8"/>
                <c:pt idx="0">
                  <c:v>2765042.0</c:v>
                </c:pt>
                <c:pt idx="1">
                  <c:v>3468981.0</c:v>
                </c:pt>
                <c:pt idx="2">
                  <c:v>2833867.0</c:v>
                </c:pt>
                <c:pt idx="3">
                  <c:v>2029710.0</c:v>
                </c:pt>
                <c:pt idx="4">
                  <c:v>1829275.0</c:v>
                </c:pt>
                <c:pt idx="5">
                  <c:v>2605057.0</c:v>
                </c:pt>
                <c:pt idx="6">
                  <c:v>2169170.0</c:v>
                </c:pt>
                <c:pt idx="7">
                  <c:v>2253691.0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Max)'!$B$2:$I$2</c:f>
              <c:numCache>
                <c:ptCount val="8"/>
                <c:pt idx="0">
                  <c:v>6582975.0</c:v>
                </c:pt>
                <c:pt idx="1">
                  <c:v>6070416.0</c:v>
                </c:pt>
                <c:pt idx="2">
                  <c:v>1.3487129E7</c:v>
                </c:pt>
                <c:pt idx="3">
                  <c:v>2.2113096E7</c:v>
                </c:pt>
                <c:pt idx="4">
                  <c:v>3.1778067E7</c:v>
                </c:pt>
                <c:pt idx="5">
                  <c:v>5.1436434E7</c:v>
                </c:pt>
                <c:pt idx="6">
                  <c:v>6.0521229E7</c:v>
                </c:pt>
                <c:pt idx="7">
                  <c:v>7.8539285E7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Max)'!$B$3:$I$3</c:f>
              <c:numCache>
                <c:ptCount val="8"/>
                <c:pt idx="0">
                  <c:v>6368653.0</c:v>
                </c:pt>
                <c:pt idx="1">
                  <c:v>7233182.0</c:v>
                </c:pt>
                <c:pt idx="2">
                  <c:v>1.753508E7</c:v>
                </c:pt>
                <c:pt idx="3">
                  <c:v>2.423095E7</c:v>
                </c:pt>
                <c:pt idx="4">
                  <c:v>3.7005688E7</c:v>
                </c:pt>
                <c:pt idx="5">
                  <c:v>5.6906147E7</c:v>
                </c:pt>
                <c:pt idx="6">
                  <c:v>7.0596126E7</c:v>
                </c:pt>
                <c:pt idx="7">
                  <c:v>9.601037E7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Max)'!$B$4:$I$4</c:f>
              <c:numCache>
                <c:ptCount val="8"/>
                <c:pt idx="0">
                  <c:v>3188251.0</c:v>
                </c:pt>
                <c:pt idx="1">
                  <c:v>4736796.0</c:v>
                </c:pt>
                <c:pt idx="2">
                  <c:v>1.1330637E7</c:v>
                </c:pt>
                <c:pt idx="3">
                  <c:v>1.8401419E7</c:v>
                </c:pt>
                <c:pt idx="4">
                  <c:v>2.6559502E7</c:v>
                </c:pt>
                <c:pt idx="5">
                  <c:v>3.936503E7</c:v>
                </c:pt>
                <c:pt idx="6">
                  <c:v>5.3484859E7</c:v>
                </c:pt>
                <c:pt idx="7">
                  <c:v>6.8589961E7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Max)'!$B$5:$I$5</c:f>
              <c:numCache>
                <c:ptCount val="8"/>
                <c:pt idx="0">
                  <c:v>207076.0</c:v>
                </c:pt>
                <c:pt idx="1">
                  <c:v>214925.0</c:v>
                </c:pt>
                <c:pt idx="2">
                  <c:v>48901.0</c:v>
                </c:pt>
                <c:pt idx="3">
                  <c:v>27771.0</c:v>
                </c:pt>
                <c:pt idx="4">
                  <c:v>30186.0</c:v>
                </c:pt>
                <c:pt idx="5">
                  <c:v>35619.0</c:v>
                </c:pt>
                <c:pt idx="6">
                  <c:v>40449.0</c:v>
                </c:pt>
                <c:pt idx="7">
                  <c:v>539123.0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Array(Min to Max)'!$B$6:$I$6</c:f>
              <c:numCache>
                <c:ptCount val="8"/>
                <c:pt idx="0">
                  <c:v>332650.0</c:v>
                </c:pt>
                <c:pt idx="1">
                  <c:v>505918.0</c:v>
                </c:pt>
                <c:pt idx="2">
                  <c:v>670130.0</c:v>
                </c:pt>
                <c:pt idx="3">
                  <c:v>932145.0</c:v>
                </c:pt>
                <c:pt idx="4">
                  <c:v>1289548.0</c:v>
                </c:pt>
                <c:pt idx="5">
                  <c:v>1357768.0</c:v>
                </c:pt>
                <c:pt idx="6">
                  <c:v>1705512.0</c:v>
                </c:pt>
                <c:pt idx="7">
                  <c:v>2704671.0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+ 1'!$B$2:$I$2</c:f>
              <c:numCache>
                <c:ptCount val="8"/>
                <c:pt idx="0">
                  <c:v>1105414.0</c:v>
                </c:pt>
                <c:pt idx="1">
                  <c:v>6145277.0</c:v>
                </c:pt>
                <c:pt idx="2">
                  <c:v>1.3726203E7</c:v>
                </c:pt>
                <c:pt idx="3">
                  <c:v>1.9096302E7</c:v>
                </c:pt>
                <c:pt idx="4">
                  <c:v>3.2079928E7</c:v>
                </c:pt>
                <c:pt idx="5">
                  <c:v>4.2005103E7</c:v>
                </c:pt>
                <c:pt idx="6">
                  <c:v>5.7713926E7</c:v>
                </c:pt>
                <c:pt idx="7">
                  <c:v>7.6187791E7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+ 1'!$B$3:$I$3</c:f>
              <c:numCache>
                <c:ptCount val="8"/>
                <c:pt idx="0">
                  <c:v>1493606.0</c:v>
                </c:pt>
                <c:pt idx="1">
                  <c:v>7445692.0</c:v>
                </c:pt>
                <c:pt idx="2">
                  <c:v>1.3230547E7</c:v>
                </c:pt>
                <c:pt idx="3">
                  <c:v>2.3633266E7</c:v>
                </c:pt>
                <c:pt idx="4">
                  <c:v>3.524403E7</c:v>
                </c:pt>
                <c:pt idx="5">
                  <c:v>5.0112473E7</c:v>
                </c:pt>
                <c:pt idx="6">
                  <c:v>7.021216E7</c:v>
                </c:pt>
                <c:pt idx="7">
                  <c:v>9.2126631E7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+ 1'!$B$4:$I$4</c:f>
              <c:numCache>
                <c:ptCount val="8"/>
                <c:pt idx="0">
                  <c:v>1075228.0</c:v>
                </c:pt>
                <c:pt idx="1">
                  <c:v>4689102.0</c:v>
                </c:pt>
                <c:pt idx="2">
                  <c:v>1.0140099E7</c:v>
                </c:pt>
                <c:pt idx="3">
                  <c:v>1.7137227E7</c:v>
                </c:pt>
                <c:pt idx="4">
                  <c:v>2.6977277E7</c:v>
                </c:pt>
                <c:pt idx="5">
                  <c:v>4.0135378E7</c:v>
                </c:pt>
                <c:pt idx="6">
                  <c:v>5.3288046E7</c:v>
                </c:pt>
                <c:pt idx="7">
                  <c:v>6.8762021E7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+ 1'!$B$5:$I$5</c:f>
              <c:numCache>
                <c:ptCount val="8"/>
                <c:pt idx="0">
                  <c:v>81502.0</c:v>
                </c:pt>
                <c:pt idx="1">
                  <c:v>94784.0</c:v>
                </c:pt>
                <c:pt idx="2">
                  <c:v>38638.0</c:v>
                </c:pt>
                <c:pt idx="3">
                  <c:v>25356.0</c:v>
                </c:pt>
                <c:pt idx="4">
                  <c:v>30187.0</c:v>
                </c:pt>
                <c:pt idx="5">
                  <c:v>38034.0</c:v>
                </c:pt>
                <c:pt idx="6">
                  <c:v>42865.0</c:v>
                </c:pt>
                <c:pt idx="7">
                  <c:v>44675.0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Array(Min to Max) + 1'!$B$1:$I$1</c:f>
              <c:numCache>
                <c:ptCount val="8"/>
                <c:pt idx="0">
                  <c:v>1501.0</c:v>
                </c:pt>
                <c:pt idx="1">
                  <c:v>3001.0</c:v>
                </c:pt>
                <c:pt idx="2">
                  <c:v>4501.0</c:v>
                </c:pt>
                <c:pt idx="3">
                  <c:v>6001.0</c:v>
                </c:pt>
                <c:pt idx="4">
                  <c:v>7501.0</c:v>
                </c:pt>
                <c:pt idx="5">
                  <c:v>9001.0</c:v>
                </c:pt>
                <c:pt idx="6">
                  <c:v>10501.0</c:v>
                </c:pt>
                <c:pt idx="7">
                  <c:v>12001.0</c:v>
                </c:pt>
              </c:numCache>
            </c:numRef>
          </c:cat>
          <c:val>
            <c:numRef>
              <c:f>'Sorted Array(Min to Max) + 1'!$B$6:$I$6</c:f>
              <c:numCache>
                <c:ptCount val="8"/>
                <c:pt idx="0">
                  <c:v>214321.0</c:v>
                </c:pt>
                <c:pt idx="1">
                  <c:v>678583.0</c:v>
                </c:pt>
                <c:pt idx="2">
                  <c:v>979839.0</c:v>
                </c:pt>
                <c:pt idx="3">
                  <c:v>858491.0</c:v>
                </c:pt>
                <c:pt idx="4">
                  <c:v>1078849.0</c:v>
                </c:pt>
                <c:pt idx="5">
                  <c:v>1437460.0</c:v>
                </c:pt>
                <c:pt idx="6">
                  <c:v>1647555.0</c:v>
                </c:pt>
                <c:pt idx="7">
                  <c:v>2037559.0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Min)'!$B$2:$I$2</c:f>
              <c:numCache>
                <c:ptCount val="8"/>
                <c:pt idx="0">
                  <c:v>1476098.0</c:v>
                </c:pt>
                <c:pt idx="1">
                  <c:v>5008470.0</c:v>
                </c:pt>
                <c:pt idx="2">
                  <c:v>1.0955727E7</c:v>
                </c:pt>
                <c:pt idx="3">
                  <c:v>1.8833684E7</c:v>
                </c:pt>
                <c:pt idx="4">
                  <c:v>3.3300652E7</c:v>
                </c:pt>
                <c:pt idx="5">
                  <c:v>4.2546036E7</c:v>
                </c:pt>
                <c:pt idx="6">
                  <c:v>6.3356303E7</c:v>
                </c:pt>
                <c:pt idx="7">
                  <c:v>8.0931228E7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Min)'!$B$3:$I$3</c:f>
              <c:numCache>
                <c:ptCount val="8"/>
                <c:pt idx="0">
                  <c:v>3072336.0</c:v>
                </c:pt>
                <c:pt idx="1">
                  <c:v>1.2388961E7</c:v>
                </c:pt>
                <c:pt idx="2">
                  <c:v>2.8210075E7</c:v>
                </c:pt>
                <c:pt idx="3">
                  <c:v>4.9555239E7</c:v>
                </c:pt>
                <c:pt idx="4">
                  <c:v>7.4656754E7</c:v>
                </c:pt>
                <c:pt idx="5">
                  <c:v>1.11812165E8</c:v>
                </c:pt>
                <c:pt idx="6">
                  <c:v>1.50967705E8</c:v>
                </c:pt>
                <c:pt idx="7">
                  <c:v>1.92766938E8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Min)'!$B$4:$I$4</c:f>
              <c:numCache>
                <c:ptCount val="8"/>
                <c:pt idx="0">
                  <c:v>1061946.0</c:v>
                </c:pt>
                <c:pt idx="1">
                  <c:v>4453650.0</c:v>
                </c:pt>
                <c:pt idx="2">
                  <c:v>1.0676807E7</c:v>
                </c:pt>
                <c:pt idx="3">
                  <c:v>1.7471085E7</c:v>
                </c:pt>
                <c:pt idx="4">
                  <c:v>3.3217338E7</c:v>
                </c:pt>
                <c:pt idx="5">
                  <c:v>4.6543275E7</c:v>
                </c:pt>
                <c:pt idx="6">
                  <c:v>5.3573606E7</c:v>
                </c:pt>
                <c:pt idx="7">
                  <c:v>7.2566069E7</c:v>
                </c:pt>
              </c:numCache>
            </c:numRef>
          </c:val>
        </c:ser>
        <c:ser>
          <c:idx val="3"/>
          <c:order val="3"/>
          <c:tx>
            <c:v>Native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Min)'!$B$5:$I$5</c:f>
              <c:numCache>
                <c:ptCount val="8"/>
                <c:pt idx="0">
                  <c:v>12678.0</c:v>
                </c:pt>
                <c:pt idx="1">
                  <c:v>19319.0</c:v>
                </c:pt>
                <c:pt idx="2">
                  <c:v>27771.0</c:v>
                </c:pt>
                <c:pt idx="3">
                  <c:v>31393.0</c:v>
                </c:pt>
                <c:pt idx="4">
                  <c:v>40450.0</c:v>
                </c:pt>
                <c:pt idx="5">
                  <c:v>42261.0</c:v>
                </c:pt>
                <c:pt idx="6">
                  <c:v>49505.0</c:v>
                </c:pt>
                <c:pt idx="7">
                  <c:v>55542.0</c:v>
                </c:pt>
              </c:numCache>
            </c:numRef>
          </c:val>
        </c:ser>
        <c:ser>
          <c:idx val="4"/>
          <c:order val="4"/>
          <c:tx>
            <c:v>Merge Sort</c:v>
          </c:tx>
          <c:marker>
            <c:symbol val="none"/>
          </c:marker>
          <c:cat>
            <c:numRef>
              <c:f>'Sorted Array(Max to Min)'!$B$1:$I$1</c:f>
              <c:numCache>
                <c:ptCount val="8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</c:numCache>
            </c:numRef>
          </c:cat>
          <c:val>
            <c:numRef>
              <c:f>'Sorted Array(Max to Min)'!$B$6:$I$6</c:f>
              <c:numCache>
                <c:ptCount val="8"/>
                <c:pt idx="0">
                  <c:v>202246.0</c:v>
                </c:pt>
                <c:pt idx="1">
                  <c:v>568102.0</c:v>
                </c:pt>
                <c:pt idx="2">
                  <c:v>664697.0</c:v>
                </c:pt>
                <c:pt idx="3">
                  <c:v>1189934.0</c:v>
                </c:pt>
                <c:pt idx="4">
                  <c:v>1241854.0</c:v>
                </c:pt>
                <c:pt idx="5">
                  <c:v>1698871.0</c:v>
                </c:pt>
                <c:pt idx="6">
                  <c:v>1566053.0</c:v>
                </c:pt>
                <c:pt idx="7">
                  <c:v>2040578.0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12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53325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9501363.0</v>
      </c>
      <c r="C2" t="n">
        <v>1.7253746E7</v>
      </c>
      <c r="D2" t="n">
        <v>2.1406742E7</v>
      </c>
      <c r="E2" t="n">
        <v>8.8961926E7</v>
      </c>
      <c r="F2" t="n">
        <v>9.7013754E7</v>
      </c>
      <c r="G2" t="n">
        <v>1.19053196E8</v>
      </c>
      <c r="H2" t="n">
        <v>2.08108698E8</v>
      </c>
      <c r="I2" t="n">
        <v>1.54332243E8</v>
      </c>
    </row>
    <row r="3">
      <c r="A3" t="s">
        <v>2</v>
      </c>
      <c r="B3" t="n">
        <v>1.4970472E7</v>
      </c>
      <c r="C3" t="n">
        <v>3.9637912E7</v>
      </c>
      <c r="D3" t="n">
        <v>4.4252757E7</v>
      </c>
      <c r="E3" t="n">
        <v>1.82059341E8</v>
      </c>
      <c r="F3" t="n">
        <v>2.54102586E8</v>
      </c>
      <c r="G3" t="n">
        <v>4.44367704E8</v>
      </c>
      <c r="H3" t="n">
        <v>4.03635246E8</v>
      </c>
      <c r="I3" t="n">
        <v>4.93976675E8</v>
      </c>
    </row>
    <row r="4">
      <c r="A4" t="s">
        <v>3</v>
      </c>
      <c r="B4" t="n">
        <v>1.3080825E7</v>
      </c>
      <c r="C4" t="n">
        <v>2.7568924E7</v>
      </c>
      <c r="D4" t="n">
        <v>2.8575327E7</v>
      </c>
      <c r="E4" t="n">
        <v>1.15178514E8</v>
      </c>
      <c r="F4" t="n">
        <v>1.92762712E8</v>
      </c>
      <c r="G4" t="n">
        <v>4.37029475E8</v>
      </c>
      <c r="H4" t="n">
        <v>2.67542022E8</v>
      </c>
      <c r="I4" t="n">
        <v>3.58505283E8</v>
      </c>
    </row>
    <row r="5">
      <c r="A5" t="s">
        <v>4</v>
      </c>
      <c r="B5" t="n">
        <v>1750188.0</v>
      </c>
      <c r="C5" t="n">
        <v>523426.0</v>
      </c>
      <c r="D5" t="n">
        <v>737747.0</v>
      </c>
      <c r="E5" t="n">
        <v>1179671.0</v>
      </c>
      <c r="F5" t="n">
        <v>942409.0</v>
      </c>
      <c r="G5" t="n">
        <v>507126.0</v>
      </c>
      <c r="H5" t="n">
        <v>347743.0</v>
      </c>
      <c r="I5" t="n">
        <v>518597.0</v>
      </c>
    </row>
    <row r="6">
      <c r="A6" t="s">
        <v>5</v>
      </c>
      <c r="B6" t="n">
        <v>2765042.0</v>
      </c>
      <c r="C6" t="n">
        <v>3468981.0</v>
      </c>
      <c r="D6" t="n">
        <v>2833867.0</v>
      </c>
      <c r="E6" t="n">
        <v>2029710.0</v>
      </c>
      <c r="F6" t="n">
        <v>1829275.0</v>
      </c>
      <c r="G6" t="n">
        <v>2605057.0</v>
      </c>
      <c r="H6" t="n">
        <v>2169170.0</v>
      </c>
      <c r="I6" t="n">
        <v>2253691.0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6582975.0</v>
      </c>
      <c r="C2" t="n">
        <v>6070416.0</v>
      </c>
      <c r="D2" t="n">
        <v>1.3487129E7</v>
      </c>
      <c r="E2" t="n">
        <v>2.2113096E7</v>
      </c>
      <c r="F2" t="n">
        <v>3.1778067E7</v>
      </c>
      <c r="G2" t="n">
        <v>5.1436434E7</v>
      </c>
      <c r="H2" t="n">
        <v>6.0521229E7</v>
      </c>
      <c r="I2" t="n">
        <v>7.8539285E7</v>
      </c>
    </row>
    <row r="3">
      <c r="A3" t="s">
        <v>2</v>
      </c>
      <c r="B3" t="n">
        <v>6368653.0</v>
      </c>
      <c r="C3" t="n">
        <v>7233182.0</v>
      </c>
      <c r="D3" t="n">
        <v>1.753508E7</v>
      </c>
      <c r="E3" t="n">
        <v>2.423095E7</v>
      </c>
      <c r="F3" t="n">
        <v>3.7005688E7</v>
      </c>
      <c r="G3" t="n">
        <v>5.6906147E7</v>
      </c>
      <c r="H3" t="n">
        <v>7.0596126E7</v>
      </c>
      <c r="I3" t="n">
        <v>9.601037E7</v>
      </c>
    </row>
    <row r="4">
      <c r="A4" t="s">
        <v>3</v>
      </c>
      <c r="B4" t="n">
        <v>3188251.0</v>
      </c>
      <c r="C4" t="n">
        <v>4736796.0</v>
      </c>
      <c r="D4" t="n">
        <v>1.1330637E7</v>
      </c>
      <c r="E4" t="n">
        <v>1.8401419E7</v>
      </c>
      <c r="F4" t="n">
        <v>2.6559502E7</v>
      </c>
      <c r="G4" t="n">
        <v>3.936503E7</v>
      </c>
      <c r="H4" t="n">
        <v>5.3484859E7</v>
      </c>
      <c r="I4" t="n">
        <v>6.8589961E7</v>
      </c>
    </row>
    <row r="5">
      <c r="A5" t="s">
        <v>4</v>
      </c>
      <c r="B5" t="n">
        <v>207076.0</v>
      </c>
      <c r="C5" t="n">
        <v>214925.0</v>
      </c>
      <c r="D5" t="n">
        <v>48901.0</v>
      </c>
      <c r="E5" t="n">
        <v>27771.0</v>
      </c>
      <c r="F5" t="n">
        <v>30186.0</v>
      </c>
      <c r="G5" t="n">
        <v>35619.0</v>
      </c>
      <c r="H5" t="n">
        <v>40449.0</v>
      </c>
      <c r="I5" t="n">
        <v>539123.0</v>
      </c>
    </row>
    <row r="6">
      <c r="A6" t="s">
        <v>5</v>
      </c>
      <c r="B6" t="n">
        <v>332650.0</v>
      </c>
      <c r="C6" t="n">
        <v>505918.0</v>
      </c>
      <c r="D6" t="n">
        <v>670130.0</v>
      </c>
      <c r="E6" t="n">
        <v>932145.0</v>
      </c>
      <c r="F6" t="n">
        <v>1289548.0</v>
      </c>
      <c r="G6" t="n">
        <v>1357768.0</v>
      </c>
      <c r="H6" t="n">
        <v>1705512.0</v>
      </c>
      <c r="I6" t="n">
        <v>2704671.0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1501.0</v>
      </c>
      <c r="C1" t="n">
        <v>3001.0</v>
      </c>
      <c r="D1" t="n">
        <v>4501.0</v>
      </c>
      <c r="E1" t="n">
        <v>6001.0</v>
      </c>
      <c r="F1" t="n">
        <v>7501.0</v>
      </c>
      <c r="G1" t="n">
        <v>9001.0</v>
      </c>
      <c r="H1" t="n">
        <v>10501.0</v>
      </c>
      <c r="I1" t="n">
        <v>12001.0</v>
      </c>
    </row>
    <row r="2">
      <c r="A2" t="s">
        <v>1</v>
      </c>
      <c r="B2" t="n">
        <v>1105414.0</v>
      </c>
      <c r="C2" t="n">
        <v>6145277.0</v>
      </c>
      <c r="D2" t="n">
        <v>1.3726203E7</v>
      </c>
      <c r="E2" t="n">
        <v>1.9096302E7</v>
      </c>
      <c r="F2" t="n">
        <v>3.2079928E7</v>
      </c>
      <c r="G2" t="n">
        <v>4.2005103E7</v>
      </c>
      <c r="H2" t="n">
        <v>5.7713926E7</v>
      </c>
      <c r="I2" t="n">
        <v>7.6187791E7</v>
      </c>
    </row>
    <row r="3">
      <c r="A3" t="s">
        <v>2</v>
      </c>
      <c r="B3" t="n">
        <v>1493606.0</v>
      </c>
      <c r="C3" t="n">
        <v>7445692.0</v>
      </c>
      <c r="D3" t="n">
        <v>1.3230547E7</v>
      </c>
      <c r="E3" t="n">
        <v>2.3633266E7</v>
      </c>
      <c r="F3" t="n">
        <v>3.524403E7</v>
      </c>
      <c r="G3" t="n">
        <v>5.0112473E7</v>
      </c>
      <c r="H3" t="n">
        <v>7.021216E7</v>
      </c>
      <c r="I3" t="n">
        <v>9.2126631E7</v>
      </c>
    </row>
    <row r="4">
      <c r="A4" t="s">
        <v>3</v>
      </c>
      <c r="B4" t="n">
        <v>1075228.0</v>
      </c>
      <c r="C4" t="n">
        <v>4689102.0</v>
      </c>
      <c r="D4" t="n">
        <v>1.0140099E7</v>
      </c>
      <c r="E4" t="n">
        <v>1.7137227E7</v>
      </c>
      <c r="F4" t="n">
        <v>2.6977277E7</v>
      </c>
      <c r="G4" t="n">
        <v>4.0135378E7</v>
      </c>
      <c r="H4" t="n">
        <v>5.3288046E7</v>
      </c>
      <c r="I4" t="n">
        <v>6.8762021E7</v>
      </c>
    </row>
    <row r="5">
      <c r="A5" t="s">
        <v>4</v>
      </c>
      <c r="B5" t="n">
        <v>81502.0</v>
      </c>
      <c r="C5" t="n">
        <v>94784.0</v>
      </c>
      <c r="D5" t="n">
        <v>38638.0</v>
      </c>
      <c r="E5" t="n">
        <v>25356.0</v>
      </c>
      <c r="F5" t="n">
        <v>30187.0</v>
      </c>
      <c r="G5" t="n">
        <v>38034.0</v>
      </c>
      <c r="H5" t="n">
        <v>42865.0</v>
      </c>
      <c r="I5" t="n">
        <v>44675.0</v>
      </c>
    </row>
    <row r="6">
      <c r="A6" t="s">
        <v>5</v>
      </c>
      <c r="B6" t="n">
        <v>214321.0</v>
      </c>
      <c r="C6" t="n">
        <v>678583.0</v>
      </c>
      <c r="D6" t="n">
        <v>979839.0</v>
      </c>
      <c r="E6" t="n">
        <v>858491.0</v>
      </c>
      <c r="F6" t="n">
        <v>1078849.0</v>
      </c>
      <c r="G6" t="n">
        <v>1437460.0</v>
      </c>
      <c r="H6" t="n">
        <v>1647555.0</v>
      </c>
      <c r="I6" t="n">
        <v>2037559.0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1500.0</v>
      </c>
      <c r="C1" t="n">
        <v>3000.0</v>
      </c>
      <c r="D1" t="n">
        <v>4500.0</v>
      </c>
      <c r="E1" t="n">
        <v>6000.0</v>
      </c>
      <c r="F1" t="n">
        <v>7500.0</v>
      </c>
      <c r="G1" t="n">
        <v>9000.0</v>
      </c>
      <c r="H1" t="n">
        <v>10500.0</v>
      </c>
      <c r="I1" t="n">
        <v>12000.0</v>
      </c>
    </row>
    <row r="2">
      <c r="A2" t="s">
        <v>1</v>
      </c>
      <c r="B2" t="n">
        <v>1476098.0</v>
      </c>
      <c r="C2" t="n">
        <v>5008470.0</v>
      </c>
      <c r="D2" t="n">
        <v>1.0955727E7</v>
      </c>
      <c r="E2" t="n">
        <v>1.8833684E7</v>
      </c>
      <c r="F2" t="n">
        <v>3.3300652E7</v>
      </c>
      <c r="G2" t="n">
        <v>4.2546036E7</v>
      </c>
      <c r="H2" t="n">
        <v>6.3356303E7</v>
      </c>
      <c r="I2" t="n">
        <v>8.0931228E7</v>
      </c>
    </row>
    <row r="3">
      <c r="A3" t="s">
        <v>2</v>
      </c>
      <c r="B3" t="n">
        <v>3072336.0</v>
      </c>
      <c r="C3" t="n">
        <v>1.2388961E7</v>
      </c>
      <c r="D3" t="n">
        <v>2.8210075E7</v>
      </c>
      <c r="E3" t="n">
        <v>4.9555239E7</v>
      </c>
      <c r="F3" t="n">
        <v>7.4656754E7</v>
      </c>
      <c r="G3" t="n">
        <v>1.11812165E8</v>
      </c>
      <c r="H3" t="n">
        <v>1.50967705E8</v>
      </c>
      <c r="I3" t="n">
        <v>1.92766938E8</v>
      </c>
    </row>
    <row r="4">
      <c r="A4" t="s">
        <v>3</v>
      </c>
      <c r="B4" t="n">
        <v>1061946.0</v>
      </c>
      <c r="C4" t="n">
        <v>4453650.0</v>
      </c>
      <c r="D4" t="n">
        <v>1.0676807E7</v>
      </c>
      <c r="E4" t="n">
        <v>1.7471085E7</v>
      </c>
      <c r="F4" t="n">
        <v>3.3217338E7</v>
      </c>
      <c r="G4" t="n">
        <v>4.6543275E7</v>
      </c>
      <c r="H4" t="n">
        <v>5.3573606E7</v>
      </c>
      <c r="I4" t="n">
        <v>7.2566069E7</v>
      </c>
    </row>
    <row r="5">
      <c r="A5" t="s">
        <v>4</v>
      </c>
      <c r="B5" t="n">
        <v>12678.0</v>
      </c>
      <c r="C5" t="n">
        <v>19319.0</v>
      </c>
      <c r="D5" t="n">
        <v>27771.0</v>
      </c>
      <c r="E5" t="n">
        <v>31393.0</v>
      </c>
      <c r="F5" t="n">
        <v>40450.0</v>
      </c>
      <c r="G5" t="n">
        <v>42261.0</v>
      </c>
      <c r="H5" t="n">
        <v>49505.0</v>
      </c>
      <c r="I5" t="n">
        <v>55542.0</v>
      </c>
    </row>
    <row r="6">
      <c r="A6" t="s">
        <v>5</v>
      </c>
      <c r="B6" t="n">
        <v>202246.0</v>
      </c>
      <c r="C6" t="n">
        <v>568102.0</v>
      </c>
      <c r="D6" t="n">
        <v>664697.0</v>
      </c>
      <c r="E6" t="n">
        <v>1189934.0</v>
      </c>
      <c r="F6" t="n">
        <v>1241854.0</v>
      </c>
      <c r="G6" t="n">
        <v>1698871.0</v>
      </c>
      <c r="H6" t="n">
        <v>1566053.0</v>
      </c>
      <c r="I6" t="n">
        <v>2040578.0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2017-07-27T16:24:00Z</dcterms:created>
  <dc:creator>Apache POI</dc:creator>
</cp:coreProperties>
</file>