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(Min to Max) + 1" r:id="rId3" sheetId="1"/>
    <sheet name="Random Array" r:id="rId4" sheetId="2"/>
    <sheet name="Sorted Array(Min to Max)" r:id="rId5" sheetId="3"/>
    <sheet name="Sorted Array(Max to Min)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<sst xmlns="http://schemas.openxmlformats.org/spreadsheetml/2006/main" count="24" uniqueCount="6">
  <si>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</si>
  <si>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Bubble Sort (Down)</t>
  </si>
  <si>
    <t>Bubble Sort (Up)</t>
  </si>
  <si>
    <t>Selection Sort</t>
  </si>
  <si>
    <t>Native Sort</t>
  </si>
  <si>
    <t>Merge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</si>
</sst>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+ 1'!$B$2:$I$2</c:f>
              <c:numCache>
                <c:ptCount val="8"/>
                <c:pt idx="0">
                  <c:v>9409597.0</c:v>
                </c:pt>
                <c:pt idx="1">
                  <c:v>7225938.0</c:v>
                </c:pt>
                <c:pt idx="2">
                  <c:v>2.1971825E7</c:v>
                </c:pt>
                <c:pt idx="3">
                  <c:v>1.05083694E8</c:v>
                </c:pt>
                <c:pt idx="4">
                  <c:v>5.8547665E7</c:v>
                </c:pt>
                <c:pt idx="5">
                  <c:v>6.3975721E7</c:v>
                </c:pt>
                <c:pt idx="6">
                  <c:v>9.1245199E7</c:v>
                </c:pt>
                <c:pt idx="7">
                  <c:v>1.63843868E8</c:v>
                </c:pt>
              </c:numCache>
            </c:numRef>
          </c:val>
        </c:ser>
        <c:ser>
          <c:idx val="1"/>
          <c:order val="1"/>
          <c:tx>
            <c:v>Bubble Sort (Up)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+ 1'!$B$3:$I$3</c:f>
              <c:numCache>
                <c:ptCount val="8"/>
                <c:pt idx="0">
                  <c:v>9725946.0</c:v>
                </c:pt>
                <c:pt idx="1">
                  <c:v>1.9893214E7</c:v>
                </c:pt>
                <c:pt idx="2">
                  <c:v>1.1535299E7</c:v>
                </c:pt>
                <c:pt idx="3">
                  <c:v>1.0161109E8</c:v>
                </c:pt>
                <c:pt idx="4">
                  <c:v>8.9263182E7</c:v>
                </c:pt>
                <c:pt idx="5">
                  <c:v>1.43529861E8</c:v>
                </c:pt>
                <c:pt idx="6">
                  <c:v>1.93459407E8</c:v>
                </c:pt>
                <c:pt idx="7">
                  <c:v>4.63966907E8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+ 1'!$B$4:$I$4</c:f>
              <c:numCache>
                <c:ptCount val="8"/>
                <c:pt idx="0">
                  <c:v>1.5182378E7</c:v>
                </c:pt>
                <c:pt idx="1">
                  <c:v>9767000.0</c:v>
                </c:pt>
                <c:pt idx="2">
                  <c:v>1.2163773E7</c:v>
                </c:pt>
                <c:pt idx="3">
                  <c:v>2.1682039E7</c:v>
                </c:pt>
                <c:pt idx="4">
                  <c:v>3.2235688E7</c:v>
                </c:pt>
                <c:pt idx="5">
                  <c:v>5.301939E7</c:v>
                </c:pt>
                <c:pt idx="6">
                  <c:v>6.0478365E7</c:v>
                </c:pt>
                <c:pt idx="7">
                  <c:v>9.8490456E7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+ 1'!$B$5:$I$5</c:f>
              <c:numCache>
                <c:ptCount val="8"/>
                <c:pt idx="0">
                  <c:v>179908.0</c:v>
                </c:pt>
                <c:pt idx="1">
                  <c:v>295823.0</c:v>
                </c:pt>
                <c:pt idx="2">
                  <c:v>503504.0</c:v>
                </c:pt>
                <c:pt idx="3">
                  <c:v>202246.0</c:v>
                </c:pt>
                <c:pt idx="4">
                  <c:v>260808.0</c:v>
                </c:pt>
                <c:pt idx="5">
                  <c:v>604929.0</c:v>
                </c:pt>
                <c:pt idx="6">
                  <c:v>371893.0</c:v>
                </c:pt>
                <c:pt idx="7">
                  <c:v>522219.0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+ 1'!$B$6:$I$6</c:f>
              <c:numCache>
                <c:ptCount val="8"/>
                <c:pt idx="0">
                  <c:v>2267577.0</c:v>
                </c:pt>
                <c:pt idx="1">
                  <c:v>3362123.0</c:v>
                </c:pt>
                <c:pt idx="2">
                  <c:v>6054718.0</c:v>
                </c:pt>
                <c:pt idx="3">
                  <c:v>1988053.0</c:v>
                </c:pt>
                <c:pt idx="4">
                  <c:v>1901118.0</c:v>
                </c:pt>
                <c:pt idx="5">
                  <c:v>2260332.0</c:v>
                </c:pt>
                <c:pt idx="6">
                  <c:v>2726405.0</c:v>
                </c:pt>
                <c:pt idx="7">
                  <c:v>2890013.0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Array'!$B$2:$I$2</c:f>
              <c:numCache>
                <c:ptCount val="8"/>
                <c:pt idx="0">
                  <c:v>3751523.0</c:v>
                </c:pt>
                <c:pt idx="1">
                  <c:v>1.7425806E7</c:v>
                </c:pt>
                <c:pt idx="2">
                  <c:v>5.2139165E7</c:v>
                </c:pt>
                <c:pt idx="3">
                  <c:v>1.09536741E8</c:v>
                </c:pt>
                <c:pt idx="4">
                  <c:v>1.29135339E8</c:v>
                </c:pt>
                <c:pt idx="5">
                  <c:v>1.64884683E8</c:v>
                </c:pt>
                <c:pt idx="6">
                  <c:v>2.43497622E8</c:v>
                </c:pt>
                <c:pt idx="7">
                  <c:v>3.12930981E8</c:v>
                </c:pt>
              </c:numCache>
            </c:numRef>
          </c:val>
        </c:ser>
        <c:ser>
          <c:idx val="1"/>
          <c:order val="1"/>
          <c:tx>
            <c:v>Bubble Sort (Up)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Array'!$B$3:$I$3</c:f>
              <c:numCache>
                <c:ptCount val="8"/>
                <c:pt idx="0">
                  <c:v>1.8536048E7</c:v>
                </c:pt>
                <c:pt idx="1">
                  <c:v>1.3454528E7</c:v>
                </c:pt>
                <c:pt idx="2">
                  <c:v>3.9362012E7</c:v>
                </c:pt>
                <c:pt idx="3">
                  <c:v>7.4584912E7</c:v>
                </c:pt>
                <c:pt idx="4">
                  <c:v>8.0558128E7</c:v>
                </c:pt>
                <c:pt idx="5">
                  <c:v>1.20190607E8</c:v>
                </c:pt>
                <c:pt idx="6">
                  <c:v>4.05306346E8</c:v>
                </c:pt>
                <c:pt idx="7">
                  <c:v>2.34266727E8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Array'!$B$4:$I$4</c:f>
              <c:numCache>
                <c:ptCount val="8"/>
                <c:pt idx="0">
                  <c:v>1645140.0</c:v>
                </c:pt>
                <c:pt idx="1">
                  <c:v>4436746.0</c:v>
                </c:pt>
                <c:pt idx="2">
                  <c:v>1.4955379E7</c:v>
                </c:pt>
                <c:pt idx="3">
                  <c:v>2.774521E7</c:v>
                </c:pt>
                <c:pt idx="4">
                  <c:v>2.8005414E7</c:v>
                </c:pt>
                <c:pt idx="5">
                  <c:v>3.9964526E7</c:v>
                </c:pt>
                <c:pt idx="6">
                  <c:v>1.14546419E8</c:v>
                </c:pt>
                <c:pt idx="7">
                  <c:v>7.1030202E7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Array'!$B$5:$I$5</c:f>
              <c:numCache>
                <c:ptCount val="8"/>
                <c:pt idx="0">
                  <c:v>108669.0</c:v>
                </c:pt>
                <c:pt idx="1">
                  <c:v>230622.0</c:v>
                </c:pt>
                <c:pt idx="2">
                  <c:v>142478.0</c:v>
                </c:pt>
                <c:pt idx="3">
                  <c:v>158175.0</c:v>
                </c:pt>
                <c:pt idx="4">
                  <c:v>144289.0</c:v>
                </c:pt>
                <c:pt idx="5">
                  <c:v>166627.0</c:v>
                </c:pt>
                <c:pt idx="6">
                  <c:v>485392.0</c:v>
                </c:pt>
                <c:pt idx="7">
                  <c:v>271071.0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Array'!$B$6:$I$6</c:f>
              <c:numCache>
                <c:ptCount val="8"/>
                <c:pt idx="0">
                  <c:v>403889.0</c:v>
                </c:pt>
                <c:pt idx="1">
                  <c:v>877207.0</c:v>
                </c:pt>
                <c:pt idx="2">
                  <c:v>1156729.0</c:v>
                </c:pt>
                <c:pt idx="3">
                  <c:v>1805126.0</c:v>
                </c:pt>
                <c:pt idx="4">
                  <c:v>1362599.0</c:v>
                </c:pt>
                <c:pt idx="5">
                  <c:v>1598050.0</c:v>
                </c:pt>
                <c:pt idx="6">
                  <c:v>4213369.0</c:v>
                </c:pt>
                <c:pt idx="7">
                  <c:v>3333144.0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Max)'!$B$2:$I$2</c:f>
              <c:numCache>
                <c:ptCount val="8"/>
                <c:pt idx="0">
                  <c:v>1329997.0</c:v>
                </c:pt>
                <c:pt idx="1">
                  <c:v>6130788.0</c:v>
                </c:pt>
                <c:pt idx="2">
                  <c:v>1.278138E7</c:v>
                </c:pt>
                <c:pt idx="3">
                  <c:v>2.6908453E7</c:v>
                </c:pt>
                <c:pt idx="4">
                  <c:v>3.6467773E7</c:v>
                </c:pt>
                <c:pt idx="5">
                  <c:v>5.1166571E7</c:v>
                </c:pt>
                <c:pt idx="6">
                  <c:v>6.948528E7</c:v>
                </c:pt>
                <c:pt idx="7">
                  <c:v>9.0966883E7</c:v>
                </c:pt>
              </c:numCache>
            </c:numRef>
          </c:val>
        </c:ser>
        <c:ser>
          <c:idx val="1"/>
          <c:order val="1"/>
          <c:tx>
            <c:v>Bubble Sort (Up)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Max)'!$B$3:$I$3</c:f>
              <c:numCache>
                <c:ptCount val="8"/>
                <c:pt idx="0">
                  <c:v>668319.0</c:v>
                </c:pt>
                <c:pt idx="1">
                  <c:v>4643219.0</c:v>
                </c:pt>
                <c:pt idx="2">
                  <c:v>6717001.0</c:v>
                </c:pt>
                <c:pt idx="3">
                  <c:v>1.1670533E7</c:v>
                </c:pt>
                <c:pt idx="4">
                  <c:v>1.8010208E7</c:v>
                </c:pt>
                <c:pt idx="5">
                  <c:v>2.6164669E7</c:v>
                </c:pt>
                <c:pt idx="6">
                  <c:v>3.7512211E7</c:v>
                </c:pt>
                <c:pt idx="7">
                  <c:v>4.5405864E7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Max)'!$B$4:$I$4</c:f>
              <c:numCache>
                <c:ptCount val="8"/>
                <c:pt idx="0">
                  <c:v>1236421.0</c:v>
                </c:pt>
                <c:pt idx="1">
                  <c:v>4066665.0</c:v>
                </c:pt>
                <c:pt idx="2">
                  <c:v>9543623.0</c:v>
                </c:pt>
                <c:pt idx="3">
                  <c:v>1.7911801E7</c:v>
                </c:pt>
                <c:pt idx="4">
                  <c:v>3.1947109E7</c:v>
                </c:pt>
                <c:pt idx="5">
                  <c:v>4.0680539E7</c:v>
                </c:pt>
                <c:pt idx="6">
                  <c:v>5.3573003E7</c:v>
                </c:pt>
                <c:pt idx="7">
                  <c:v>7.260531E7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Max)'!$B$5:$I$5</c:f>
              <c:numCache>
                <c:ptCount val="8"/>
                <c:pt idx="0">
                  <c:v>13886.0</c:v>
                </c:pt>
                <c:pt idx="1">
                  <c:v>16904.0</c:v>
                </c:pt>
                <c:pt idx="2">
                  <c:v>20526.0</c:v>
                </c:pt>
                <c:pt idx="3">
                  <c:v>38034.0</c:v>
                </c:pt>
                <c:pt idx="4">
                  <c:v>32601.0</c:v>
                </c:pt>
                <c:pt idx="5">
                  <c:v>1312490.0</c:v>
                </c:pt>
                <c:pt idx="6">
                  <c:v>42261.0</c:v>
                </c:pt>
                <c:pt idx="7">
                  <c:v>47694.0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Max)'!$B$6:$I$6</c:f>
              <c:numCache>
                <c:ptCount val="8"/>
                <c:pt idx="0">
                  <c:v>338688.0</c:v>
                </c:pt>
                <c:pt idx="1">
                  <c:v>459432.0</c:v>
                </c:pt>
                <c:pt idx="2">
                  <c:v>657453.0</c:v>
                </c:pt>
                <c:pt idx="3">
                  <c:v>888677.0</c:v>
                </c:pt>
                <c:pt idx="4">
                  <c:v>1069794.0</c:v>
                </c:pt>
                <c:pt idx="5">
                  <c:v>1351732.0</c:v>
                </c:pt>
                <c:pt idx="6">
                  <c:v>1819012.0</c:v>
                </c:pt>
                <c:pt idx="7">
                  <c:v>2084649.0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Min)'!$B$2:$I$2</c:f>
              <c:numCache>
                <c:ptCount val="8"/>
                <c:pt idx="0">
                  <c:v>2978156.0</c:v>
                </c:pt>
                <c:pt idx="1">
                  <c:v>1.4480855E7</c:v>
                </c:pt>
                <c:pt idx="2">
                  <c:v>2.6473774E7</c:v>
                </c:pt>
                <c:pt idx="3">
                  <c:v>4.7474212E7</c:v>
                </c:pt>
                <c:pt idx="4">
                  <c:v>7.692433E7</c:v>
                </c:pt>
                <c:pt idx="5">
                  <c:v>1.10637928E8</c:v>
                </c:pt>
                <c:pt idx="6">
                  <c:v>1.43739956E8</c:v>
                </c:pt>
                <c:pt idx="7">
                  <c:v>2.19889712E8</c:v>
                </c:pt>
              </c:numCache>
            </c:numRef>
          </c:val>
        </c:ser>
        <c:ser>
          <c:idx val="1"/>
          <c:order val="1"/>
          <c:tx>
            <c:v>Bubble Sort (Up)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Min)'!$B$3:$I$3</c:f>
              <c:numCache>
                <c:ptCount val="8"/>
                <c:pt idx="0">
                  <c:v>1636688.0</c:v>
                </c:pt>
                <c:pt idx="1">
                  <c:v>5466695.0</c:v>
                </c:pt>
                <c:pt idx="2">
                  <c:v>1.1389199E7</c:v>
                </c:pt>
                <c:pt idx="3">
                  <c:v>1.9828012E7</c:v>
                </c:pt>
                <c:pt idx="4">
                  <c:v>3.3898939E7</c:v>
                </c:pt>
                <c:pt idx="5">
                  <c:v>4.7879912E7</c:v>
                </c:pt>
                <c:pt idx="6">
                  <c:v>6.1801721E7</c:v>
                </c:pt>
                <c:pt idx="7">
                  <c:v>8.2561878E7</c:v>
                </c:pt>
              </c:numCache>
            </c:numRef>
          </c:val>
        </c:ser>
        <c:ser>
          <c:idx val="2"/>
          <c:order val="2"/>
          <c:tx>
            <c:v>Selection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Min)'!$B$4:$I$4</c:f>
              <c:numCache>
                <c:ptCount val="8"/>
                <c:pt idx="0">
                  <c:v>1117488.0</c:v>
                </c:pt>
                <c:pt idx="1">
                  <c:v>4348603.0</c:v>
                </c:pt>
                <c:pt idx="2">
                  <c:v>1.0183568E7</c:v>
                </c:pt>
                <c:pt idx="3">
                  <c:v>2.1908435E7</c:v>
                </c:pt>
                <c:pt idx="4">
                  <c:v>2.6979692E7</c:v>
                </c:pt>
                <c:pt idx="5">
                  <c:v>3.7706005E7</c:v>
                </c:pt>
                <c:pt idx="6">
                  <c:v>5.4257623E7</c:v>
                </c:pt>
                <c:pt idx="7">
                  <c:v>7.4537218E7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Min)'!$B$5:$I$5</c:f>
              <c:numCache>
                <c:ptCount val="8"/>
                <c:pt idx="0">
                  <c:v>13885.0</c:v>
                </c:pt>
                <c:pt idx="1">
                  <c:v>19319.0</c:v>
                </c:pt>
                <c:pt idx="2">
                  <c:v>27167.0</c:v>
                </c:pt>
                <c:pt idx="3">
                  <c:v>53731.0</c:v>
                </c:pt>
                <c:pt idx="4">
                  <c:v>38034.0</c:v>
                </c:pt>
                <c:pt idx="5">
                  <c:v>47694.0</c:v>
                </c:pt>
                <c:pt idx="6">
                  <c:v>50712.0</c:v>
                </c:pt>
                <c:pt idx="7">
                  <c:v>57957.0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Min)'!$B$6:$I$6</c:f>
              <c:numCache>
                <c:ptCount val="8"/>
                <c:pt idx="0">
                  <c:v>216736.0</c:v>
                </c:pt>
                <c:pt idx="1">
                  <c:v>412945.0</c:v>
                </c:pt>
                <c:pt idx="2">
                  <c:v>633907.0</c:v>
                </c:pt>
                <c:pt idx="3">
                  <c:v>1595635.0</c:v>
                </c:pt>
                <c:pt idx="4">
                  <c:v>1080057.0</c:v>
                </c:pt>
                <c:pt idx="5">
                  <c:v>1425990.0</c:v>
                </c:pt>
                <c:pt idx="6">
                  <c:v>1725434.0</c:v>
                </c:pt>
                <c:pt idx="7">
                  <c:v>1935530.0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1501.0</v>
      </c>
      <c r="C1" t="n">
        <v>3001.0</v>
      </c>
      <c r="D1" t="n">
        <v>4501.0</v>
      </c>
      <c r="E1" t="n">
        <v>6001.0</v>
      </c>
      <c r="F1" t="n">
        <v>7501.0</v>
      </c>
      <c r="G1" t="n">
        <v>9001.0</v>
      </c>
      <c r="H1" t="n">
        <v>10501.0</v>
      </c>
      <c r="I1" t="n">
        <v>12001.0</v>
      </c>
    </row>
    <row r="2">
      <c r="A2" t="s">
        <v>1</v>
      </c>
      <c r="B2" t="n">
        <v>9409597.0</v>
      </c>
      <c r="C2" t="n">
        <v>7225938.0</v>
      </c>
      <c r="D2" t="n">
        <v>2.1971825E7</v>
      </c>
      <c r="E2" t="n">
        <v>1.05083694E8</v>
      </c>
      <c r="F2" t="n">
        <v>5.8547665E7</v>
      </c>
      <c r="G2" t="n">
        <v>6.3975721E7</v>
      </c>
      <c r="H2" t="n">
        <v>9.1245199E7</v>
      </c>
      <c r="I2" t="n">
        <v>1.63843868E8</v>
      </c>
    </row>
    <row r="3">
      <c r="A3" t="s">
        <v>2</v>
      </c>
      <c r="B3" t="n">
        <v>9725946.0</v>
      </c>
      <c r="C3" t="n">
        <v>1.9893214E7</v>
      </c>
      <c r="D3" t="n">
        <v>1.1535299E7</v>
      </c>
      <c r="E3" t="n">
        <v>1.0161109E8</v>
      </c>
      <c r="F3" t="n">
        <v>8.9263182E7</v>
      </c>
      <c r="G3" t="n">
        <v>1.43529861E8</v>
      </c>
      <c r="H3" t="n">
        <v>1.93459407E8</v>
      </c>
      <c r="I3" t="n">
        <v>4.63966907E8</v>
      </c>
    </row>
    <row r="4">
      <c r="A4" t="s">
        <v>3</v>
      </c>
      <c r="B4" t="n">
        <v>1.5182378E7</v>
      </c>
      <c r="C4" t="n">
        <v>9767000.0</v>
      </c>
      <c r="D4" t="n">
        <v>1.2163773E7</v>
      </c>
      <c r="E4" t="n">
        <v>2.1682039E7</v>
      </c>
      <c r="F4" t="n">
        <v>3.2235688E7</v>
      </c>
      <c r="G4" t="n">
        <v>5.301939E7</v>
      </c>
      <c r="H4" t="n">
        <v>6.0478365E7</v>
      </c>
      <c r="I4" t="n">
        <v>9.8490456E7</v>
      </c>
    </row>
    <row r="5">
      <c r="A5" t="s">
        <v>4</v>
      </c>
      <c r="B5" t="n">
        <v>179908.0</v>
      </c>
      <c r="C5" t="n">
        <v>295823.0</v>
      </c>
      <c r="D5" t="n">
        <v>503504.0</v>
      </c>
      <c r="E5" t="n">
        <v>202246.0</v>
      </c>
      <c r="F5" t="n">
        <v>260808.0</v>
      </c>
      <c r="G5" t="n">
        <v>604929.0</v>
      </c>
      <c r="H5" t="n">
        <v>371893.0</v>
      </c>
      <c r="I5" t="n">
        <v>522219.0</v>
      </c>
    </row>
    <row r="6">
      <c r="A6" t="s">
        <v>5</v>
      </c>
      <c r="B6" t="n">
        <v>2267577.0</v>
      </c>
      <c r="C6" t="n">
        <v>3362123.0</v>
      </c>
      <c r="D6" t="n">
        <v>6054718.0</v>
      </c>
      <c r="E6" t="n">
        <v>1988053.0</v>
      </c>
      <c r="F6" t="n">
        <v>1901118.0</v>
      </c>
      <c r="G6" t="n">
        <v>2260332.0</v>
      </c>
      <c r="H6" t="n">
        <v>2726405.0</v>
      </c>
      <c r="I6" t="n">
        <v>2890013.0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3751523.0</v>
      </c>
      <c r="C2" t="n">
        <v>1.7425806E7</v>
      </c>
      <c r="D2" t="n">
        <v>5.2139165E7</v>
      </c>
      <c r="E2" t="n">
        <v>1.09536741E8</v>
      </c>
      <c r="F2" t="n">
        <v>1.29135339E8</v>
      </c>
      <c r="G2" t="n">
        <v>1.64884683E8</v>
      </c>
      <c r="H2" t="n">
        <v>2.43497622E8</v>
      </c>
      <c r="I2" t="n">
        <v>3.12930981E8</v>
      </c>
    </row>
    <row r="3">
      <c r="A3" t="s">
        <v>2</v>
      </c>
      <c r="B3" t="n">
        <v>1.8536048E7</v>
      </c>
      <c r="C3" t="n">
        <v>1.3454528E7</v>
      </c>
      <c r="D3" t="n">
        <v>3.9362012E7</v>
      </c>
      <c r="E3" t="n">
        <v>7.4584912E7</v>
      </c>
      <c r="F3" t="n">
        <v>8.0558128E7</v>
      </c>
      <c r="G3" t="n">
        <v>1.20190607E8</v>
      </c>
      <c r="H3" t="n">
        <v>4.05306346E8</v>
      </c>
      <c r="I3" t="n">
        <v>2.34266727E8</v>
      </c>
    </row>
    <row r="4">
      <c r="A4" t="s">
        <v>3</v>
      </c>
      <c r="B4" t="n">
        <v>1645140.0</v>
      </c>
      <c r="C4" t="n">
        <v>4436746.0</v>
      </c>
      <c r="D4" t="n">
        <v>1.4955379E7</v>
      </c>
      <c r="E4" t="n">
        <v>2.774521E7</v>
      </c>
      <c r="F4" t="n">
        <v>2.8005414E7</v>
      </c>
      <c r="G4" t="n">
        <v>3.9964526E7</v>
      </c>
      <c r="H4" t="n">
        <v>1.14546419E8</v>
      </c>
      <c r="I4" t="n">
        <v>7.1030202E7</v>
      </c>
    </row>
    <row r="5">
      <c r="A5" t="s">
        <v>4</v>
      </c>
      <c r="B5" t="n">
        <v>108669.0</v>
      </c>
      <c r="C5" t="n">
        <v>230622.0</v>
      </c>
      <c r="D5" t="n">
        <v>142478.0</v>
      </c>
      <c r="E5" t="n">
        <v>158175.0</v>
      </c>
      <c r="F5" t="n">
        <v>144289.0</v>
      </c>
      <c r="G5" t="n">
        <v>166627.0</v>
      </c>
      <c r="H5" t="n">
        <v>485392.0</v>
      </c>
      <c r="I5" t="n">
        <v>271071.0</v>
      </c>
    </row>
    <row r="6">
      <c r="A6" t="s">
        <v>5</v>
      </c>
      <c r="B6" t="n">
        <v>403889.0</v>
      </c>
      <c r="C6" t="n">
        <v>877207.0</v>
      </c>
      <c r="D6" t="n">
        <v>1156729.0</v>
      </c>
      <c r="E6" t="n">
        <v>1805126.0</v>
      </c>
      <c r="F6" t="n">
        <v>1362599.0</v>
      </c>
      <c r="G6" t="n">
        <v>1598050.0</v>
      </c>
      <c r="H6" t="n">
        <v>4213369.0</v>
      </c>
      <c r="I6" t="n">
        <v>3333144.0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1329997.0</v>
      </c>
      <c r="C2" t="n">
        <v>6130788.0</v>
      </c>
      <c r="D2" t="n">
        <v>1.278138E7</v>
      </c>
      <c r="E2" t="n">
        <v>2.6908453E7</v>
      </c>
      <c r="F2" t="n">
        <v>3.6467773E7</v>
      </c>
      <c r="G2" t="n">
        <v>5.1166571E7</v>
      </c>
      <c r="H2" t="n">
        <v>6.948528E7</v>
      </c>
      <c r="I2" t="n">
        <v>9.0966883E7</v>
      </c>
    </row>
    <row r="3">
      <c r="A3" t="s">
        <v>2</v>
      </c>
      <c r="B3" t="n">
        <v>668319.0</v>
      </c>
      <c r="C3" t="n">
        <v>4643219.0</v>
      </c>
      <c r="D3" t="n">
        <v>6717001.0</v>
      </c>
      <c r="E3" t="n">
        <v>1.1670533E7</v>
      </c>
      <c r="F3" t="n">
        <v>1.8010208E7</v>
      </c>
      <c r="G3" t="n">
        <v>2.6164669E7</v>
      </c>
      <c r="H3" t="n">
        <v>3.7512211E7</v>
      </c>
      <c r="I3" t="n">
        <v>4.5405864E7</v>
      </c>
    </row>
    <row r="4">
      <c r="A4" t="s">
        <v>3</v>
      </c>
      <c r="B4" t="n">
        <v>1236421.0</v>
      </c>
      <c r="C4" t="n">
        <v>4066665.0</v>
      </c>
      <c r="D4" t="n">
        <v>9543623.0</v>
      </c>
      <c r="E4" t="n">
        <v>1.7911801E7</v>
      </c>
      <c r="F4" t="n">
        <v>3.1947109E7</v>
      </c>
      <c r="G4" t="n">
        <v>4.0680539E7</v>
      </c>
      <c r="H4" t="n">
        <v>5.3573003E7</v>
      </c>
      <c r="I4" t="n">
        <v>7.260531E7</v>
      </c>
    </row>
    <row r="5">
      <c r="A5" t="s">
        <v>4</v>
      </c>
      <c r="B5" t="n">
        <v>13886.0</v>
      </c>
      <c r="C5" t="n">
        <v>16904.0</v>
      </c>
      <c r="D5" t="n">
        <v>20526.0</v>
      </c>
      <c r="E5" t="n">
        <v>38034.0</v>
      </c>
      <c r="F5" t="n">
        <v>32601.0</v>
      </c>
      <c r="G5" t="n">
        <v>1312490.0</v>
      </c>
      <c r="H5" t="n">
        <v>42261.0</v>
      </c>
      <c r="I5" t="n">
        <v>47694.0</v>
      </c>
    </row>
    <row r="6">
      <c r="A6" t="s">
        <v>5</v>
      </c>
      <c r="B6" t="n">
        <v>338688.0</v>
      </c>
      <c r="C6" t="n">
        <v>459432.0</v>
      </c>
      <c r="D6" t="n">
        <v>657453.0</v>
      </c>
      <c r="E6" t="n">
        <v>888677.0</v>
      </c>
      <c r="F6" t="n">
        <v>1069794.0</v>
      </c>
      <c r="G6" t="n">
        <v>1351732.0</v>
      </c>
      <c r="H6" t="n">
        <v>1819012.0</v>
      </c>
      <c r="I6" t="n">
        <v>2084649.0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2978156.0</v>
      </c>
      <c r="C2" t="n">
        <v>1.4480855E7</v>
      </c>
      <c r="D2" t="n">
        <v>2.6473774E7</v>
      </c>
      <c r="E2" t="n">
        <v>4.7474212E7</v>
      </c>
      <c r="F2" t="n">
        <v>7.692433E7</v>
      </c>
      <c r="G2" t="n">
        <v>1.10637928E8</v>
      </c>
      <c r="H2" t="n">
        <v>1.43739956E8</v>
      </c>
      <c r="I2" t="n">
        <v>2.19889712E8</v>
      </c>
    </row>
    <row r="3">
      <c r="A3" t="s">
        <v>2</v>
      </c>
      <c r="B3" t="n">
        <v>1636688.0</v>
      </c>
      <c r="C3" t="n">
        <v>5466695.0</v>
      </c>
      <c r="D3" t="n">
        <v>1.1389199E7</v>
      </c>
      <c r="E3" t="n">
        <v>1.9828012E7</v>
      </c>
      <c r="F3" t="n">
        <v>3.3898939E7</v>
      </c>
      <c r="G3" t="n">
        <v>4.7879912E7</v>
      </c>
      <c r="H3" t="n">
        <v>6.1801721E7</v>
      </c>
      <c r="I3" t="n">
        <v>8.2561878E7</v>
      </c>
    </row>
    <row r="4">
      <c r="A4" t="s">
        <v>3</v>
      </c>
      <c r="B4" t="n">
        <v>1117488.0</v>
      </c>
      <c r="C4" t="n">
        <v>4348603.0</v>
      </c>
      <c r="D4" t="n">
        <v>1.0183568E7</v>
      </c>
      <c r="E4" t="n">
        <v>2.1908435E7</v>
      </c>
      <c r="F4" t="n">
        <v>2.6979692E7</v>
      </c>
      <c r="G4" t="n">
        <v>3.7706005E7</v>
      </c>
      <c r="H4" t="n">
        <v>5.4257623E7</v>
      </c>
      <c r="I4" t="n">
        <v>7.4537218E7</v>
      </c>
    </row>
    <row r="5">
      <c r="A5" t="s">
        <v>4</v>
      </c>
      <c r="B5" t="n">
        <v>13885.0</v>
      </c>
      <c r="C5" t="n">
        <v>19319.0</v>
      </c>
      <c r="D5" t="n">
        <v>27167.0</v>
      </c>
      <c r="E5" t="n">
        <v>53731.0</v>
      </c>
      <c r="F5" t="n">
        <v>38034.0</v>
      </c>
      <c r="G5" t="n">
        <v>47694.0</v>
      </c>
      <c r="H5" t="n">
        <v>50712.0</v>
      </c>
      <c r="I5" t="n">
        <v>57957.0</v>
      </c>
    </row>
    <row r="6">
      <c r="A6" t="s">
        <v>5</v>
      </c>
      <c r="B6" t="n">
        <v>216736.0</v>
      </c>
      <c r="C6" t="n">
        <v>412945.0</v>
      </c>
      <c r="D6" t="n">
        <v>633907.0</v>
      </c>
      <c r="E6" t="n">
        <v>1595635.0</v>
      </c>
      <c r="F6" t="n">
        <v>1080057.0</v>
      </c>
      <c r="G6" t="n">
        <v>1425990.0</v>
      </c>
      <c r="H6" t="n">
        <v>1725434.0</v>
      </c>
      <c r="I6" t="n">
        <v>1935530.0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2017-07-27T16:37:50Z</dcterms:created>
  <dc:creator>Apache POI</dc:creator>
</cp:coreProperties>
</file>