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HOOL PROJECTS\"/>
    </mc:Choice>
  </mc:AlternateContent>
  <xr:revisionPtr revIDLastSave="0" documentId="13_ncr:1_{D5336CFD-8116-4039-A480-BAC149F6B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9" i="1" l="1"/>
</calcChain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<sst xmlns="http://schemas.openxmlformats.org/spreadsheetml/2006/main" count="10505" uniqueCount="4283">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</sst>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topLeftCell="A1164" workbookViewId="0">
      <selection activeCell="E1202" sqref="E120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7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7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7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7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7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  <c r="Q69">
        <f>SUM(N:N)</f>
        <v>1264761.9600000004</v>
      </c>
    </row>
    <row r="70" spans="1:17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7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7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7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7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7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7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7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7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7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7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Aleke  James</cp:lastModifiedBy>
  <dcterms:created xsi:type="dcterms:W3CDTF">2025-06-21T13:19:12Z</dcterms:created>
  <dcterms:modified xsi:type="dcterms:W3CDTF">2026-06-18T17:57:51Z</dcterms:modified>
</cp:coreProperties>
</file>