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kgo\OneDrive\Documents\BSc in IT\Third Year\Second Semester\CMPG 323\"/>
    </mc:Choice>
  </mc:AlternateContent>
  <xr:revisionPtr revIDLastSave="0" documentId="13_ncr:1_{6B44BBE0-3687-4BC5-99AF-05B0328846E5}" xr6:coauthVersionLast="47" xr6:coauthVersionMax="47" xr10:uidLastSave="{00000000-0000-0000-0000-000000000000}"/>
  <bookViews>
    <workbookView xWindow="11424" yWindow="0" windowWidth="11712" windowHeight="13056" xr2:uid="{CE72144D-9320-49D2-8FDC-EB8C4659C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<sst xmlns="http://schemas.openxmlformats.org/spreadsheetml/2006/main" count="11" uniqueCount="11">
  <si>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Sprints</t>
  </si>
  <si>
    <t>1 (27 July - 10 Aug)</t>
  </si>
  <si>
    <t>2 (12 Aug - 31 Aug)</t>
  </si>
  <si>
    <t>3 (2 Sept - 21 Sept)</t>
  </si>
  <si>
    <t>4 (22 Sept - 19 Oct)</t>
  </si>
  <si>
    <t>5 (21 Oct - 26 Oct)</t>
  </si>
  <si>
    <t>6 (28 Oct - 3 Nov)</t>
  </si>
  <si>
    <t>7 (5 Nov - 17 Nov)</t>
  </si>
  <si>
    <t>8 (19 Nov - 1 Dec)</t>
  </si>
  <si>
    <t>Estimated Effort(in hours)</t>
  </si>
  <si>
    <t>Actual Effort(in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</si>
</sst>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Estimated Effort(in hours)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Sheet1!$A$2:$A$9</c:f>
              <c:strCache>
                <c:ptCount val="8"/>
                <c:pt idx="0">
                  <c:v>1 (27 July - 10 Aug)</c:v>
                </c:pt>
                <c:pt idx="1">
                  <c:v>2 (12 Aug - 31 Aug)</c:v>
                </c:pt>
                <c:pt idx="2">
                  <c:v>3 (2 Sept - 21 Sept)</c:v>
                </c:pt>
                <c:pt idx="3">
                  <c:v>4 (22 Sept - 19 Oct)</c:v>
                </c:pt>
                <c:pt idx="4">
                  <c:v>5 (21 Oct - 26 Oct)</c:v>
                </c:pt>
                <c:pt idx="5">
                  <c:v>6 (28 Oct - 3 Nov)</c:v>
                </c:pt>
                <c:pt idx="6">
                  <c:v>7 (5 Nov - 17 Nov)</c:v>
                </c:pt>
                <c:pt idx="7">
                  <c:v>8 (19 Nov - 1 Dec)</c:v>
                </c:pt>
              </c:strCache>
            </c:strRef>
          </c:cat>
          <c:val>
            <c:numRef>
              <c:f>Sheet1!$B$2:$B$9</c:f>
              <c:numCache>
                <c:formatCode>General</c:formatCode>
                <c:ptCount val="8"/>
                <c:pt idx="0">
                  <c:v>1.5</c:v>
                </c:pt>
                <c:pt idx="1">
                  <c:v>2</c:v>
                </c:pt>
                <c:pt idx="2">
                  <c:v>3</c:v>
                </c:pt>
                <c:pt idx="3">
                  <c:v>1.5</c:v>
                </c:pt>
                <c:pt idx="4">
                  <c:v>2</c:v>
                </c:pt>
                <c:pt idx="5">
                  <c:v>1.2</c:v>
                </c:pt>
                <c:pt idx="6">
                  <c:v>2.5</c:v>
                </c:pt>
                <c:pt idx="7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D4-465E-A134-5FB439C7A69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Actual Effort(in hours)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Sheet1!$A$2:$A$9</c:f>
              <c:strCache>
                <c:ptCount val="8"/>
                <c:pt idx="0">
                  <c:v>1 (27 July - 10 Aug)</c:v>
                </c:pt>
                <c:pt idx="1">
                  <c:v>2 (12 Aug - 31 Aug)</c:v>
                </c:pt>
                <c:pt idx="2">
                  <c:v>3 (2 Sept - 21 Sept)</c:v>
                </c:pt>
                <c:pt idx="3">
                  <c:v>4 (22 Sept - 19 Oct)</c:v>
                </c:pt>
                <c:pt idx="4">
                  <c:v>5 (21 Oct - 26 Oct)</c:v>
                </c:pt>
                <c:pt idx="5">
                  <c:v>6 (28 Oct - 3 Nov)</c:v>
                </c:pt>
                <c:pt idx="6">
                  <c:v>7 (5 Nov - 17 Nov)</c:v>
                </c:pt>
                <c:pt idx="7">
                  <c:v>8 (19 Nov - 1 Dec)</c:v>
                </c:pt>
              </c:strCache>
            </c:strRef>
          </c:cat>
          <c:val>
            <c:numRef>
              <c:f>Sheet1!$C$2:$C$9</c:f>
              <c:numCache>
                <c:formatCode>General</c:formatCode>
                <c:ptCount val="8"/>
                <c:pt idx="0">
                  <c:v>2.75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D4-465E-A134-5FB439C7A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76112"/>
        <c:axId val="2102141024"/>
      </c:lineChart>
      <c:catAx>
        <c:axId val="4717611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141024"/>
        <c:crosses val="autoZero"/>
        <c:auto val="1"/>
        <c:lblAlgn val="ctr"/>
        <c:lblOffset val="100"/>
        <c:noMultiLvlLbl val="0"/>
      </c:catAx>
      <c:valAx>
        <c:axId val="21021410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754380</xdr:colOff>
      <xdr:row>10</xdr:row>
      <xdr:rowOff>102870</xdr:rowOff>
    </xdr:from>
    <xdr:to>
      <xdr:col>5</xdr:col>
      <xdr:colOff>91440</xdr:colOff>
      <xdr:row>26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BB0B5B-F8EF-7EC4-B2AC-ACCBB3F89D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A9D2CF-2F2B-42EE-8B5A-BC4B1E125EAF}" name="Table1" displayName="Table1" ref="A1:C9" totalsRowShown="0">
  <autoFilter ref="A1:C9" xr:uid="{98A9D2CF-2F2B-42EE-8B5A-BC4B1E125EAF}"/>
  <tableColumns count="3">
    <tableColumn id="1" xr3:uid="{98B92F8A-5670-4EA1-A802-AE0667AAE615}" name="Sprints"/>
    <tableColumn id="2" xr3:uid="{A5447F76-DC49-49C9-AD1E-9CC6D0AED25D}" name="Estimated Effort(in hours)"/>
    <tableColumn id="3" xr3:uid="{8697523C-DB99-415D-8E23-EAF79EEC13EB}" name="Actual Effort(in hour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5DB1-C224-43FF-A61D-3ABA7B1485EF}">
  <dimension ref="A1:C9"/>
  <sheetViews>
    <sheetView tabSelected="1" workbookViewId="0">
      <selection activeCell="C9" sqref="A1:C9"/>
    </sheetView>
  </sheetViews>
  <sheetFormatPr defaultRowHeight="14.4" x14ac:dyDescent="0.3"/>
  <cols>
    <col min="1" max="1" width="16.109375" bestFit="1" customWidth="1"/>
    <col min="2" max="2" width="25.21875" bestFit="1" customWidth="1"/>
    <col min="3" max="3" width="22.109375" bestFit="1" customWidth="1"/>
    <col min="2000" max="2000" width="2.5546875" customWidth="1"/>
  </cols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t="s">
        <v>1</v>
      </c>
      <c r="B2">
        <v>1.5</v>
      </c>
      <c r="C2">
        <v>2.75</v>
      </c>
    </row>
    <row r="3" spans="1:3" x14ac:dyDescent="0.3">
      <c r="A3" t="s">
        <v>2</v>
      </c>
      <c r="B3">
        <v>2</v>
      </c>
    </row>
    <row r="4" spans="1:3" x14ac:dyDescent="0.3">
      <c r="A4" t="s">
        <v>3</v>
      </c>
      <c r="B4">
        <v>3</v>
      </c>
    </row>
    <row r="5" spans="1:3" x14ac:dyDescent="0.3">
      <c r="A5" t="s">
        <v>4</v>
      </c>
      <c r="B5">
        <v>1.5</v>
      </c>
    </row>
    <row r="6" spans="1:3" x14ac:dyDescent="0.3">
      <c r="A6" t="s">
        <v>5</v>
      </c>
      <c r="B6">
        <v>2</v>
      </c>
    </row>
    <row r="7" spans="1:3" x14ac:dyDescent="0.3">
      <c r="A7" t="s">
        <v>6</v>
      </c>
      <c r="B7">
        <v>1.2</v>
      </c>
    </row>
    <row r="8" spans="1:3" x14ac:dyDescent="0.3">
      <c r="A8" t="s">
        <v>7</v>
      </c>
      <c r="B8">
        <v>2.5</v>
      </c>
    </row>
    <row r="9" spans="1:3" x14ac:dyDescent="0.3">
      <c r="A9" t="s">
        <v>8</v>
      </c>
      <c r="B9">
        <v>1.8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Lekgolo  Tumiso Sefomolo</dc:creator>
  <cp:lastModifiedBy>Lekgolo  Tumiso Sefomolo</cp:lastModifiedBy>
  <dcterms:created xsi:type="dcterms:W3CDTF">2023-08-10T12:46:18Z</dcterms:created>
  <dcterms:modified xsi:type="dcterms:W3CDTF">2023-08-10T13:01:17Z</dcterms:modified>
</cp:coreProperties>
</file>