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Bachelorarbeit\hl-core\branches\3022-FastFunctionExtraction\data\"/>
    </mc:Choice>
  </mc:AlternateContent>
  <xr:revisionPtr revIDLastSave="0" documentId="8_{A1255F02-B616-4139-A269-928D65FCC5C4}" xr6:coauthVersionLast="43" xr6:coauthVersionMax="43" xr10:uidLastSave="{00000000-0000-0000-0000-000000000000}"/>
  <bookViews>
    <workbookView xWindow="28680" yWindow="1620" windowWidth="29040" windowHeight="17640" xr2:uid="{DFDC2C84-DD23-4220-B88C-5BF28D74751E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2" i="1" l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" i="1"/>
  <c r="B1" i="1" l="1"/>
  <c r="A1" i="2"/>
  <c r="B121" i="1"/>
  <c r="A121" i="2"/>
  <c r="B109" i="1"/>
  <c r="A109" i="2"/>
  <c r="B101" i="1"/>
  <c r="A101" i="2"/>
  <c r="B93" i="1"/>
  <c r="A93" i="2"/>
  <c r="B81" i="1"/>
  <c r="A81" i="2"/>
  <c r="B73" i="1"/>
  <c r="A73" i="2"/>
  <c r="B69" i="1"/>
  <c r="A69" i="2"/>
  <c r="B61" i="1"/>
  <c r="A61" i="2"/>
  <c r="B53" i="1"/>
  <c r="A53" i="2"/>
  <c r="B49" i="1"/>
  <c r="A49" i="2"/>
  <c r="B45" i="1"/>
  <c r="A45" i="2"/>
  <c r="B41" i="1"/>
  <c r="A41" i="2"/>
  <c r="B37" i="1"/>
  <c r="A37" i="2"/>
  <c r="B33" i="1"/>
  <c r="A33" i="2"/>
  <c r="B29" i="1"/>
  <c r="A29" i="2"/>
  <c r="B25" i="1"/>
  <c r="A25" i="2"/>
  <c r="B21" i="1"/>
  <c r="A21" i="2"/>
  <c r="B17" i="1"/>
  <c r="A17" i="2"/>
  <c r="B13" i="1"/>
  <c r="A13" i="2"/>
  <c r="B9" i="1"/>
  <c r="A9" i="2"/>
  <c r="B5" i="1"/>
  <c r="A5" i="2"/>
  <c r="B132" i="1"/>
  <c r="A132" i="2"/>
  <c r="B128" i="1"/>
  <c r="A128" i="2"/>
  <c r="B124" i="1"/>
  <c r="A124" i="2"/>
  <c r="B120" i="1"/>
  <c r="A120" i="2"/>
  <c r="B116" i="1"/>
  <c r="A116" i="2"/>
  <c r="B112" i="1"/>
  <c r="A112" i="2"/>
  <c r="B108" i="1"/>
  <c r="A108" i="2"/>
  <c r="B104" i="1"/>
  <c r="A104" i="2"/>
  <c r="B100" i="1"/>
  <c r="A100" i="2"/>
  <c r="B96" i="1"/>
  <c r="A96" i="2"/>
  <c r="B92" i="1"/>
  <c r="A92" i="2"/>
  <c r="B88" i="1"/>
  <c r="A88" i="2"/>
  <c r="B84" i="1"/>
  <c r="A84" i="2"/>
  <c r="B80" i="1"/>
  <c r="A80" i="2"/>
  <c r="B76" i="1"/>
  <c r="A76" i="2"/>
  <c r="B72" i="1"/>
  <c r="A72" i="2"/>
  <c r="B68" i="1"/>
  <c r="A68" i="2"/>
  <c r="B64" i="1"/>
  <c r="A64" i="2"/>
  <c r="B60" i="1"/>
  <c r="A60" i="2"/>
  <c r="B56" i="1"/>
  <c r="A56" i="2"/>
  <c r="B52" i="1"/>
  <c r="A52" i="2"/>
  <c r="B48" i="1"/>
  <c r="A48" i="2"/>
  <c r="B44" i="1"/>
  <c r="A44" i="2"/>
  <c r="B40" i="1"/>
  <c r="A40" i="2"/>
  <c r="B36" i="1"/>
  <c r="A36" i="2"/>
  <c r="B32" i="1"/>
  <c r="A32" i="2"/>
  <c r="B28" i="1"/>
  <c r="A28" i="2"/>
  <c r="B24" i="1"/>
  <c r="A24" i="2"/>
  <c r="B20" i="1"/>
  <c r="A20" i="2"/>
  <c r="B16" i="1"/>
  <c r="A16" i="2"/>
  <c r="B12" i="1"/>
  <c r="A12" i="2"/>
  <c r="B8" i="1"/>
  <c r="A8" i="2"/>
  <c r="B4" i="1"/>
  <c r="A4" i="2"/>
  <c r="B129" i="1"/>
  <c r="A129" i="2"/>
  <c r="B117" i="1"/>
  <c r="A117" i="2"/>
  <c r="B105" i="1"/>
  <c r="A105" i="2"/>
  <c r="B89" i="1"/>
  <c r="A89" i="2"/>
  <c r="B85" i="1"/>
  <c r="A85" i="2"/>
  <c r="B77" i="1"/>
  <c r="A77" i="2"/>
  <c r="B57" i="1"/>
  <c r="A57" i="2"/>
  <c r="B131" i="1"/>
  <c r="A131" i="2"/>
  <c r="B127" i="1"/>
  <c r="A127" i="2"/>
  <c r="B123" i="1"/>
  <c r="A123" i="2"/>
  <c r="B119" i="1"/>
  <c r="A119" i="2"/>
  <c r="B115" i="1"/>
  <c r="A115" i="2"/>
  <c r="B111" i="1"/>
  <c r="A111" i="2"/>
  <c r="B107" i="1"/>
  <c r="A107" i="2"/>
  <c r="B103" i="1"/>
  <c r="A103" i="2"/>
  <c r="B99" i="1"/>
  <c r="A99" i="2"/>
  <c r="B95" i="1"/>
  <c r="A95" i="2"/>
  <c r="B91" i="1"/>
  <c r="A91" i="2"/>
  <c r="B87" i="1"/>
  <c r="A87" i="2"/>
  <c r="B83" i="1"/>
  <c r="A83" i="2"/>
  <c r="B79" i="1"/>
  <c r="A79" i="2"/>
  <c r="B75" i="1"/>
  <c r="A75" i="2"/>
  <c r="B71" i="1"/>
  <c r="A71" i="2"/>
  <c r="B67" i="1"/>
  <c r="A67" i="2"/>
  <c r="B63" i="1"/>
  <c r="A63" i="2"/>
  <c r="B59" i="1"/>
  <c r="A59" i="2"/>
  <c r="B55" i="1"/>
  <c r="A55" i="2"/>
  <c r="B51" i="1"/>
  <c r="A51" i="2"/>
  <c r="B47" i="1"/>
  <c r="A47" i="2"/>
  <c r="B43" i="1"/>
  <c r="A43" i="2"/>
  <c r="B39" i="1"/>
  <c r="A39" i="2"/>
  <c r="B35" i="1"/>
  <c r="A35" i="2"/>
  <c r="B31" i="1"/>
  <c r="A31" i="2"/>
  <c r="B27" i="1"/>
  <c r="A27" i="2"/>
  <c r="B23" i="1"/>
  <c r="A23" i="2"/>
  <c r="B19" i="1"/>
  <c r="A19" i="2"/>
  <c r="B15" i="1"/>
  <c r="A15" i="2"/>
  <c r="B11" i="1"/>
  <c r="A11" i="2"/>
  <c r="B7" i="1"/>
  <c r="A7" i="2"/>
  <c r="B3" i="1"/>
  <c r="A3" i="2"/>
  <c r="B125" i="1"/>
  <c r="A125" i="2"/>
  <c r="B113" i="1"/>
  <c r="A113" i="2"/>
  <c r="B97" i="1"/>
  <c r="A97" i="2"/>
  <c r="B65" i="1"/>
  <c r="A65" i="2"/>
  <c r="B130" i="1"/>
  <c r="A130" i="2"/>
  <c r="B126" i="1"/>
  <c r="A126" i="2"/>
  <c r="B122" i="1"/>
  <c r="A122" i="2"/>
  <c r="B118" i="1"/>
  <c r="A118" i="2"/>
  <c r="B114" i="1"/>
  <c r="A114" i="2"/>
  <c r="B110" i="1"/>
  <c r="A110" i="2"/>
  <c r="B106" i="1"/>
  <c r="A106" i="2"/>
  <c r="B102" i="1"/>
  <c r="A102" i="2"/>
  <c r="B98" i="1"/>
  <c r="A98" i="2"/>
  <c r="B94" i="1"/>
  <c r="A94" i="2"/>
  <c r="B90" i="1"/>
  <c r="A90" i="2"/>
  <c r="B86" i="1"/>
  <c r="A86" i="2"/>
  <c r="B82" i="1"/>
  <c r="A82" i="2"/>
  <c r="B78" i="1"/>
  <c r="A78" i="2"/>
  <c r="B74" i="1"/>
  <c r="A74" i="2"/>
  <c r="B70" i="1"/>
  <c r="A70" i="2"/>
  <c r="B66" i="1"/>
  <c r="A66" i="2"/>
  <c r="B62" i="1"/>
  <c r="A62" i="2"/>
  <c r="B58" i="1"/>
  <c r="A58" i="2"/>
  <c r="B54" i="1"/>
  <c r="A54" i="2"/>
  <c r="B50" i="1"/>
  <c r="A50" i="2"/>
  <c r="B46" i="1"/>
  <c r="A46" i="2"/>
  <c r="B42" i="1"/>
  <c r="A42" i="2"/>
  <c r="B38" i="1"/>
  <c r="A38" i="2"/>
  <c r="B34" i="1"/>
  <c r="A34" i="2"/>
  <c r="B30" i="1"/>
  <c r="A30" i="2"/>
  <c r="B26" i="1"/>
  <c r="A26" i="2"/>
  <c r="B22" i="1"/>
  <c r="A22" i="2"/>
  <c r="B18" i="1"/>
  <c r="A18" i="2"/>
  <c r="B14" i="1"/>
  <c r="A14" i="2"/>
  <c r="B10" i="1"/>
  <c r="A10" i="2"/>
  <c r="B6" i="1"/>
  <c r="A6" i="2"/>
  <c r="B2" i="1"/>
  <c r="A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DEBA-DA0B-4432-81E2-3FA9024379EF}">
  <dimension ref="A1:C132"/>
  <sheetViews>
    <sheetView tabSelected="1" zoomScale="145" zoomScaleNormal="145" workbookViewId="0">
      <selection activeCell="E10" sqref="E10"/>
    </sheetView>
  </sheetViews>
  <sheetFormatPr baseColWidth="10" defaultRowHeight="14.4" x14ac:dyDescent="0.3"/>
  <sheetData>
    <row r="1" spans="1:3" x14ac:dyDescent="0.3">
      <c r="A1">
        <f ca="1">RAND()</f>
        <v>0.18969408916058894</v>
      </c>
      <c r="B1">
        <f ca="1" xml:space="preserve"> 4 * A1</f>
        <v>0.75877635664235576</v>
      </c>
      <c r="C1">
        <f ca="1">RANDBETWEEN(3, 11)</f>
        <v>6</v>
      </c>
    </row>
    <row r="2" spans="1:3" x14ac:dyDescent="0.3">
      <c r="A2">
        <f ca="1">RAND()</f>
        <v>0.96392488580274815</v>
      </c>
      <c r="B2">
        <f ca="1" xml:space="preserve"> 4 * A2</f>
        <v>3.8556995432109926</v>
      </c>
      <c r="C2">
        <f ca="1">RANDBETWEEN(3, 11)</f>
        <v>5</v>
      </c>
    </row>
    <row r="3" spans="1:3" x14ac:dyDescent="0.3">
      <c r="A3">
        <f ca="1">RAND()</f>
        <v>0.34777893971482698</v>
      </c>
      <c r="B3">
        <f ca="1" xml:space="preserve"> 4 * A3</f>
        <v>1.3911157588593079</v>
      </c>
      <c r="C3">
        <f ca="1">RANDBETWEEN(3, 11)</f>
        <v>10</v>
      </c>
    </row>
    <row r="4" spans="1:3" x14ac:dyDescent="0.3">
      <c r="A4">
        <f ca="1">RAND()</f>
        <v>0.887466565140551</v>
      </c>
      <c r="B4">
        <f ca="1" xml:space="preserve"> 4 * A4</f>
        <v>3.549866260562204</v>
      </c>
      <c r="C4">
        <f ca="1">RANDBETWEEN(3, 11)</f>
        <v>9</v>
      </c>
    </row>
    <row r="5" spans="1:3" x14ac:dyDescent="0.3">
      <c r="A5">
        <f ca="1">RAND()</f>
        <v>0.87210987123339867</v>
      </c>
      <c r="B5">
        <f ca="1" xml:space="preserve"> 4 * A5</f>
        <v>3.4884394849335947</v>
      </c>
      <c r="C5">
        <f ca="1">RANDBETWEEN(3, 11)</f>
        <v>7</v>
      </c>
    </row>
    <row r="6" spans="1:3" x14ac:dyDescent="0.3">
      <c r="A6">
        <f ca="1">RAND()</f>
        <v>0.62822743791375724</v>
      </c>
      <c r="B6">
        <f ca="1" xml:space="preserve"> 4 * A6</f>
        <v>2.5129097516550289</v>
      </c>
      <c r="C6">
        <f ca="1">RANDBETWEEN(3, 11)</f>
        <v>6</v>
      </c>
    </row>
    <row r="7" spans="1:3" x14ac:dyDescent="0.3">
      <c r="A7">
        <f ca="1">RAND()</f>
        <v>0.3572131064203018</v>
      </c>
      <c r="B7">
        <f ca="1" xml:space="preserve"> 4 * A7</f>
        <v>1.4288524256812072</v>
      </c>
      <c r="C7">
        <f ca="1">RANDBETWEEN(3, 11)</f>
        <v>8</v>
      </c>
    </row>
    <row r="8" spans="1:3" x14ac:dyDescent="0.3">
      <c r="A8">
        <f ca="1">RAND()</f>
        <v>0.37436689449354321</v>
      </c>
      <c r="B8">
        <f ca="1" xml:space="preserve"> 4 * A8</f>
        <v>1.4974675779741728</v>
      </c>
      <c r="C8">
        <f ca="1">RANDBETWEEN(3, 11)</f>
        <v>3</v>
      </c>
    </row>
    <row r="9" spans="1:3" x14ac:dyDescent="0.3">
      <c r="A9">
        <f ca="1">RAND()</f>
        <v>0.76629657237134907</v>
      </c>
      <c r="B9">
        <f ca="1" xml:space="preserve"> 4 * A9</f>
        <v>3.0651862894853963</v>
      </c>
      <c r="C9">
        <f ca="1">RANDBETWEEN(3, 11)</f>
        <v>3</v>
      </c>
    </row>
    <row r="10" spans="1:3" x14ac:dyDescent="0.3">
      <c r="A10">
        <f ca="1">RAND()</f>
        <v>0.39443386855626594</v>
      </c>
      <c r="B10">
        <f ca="1" xml:space="preserve"> 4 * A10</f>
        <v>1.5777354742250638</v>
      </c>
      <c r="C10">
        <f ca="1">RANDBETWEEN(3, 11)</f>
        <v>7</v>
      </c>
    </row>
    <row r="11" spans="1:3" x14ac:dyDescent="0.3">
      <c r="A11">
        <f ca="1">RAND()</f>
        <v>0.95018456615923563</v>
      </c>
      <c r="B11">
        <f ca="1" xml:space="preserve"> 4 * A11</f>
        <v>3.8007382646369425</v>
      </c>
      <c r="C11">
        <f ca="1">RANDBETWEEN(3, 11)</f>
        <v>9</v>
      </c>
    </row>
    <row r="12" spans="1:3" x14ac:dyDescent="0.3">
      <c r="A12">
        <f ca="1">RAND()</f>
        <v>0.57771230215678238</v>
      </c>
      <c r="B12">
        <f ca="1" xml:space="preserve"> 4 * A12</f>
        <v>2.3108492086271295</v>
      </c>
      <c r="C12">
        <f ca="1">RANDBETWEEN(3, 11)</f>
        <v>8</v>
      </c>
    </row>
    <row r="13" spans="1:3" x14ac:dyDescent="0.3">
      <c r="A13">
        <f ca="1">RAND()</f>
        <v>0.13328339033103842</v>
      </c>
      <c r="B13">
        <f ca="1" xml:space="preserve"> 4 * A13</f>
        <v>0.53313356132415368</v>
      </c>
      <c r="C13">
        <f ca="1">RANDBETWEEN(3, 11)</f>
        <v>4</v>
      </c>
    </row>
    <row r="14" spans="1:3" x14ac:dyDescent="0.3">
      <c r="A14">
        <f ca="1">RAND()</f>
        <v>0.47650320340636354</v>
      </c>
      <c r="B14">
        <f ca="1" xml:space="preserve"> 4 * A14</f>
        <v>1.9060128136254542</v>
      </c>
      <c r="C14">
        <f ca="1">RANDBETWEEN(3, 11)</f>
        <v>4</v>
      </c>
    </row>
    <row r="15" spans="1:3" x14ac:dyDescent="0.3">
      <c r="A15">
        <f ca="1">RAND()</f>
        <v>0.11081691594344711</v>
      </c>
      <c r="B15">
        <f ca="1" xml:space="preserve"> 4 * A15</f>
        <v>0.44326766377378846</v>
      </c>
      <c r="C15">
        <f ca="1">RANDBETWEEN(3, 11)</f>
        <v>6</v>
      </c>
    </row>
    <row r="16" spans="1:3" x14ac:dyDescent="0.3">
      <c r="A16">
        <f ca="1">RAND()</f>
        <v>0.71953049459233687</v>
      </c>
      <c r="B16">
        <f ca="1" xml:space="preserve"> 4 * A16</f>
        <v>2.8781219783693475</v>
      </c>
      <c r="C16">
        <f ca="1">RANDBETWEEN(3, 11)</f>
        <v>10</v>
      </c>
    </row>
    <row r="17" spans="1:3" x14ac:dyDescent="0.3">
      <c r="A17">
        <f ca="1">RAND()</f>
        <v>0.48185482270644864</v>
      </c>
      <c r="B17">
        <f ca="1" xml:space="preserve"> 4 * A17</f>
        <v>1.9274192908257946</v>
      </c>
      <c r="C17">
        <f ca="1">RANDBETWEEN(3, 11)</f>
        <v>4</v>
      </c>
    </row>
    <row r="18" spans="1:3" x14ac:dyDescent="0.3">
      <c r="A18">
        <f ca="1">RAND()</f>
        <v>0.36637751176144129</v>
      </c>
      <c r="B18">
        <f ca="1" xml:space="preserve"> 4 * A18</f>
        <v>1.4655100470457652</v>
      </c>
      <c r="C18">
        <f ca="1">RANDBETWEEN(3, 11)</f>
        <v>8</v>
      </c>
    </row>
    <row r="19" spans="1:3" x14ac:dyDescent="0.3">
      <c r="A19">
        <f ca="1">RAND()</f>
        <v>9.6718372108889672E-2</v>
      </c>
      <c r="B19">
        <f ca="1" xml:space="preserve"> 4 * A19</f>
        <v>0.38687348843555869</v>
      </c>
      <c r="C19">
        <f ca="1">RANDBETWEEN(3, 11)</f>
        <v>5</v>
      </c>
    </row>
    <row r="20" spans="1:3" x14ac:dyDescent="0.3">
      <c r="A20">
        <f ca="1">RAND()</f>
        <v>0.35624028927698526</v>
      </c>
      <c r="B20">
        <f ca="1" xml:space="preserve"> 4 * A20</f>
        <v>1.424961157107941</v>
      </c>
      <c r="C20">
        <f ca="1">RANDBETWEEN(3, 11)</f>
        <v>7</v>
      </c>
    </row>
    <row r="21" spans="1:3" x14ac:dyDescent="0.3">
      <c r="A21">
        <f ca="1">RAND()</f>
        <v>0.75069041078009968</v>
      </c>
      <c r="B21">
        <f ca="1" xml:space="preserve"> 4 * A21</f>
        <v>3.0027616431203987</v>
      </c>
      <c r="C21">
        <f ca="1">RANDBETWEEN(3, 11)</f>
        <v>10</v>
      </c>
    </row>
    <row r="22" spans="1:3" x14ac:dyDescent="0.3">
      <c r="A22">
        <f ca="1">RAND()</f>
        <v>0.51437499268887965</v>
      </c>
      <c r="B22">
        <f ca="1" xml:space="preserve"> 4 * A22</f>
        <v>2.0574999707555186</v>
      </c>
      <c r="C22">
        <f ca="1">RANDBETWEEN(3, 11)</f>
        <v>11</v>
      </c>
    </row>
    <row r="23" spans="1:3" x14ac:dyDescent="0.3">
      <c r="A23">
        <f ca="1">RAND()</f>
        <v>0.5566224750795703</v>
      </c>
      <c r="B23">
        <f ca="1" xml:space="preserve"> 4 * A23</f>
        <v>2.2264899003182812</v>
      </c>
      <c r="C23">
        <f ca="1">RANDBETWEEN(3, 11)</f>
        <v>8</v>
      </c>
    </row>
    <row r="24" spans="1:3" x14ac:dyDescent="0.3">
      <c r="A24">
        <f ca="1">RAND()</f>
        <v>0.37817289272307453</v>
      </c>
      <c r="B24">
        <f ca="1" xml:space="preserve"> 4 * A24</f>
        <v>1.5126915708922981</v>
      </c>
      <c r="C24">
        <f ca="1">RANDBETWEEN(3, 11)</f>
        <v>10</v>
      </c>
    </row>
    <row r="25" spans="1:3" x14ac:dyDescent="0.3">
      <c r="A25">
        <f ca="1">RAND()</f>
        <v>0.90214170630725521</v>
      </c>
      <c r="B25">
        <f ca="1" xml:space="preserve"> 4 * A25</f>
        <v>3.6085668252290208</v>
      </c>
      <c r="C25">
        <f ca="1">RANDBETWEEN(3, 11)</f>
        <v>7</v>
      </c>
    </row>
    <row r="26" spans="1:3" x14ac:dyDescent="0.3">
      <c r="A26">
        <f ca="1">RAND()</f>
        <v>0.31056314325860612</v>
      </c>
      <c r="B26">
        <f ca="1" xml:space="preserve"> 4 * A26</f>
        <v>1.2422525730344245</v>
      </c>
      <c r="C26">
        <f ca="1">RANDBETWEEN(3, 11)</f>
        <v>5</v>
      </c>
    </row>
    <row r="27" spans="1:3" x14ac:dyDescent="0.3">
      <c r="A27">
        <f ca="1">RAND()</f>
        <v>0.65647810739735868</v>
      </c>
      <c r="B27">
        <f ca="1" xml:space="preserve"> 4 * A27</f>
        <v>2.6259124295894347</v>
      </c>
      <c r="C27">
        <f ca="1">RANDBETWEEN(3, 11)</f>
        <v>10</v>
      </c>
    </row>
    <row r="28" spans="1:3" x14ac:dyDescent="0.3">
      <c r="A28">
        <f ca="1">RAND()</f>
        <v>0.37361793578404012</v>
      </c>
      <c r="B28">
        <f ca="1" xml:space="preserve"> 4 * A28</f>
        <v>1.4944717431361605</v>
      </c>
      <c r="C28">
        <f ca="1">RANDBETWEEN(3, 11)</f>
        <v>8</v>
      </c>
    </row>
    <row r="29" spans="1:3" x14ac:dyDescent="0.3">
      <c r="A29">
        <f ca="1">RAND()</f>
        <v>0.98151890178094126</v>
      </c>
      <c r="B29">
        <f ca="1" xml:space="preserve"> 4 * A29</f>
        <v>3.926075607123765</v>
      </c>
      <c r="C29">
        <f ca="1">RANDBETWEEN(3, 11)</f>
        <v>6</v>
      </c>
    </row>
    <row r="30" spans="1:3" x14ac:dyDescent="0.3">
      <c r="A30">
        <f ca="1">RAND()</f>
        <v>0.46530712343146163</v>
      </c>
      <c r="B30">
        <f ca="1" xml:space="preserve"> 4 * A30</f>
        <v>1.8612284937258465</v>
      </c>
      <c r="C30">
        <f ca="1">RANDBETWEEN(3, 11)</f>
        <v>9</v>
      </c>
    </row>
    <row r="31" spans="1:3" x14ac:dyDescent="0.3">
      <c r="A31">
        <f ca="1">RAND()</f>
        <v>7.5165432688900968E-2</v>
      </c>
      <c r="B31">
        <f ca="1" xml:space="preserve"> 4 * A31</f>
        <v>0.30066173075560387</v>
      </c>
      <c r="C31">
        <f ca="1">RANDBETWEEN(3, 11)</f>
        <v>9</v>
      </c>
    </row>
    <row r="32" spans="1:3" x14ac:dyDescent="0.3">
      <c r="A32">
        <f ca="1">RAND()</f>
        <v>0.31473802856805488</v>
      </c>
      <c r="B32">
        <f ca="1" xml:space="preserve"> 4 * A32</f>
        <v>1.2589521142722195</v>
      </c>
      <c r="C32">
        <f ca="1">RANDBETWEEN(3, 11)</f>
        <v>11</v>
      </c>
    </row>
    <row r="33" spans="1:3" x14ac:dyDescent="0.3">
      <c r="A33">
        <f ca="1">RAND()</f>
        <v>0.83220644843130842</v>
      </c>
      <c r="B33">
        <f ca="1" xml:space="preserve"> 4 * A33</f>
        <v>3.3288257937252337</v>
      </c>
      <c r="C33">
        <f ca="1">RANDBETWEEN(3, 11)</f>
        <v>3</v>
      </c>
    </row>
    <row r="34" spans="1:3" x14ac:dyDescent="0.3">
      <c r="A34">
        <f ca="1">RAND()</f>
        <v>0.47983468420151321</v>
      </c>
      <c r="B34">
        <f ca="1" xml:space="preserve"> 4 * A34</f>
        <v>1.9193387368060528</v>
      </c>
      <c r="C34">
        <f ca="1">RANDBETWEEN(3, 11)</f>
        <v>8</v>
      </c>
    </row>
    <row r="35" spans="1:3" x14ac:dyDescent="0.3">
      <c r="A35">
        <f ca="1">RAND()</f>
        <v>0.85900965436854948</v>
      </c>
      <c r="B35">
        <f ca="1" xml:space="preserve"> 4 * A35</f>
        <v>3.4360386174741979</v>
      </c>
      <c r="C35">
        <f ca="1">RANDBETWEEN(3, 11)</f>
        <v>9</v>
      </c>
    </row>
    <row r="36" spans="1:3" x14ac:dyDescent="0.3">
      <c r="A36">
        <f ca="1">RAND()</f>
        <v>0.71474804720197616</v>
      </c>
      <c r="B36">
        <f ca="1" xml:space="preserve"> 4 * A36</f>
        <v>2.8589921888079046</v>
      </c>
      <c r="C36">
        <f ca="1">RANDBETWEEN(3, 11)</f>
        <v>7</v>
      </c>
    </row>
    <row r="37" spans="1:3" x14ac:dyDescent="0.3">
      <c r="A37">
        <f ca="1">RAND()</f>
        <v>0.69481185382947386</v>
      </c>
      <c r="B37">
        <f ca="1" xml:space="preserve"> 4 * A37</f>
        <v>2.7792474153178954</v>
      </c>
      <c r="C37">
        <f ca="1">RANDBETWEEN(3, 11)</f>
        <v>10</v>
      </c>
    </row>
    <row r="38" spans="1:3" x14ac:dyDescent="0.3">
      <c r="A38">
        <f ca="1">RAND()</f>
        <v>0.80055794675042713</v>
      </c>
      <c r="B38">
        <f ca="1" xml:space="preserve"> 4 * A38</f>
        <v>3.2022317870017085</v>
      </c>
      <c r="C38">
        <f ca="1">RANDBETWEEN(3, 11)</f>
        <v>6</v>
      </c>
    </row>
    <row r="39" spans="1:3" x14ac:dyDescent="0.3">
      <c r="A39">
        <f ca="1">RAND()</f>
        <v>6.2822971564302166E-2</v>
      </c>
      <c r="B39">
        <f ca="1" xml:space="preserve"> 4 * A39</f>
        <v>0.25129188625720866</v>
      </c>
      <c r="C39">
        <f ca="1">RANDBETWEEN(3, 11)</f>
        <v>6</v>
      </c>
    </row>
    <row r="40" spans="1:3" x14ac:dyDescent="0.3">
      <c r="A40">
        <f ca="1">RAND()</f>
        <v>0.1782032061157075</v>
      </c>
      <c r="B40">
        <f ca="1" xml:space="preserve"> 4 * A40</f>
        <v>0.71281282446283001</v>
      </c>
      <c r="C40">
        <f ca="1">RANDBETWEEN(3, 11)</f>
        <v>5</v>
      </c>
    </row>
    <row r="41" spans="1:3" x14ac:dyDescent="0.3">
      <c r="A41">
        <f ca="1">RAND()</f>
        <v>0.22773205285521803</v>
      </c>
      <c r="B41">
        <f ca="1" xml:space="preserve"> 4 * A41</f>
        <v>0.9109282114208721</v>
      </c>
      <c r="C41">
        <f ca="1">RANDBETWEEN(3, 11)</f>
        <v>8</v>
      </c>
    </row>
    <row r="42" spans="1:3" x14ac:dyDescent="0.3">
      <c r="A42">
        <f ca="1">RAND()</f>
        <v>0.7955252892193776</v>
      </c>
      <c r="B42">
        <f ca="1" xml:space="preserve"> 4 * A42</f>
        <v>3.1821011568775104</v>
      </c>
      <c r="C42">
        <f ca="1">RANDBETWEEN(3, 11)</f>
        <v>5</v>
      </c>
    </row>
    <row r="43" spans="1:3" x14ac:dyDescent="0.3">
      <c r="A43">
        <f ca="1">RAND()</f>
        <v>0.11567890005383152</v>
      </c>
      <c r="B43">
        <f ca="1" xml:space="preserve"> 4 * A43</f>
        <v>0.46271560021532609</v>
      </c>
      <c r="C43">
        <f ca="1">RANDBETWEEN(3, 11)</f>
        <v>11</v>
      </c>
    </row>
    <row r="44" spans="1:3" x14ac:dyDescent="0.3">
      <c r="A44">
        <f ca="1">RAND()</f>
        <v>0.51797671368196885</v>
      </c>
      <c r="B44">
        <f ca="1" xml:space="preserve"> 4 * A44</f>
        <v>2.0719068547278754</v>
      </c>
      <c r="C44">
        <f ca="1">RANDBETWEEN(3, 11)</f>
        <v>10</v>
      </c>
    </row>
    <row r="45" spans="1:3" x14ac:dyDescent="0.3">
      <c r="A45">
        <f ca="1">RAND()</f>
        <v>9.9375074706750111E-2</v>
      </c>
      <c r="B45">
        <f ca="1" xml:space="preserve"> 4 * A45</f>
        <v>0.39750029882700044</v>
      </c>
      <c r="C45">
        <f ca="1">RANDBETWEEN(3, 11)</f>
        <v>5</v>
      </c>
    </row>
    <row r="46" spans="1:3" x14ac:dyDescent="0.3">
      <c r="A46">
        <f ca="1">RAND()</f>
        <v>0.29132323542134198</v>
      </c>
      <c r="B46">
        <f ca="1" xml:space="preserve"> 4 * A46</f>
        <v>1.1652929416853679</v>
      </c>
      <c r="C46">
        <f ca="1">RANDBETWEEN(3, 11)</f>
        <v>5</v>
      </c>
    </row>
    <row r="47" spans="1:3" x14ac:dyDescent="0.3">
      <c r="A47">
        <f ca="1">RAND()</f>
        <v>0.14541223867396436</v>
      </c>
      <c r="B47">
        <f ca="1" xml:space="preserve"> 4 * A47</f>
        <v>0.58164895469585742</v>
      </c>
      <c r="C47">
        <f ca="1">RANDBETWEEN(3, 11)</f>
        <v>6</v>
      </c>
    </row>
    <row r="48" spans="1:3" x14ac:dyDescent="0.3">
      <c r="A48">
        <f ca="1">RAND()</f>
        <v>4.6856926109961838E-2</v>
      </c>
      <c r="B48">
        <f ca="1" xml:space="preserve"> 4 * A48</f>
        <v>0.18742770443984735</v>
      </c>
      <c r="C48">
        <f ca="1">RANDBETWEEN(3, 11)</f>
        <v>11</v>
      </c>
    </row>
    <row r="49" spans="1:3" x14ac:dyDescent="0.3">
      <c r="A49">
        <f ca="1">RAND()</f>
        <v>0.64901611006159698</v>
      </c>
      <c r="B49">
        <f ca="1" xml:space="preserve"> 4 * A49</f>
        <v>2.5960644402463879</v>
      </c>
      <c r="C49">
        <f ca="1">RANDBETWEEN(3, 11)</f>
        <v>11</v>
      </c>
    </row>
    <row r="50" spans="1:3" x14ac:dyDescent="0.3">
      <c r="A50">
        <f ca="1">RAND()</f>
        <v>0.13898610720483229</v>
      </c>
      <c r="B50">
        <f ca="1" xml:space="preserve"> 4 * A50</f>
        <v>0.55594442881932915</v>
      </c>
      <c r="C50">
        <f ca="1">RANDBETWEEN(3, 11)</f>
        <v>11</v>
      </c>
    </row>
    <row r="51" spans="1:3" x14ac:dyDescent="0.3">
      <c r="A51">
        <f ca="1">RAND()</f>
        <v>0.86616176346075491</v>
      </c>
      <c r="B51">
        <f ca="1" xml:space="preserve"> 4 * A51</f>
        <v>3.4646470538430196</v>
      </c>
      <c r="C51">
        <f ca="1">RANDBETWEEN(3, 11)</f>
        <v>9</v>
      </c>
    </row>
    <row r="52" spans="1:3" x14ac:dyDescent="0.3">
      <c r="A52">
        <f ca="1">RAND()</f>
        <v>0.38059739121962799</v>
      </c>
      <c r="B52">
        <f ca="1" xml:space="preserve"> 4 * A52</f>
        <v>1.522389564878512</v>
      </c>
      <c r="C52">
        <f ca="1">RANDBETWEEN(3, 11)</f>
        <v>3</v>
      </c>
    </row>
    <row r="53" spans="1:3" x14ac:dyDescent="0.3">
      <c r="A53">
        <f ca="1">RAND()</f>
        <v>0.51995416811982242</v>
      </c>
      <c r="B53">
        <f ca="1" xml:space="preserve"> 4 * A53</f>
        <v>2.0798166724792897</v>
      </c>
      <c r="C53">
        <f ca="1">RANDBETWEEN(3, 11)</f>
        <v>5</v>
      </c>
    </row>
    <row r="54" spans="1:3" x14ac:dyDescent="0.3">
      <c r="A54">
        <f ca="1">RAND()</f>
        <v>0.9807098353979834</v>
      </c>
      <c r="B54">
        <f ca="1" xml:space="preserve"> 4 * A54</f>
        <v>3.9228393415919336</v>
      </c>
      <c r="C54">
        <f ca="1">RANDBETWEEN(3, 11)</f>
        <v>7</v>
      </c>
    </row>
    <row r="55" spans="1:3" x14ac:dyDescent="0.3">
      <c r="A55">
        <f ca="1">RAND()</f>
        <v>0.70036734090986885</v>
      </c>
      <c r="B55">
        <f ca="1" xml:space="preserve"> 4 * A55</f>
        <v>2.8014693636394754</v>
      </c>
      <c r="C55">
        <f ca="1">RANDBETWEEN(3, 11)</f>
        <v>10</v>
      </c>
    </row>
    <row r="56" spans="1:3" x14ac:dyDescent="0.3">
      <c r="A56">
        <f ca="1">RAND()</f>
        <v>0.96201897188447749</v>
      </c>
      <c r="B56">
        <f ca="1" xml:space="preserve"> 4 * A56</f>
        <v>3.84807588753791</v>
      </c>
      <c r="C56">
        <f ca="1">RANDBETWEEN(3, 11)</f>
        <v>9</v>
      </c>
    </row>
    <row r="57" spans="1:3" x14ac:dyDescent="0.3">
      <c r="A57">
        <f ca="1">RAND()</f>
        <v>0.69771647893616262</v>
      </c>
      <c r="B57">
        <f ca="1" xml:space="preserve"> 4 * A57</f>
        <v>2.7908659157446505</v>
      </c>
      <c r="C57">
        <f ca="1">RANDBETWEEN(3, 11)</f>
        <v>5</v>
      </c>
    </row>
    <row r="58" spans="1:3" x14ac:dyDescent="0.3">
      <c r="A58">
        <f ca="1">RAND()</f>
        <v>0.8791725294766054</v>
      </c>
      <c r="B58">
        <f ca="1" xml:space="preserve"> 4 * A58</f>
        <v>3.5166901179064216</v>
      </c>
      <c r="C58">
        <f ca="1">RANDBETWEEN(3, 11)</f>
        <v>10</v>
      </c>
    </row>
    <row r="59" spans="1:3" x14ac:dyDescent="0.3">
      <c r="A59">
        <f ca="1">RAND()</f>
        <v>0.22165622076918923</v>
      </c>
      <c r="B59">
        <f ca="1" xml:space="preserve"> 4 * A59</f>
        <v>0.88662488307675691</v>
      </c>
      <c r="C59">
        <f ca="1">RANDBETWEEN(3, 11)</f>
        <v>3</v>
      </c>
    </row>
    <row r="60" spans="1:3" x14ac:dyDescent="0.3">
      <c r="A60">
        <f ca="1">RAND()</f>
        <v>0.15203680077579051</v>
      </c>
      <c r="B60">
        <f ca="1" xml:space="preserve"> 4 * A60</f>
        <v>0.60814720310316206</v>
      </c>
      <c r="C60">
        <f ca="1">RANDBETWEEN(3, 11)</f>
        <v>11</v>
      </c>
    </row>
    <row r="61" spans="1:3" x14ac:dyDescent="0.3">
      <c r="A61">
        <f ca="1">RAND()</f>
        <v>0.48086411300837273</v>
      </c>
      <c r="B61">
        <f ca="1" xml:space="preserve"> 4 * A61</f>
        <v>1.9234564520334909</v>
      </c>
      <c r="C61">
        <f ca="1">RANDBETWEEN(3, 11)</f>
        <v>7</v>
      </c>
    </row>
    <row r="62" spans="1:3" x14ac:dyDescent="0.3">
      <c r="A62">
        <f ca="1">RAND()</f>
        <v>0.81477430417208996</v>
      </c>
      <c r="B62">
        <f ca="1" xml:space="preserve"> 4 * A62</f>
        <v>3.2590972166883598</v>
      </c>
      <c r="C62">
        <f ca="1">RANDBETWEEN(3, 11)</f>
        <v>3</v>
      </c>
    </row>
    <row r="63" spans="1:3" x14ac:dyDescent="0.3">
      <c r="A63">
        <f ca="1">RAND()</f>
        <v>5.0447675505721046E-2</v>
      </c>
      <c r="B63">
        <f ca="1" xml:space="preserve"> 4 * A63</f>
        <v>0.20179070202288418</v>
      </c>
      <c r="C63">
        <f ca="1">RANDBETWEEN(3, 11)</f>
        <v>3</v>
      </c>
    </row>
    <row r="64" spans="1:3" x14ac:dyDescent="0.3">
      <c r="A64">
        <f ca="1">RAND()</f>
        <v>0.31533429987714978</v>
      </c>
      <c r="B64">
        <f ca="1" xml:space="preserve"> 4 * A64</f>
        <v>1.2613371995085991</v>
      </c>
      <c r="C64">
        <f ca="1">RANDBETWEEN(3, 11)</f>
        <v>6</v>
      </c>
    </row>
    <row r="65" spans="1:3" x14ac:dyDescent="0.3">
      <c r="A65">
        <f ca="1">RAND()</f>
        <v>0.55509580311765738</v>
      </c>
      <c r="B65">
        <f ca="1" xml:space="preserve"> 4 * A65</f>
        <v>2.2203832124706295</v>
      </c>
      <c r="C65">
        <f ca="1">RANDBETWEEN(3, 11)</f>
        <v>7</v>
      </c>
    </row>
    <row r="66" spans="1:3" x14ac:dyDescent="0.3">
      <c r="A66">
        <f ca="1">RAND()</f>
        <v>0.33369395964518123</v>
      </c>
      <c r="B66">
        <f ca="1" xml:space="preserve"> 4 * A66</f>
        <v>1.3347758385807249</v>
      </c>
      <c r="C66">
        <f ca="1">RANDBETWEEN(3, 11)</f>
        <v>7</v>
      </c>
    </row>
    <row r="67" spans="1:3" x14ac:dyDescent="0.3">
      <c r="A67">
        <f ca="1">RAND()</f>
        <v>0.88563224856056255</v>
      </c>
      <c r="B67">
        <f ca="1" xml:space="preserve"> 4 * A67</f>
        <v>3.5425289942422502</v>
      </c>
      <c r="C67">
        <f ca="1">RANDBETWEEN(3, 11)</f>
        <v>4</v>
      </c>
    </row>
    <row r="68" spans="1:3" x14ac:dyDescent="0.3">
      <c r="A68">
        <f ca="1">RAND()</f>
        <v>0.1529893022743799</v>
      </c>
      <c r="B68">
        <f ca="1" xml:space="preserve"> 4 * A68</f>
        <v>0.61195720909751961</v>
      </c>
      <c r="C68">
        <f ca="1">RANDBETWEEN(3, 11)</f>
        <v>11</v>
      </c>
    </row>
    <row r="69" spans="1:3" x14ac:dyDescent="0.3">
      <c r="A69">
        <f ca="1">RAND()</f>
        <v>0.91380370002425715</v>
      </c>
      <c r="B69">
        <f ca="1" xml:space="preserve"> 4 * A69</f>
        <v>3.6552148000970286</v>
      </c>
      <c r="C69">
        <f ca="1">RANDBETWEEN(3, 11)</f>
        <v>6</v>
      </c>
    </row>
    <row r="70" spans="1:3" x14ac:dyDescent="0.3">
      <c r="A70">
        <f ca="1">RAND()</f>
        <v>0.8640814400264244</v>
      </c>
      <c r="B70">
        <f ca="1" xml:space="preserve"> 4 * A70</f>
        <v>3.4563257601056976</v>
      </c>
      <c r="C70">
        <f ca="1">RANDBETWEEN(3, 11)</f>
        <v>10</v>
      </c>
    </row>
    <row r="71" spans="1:3" x14ac:dyDescent="0.3">
      <c r="A71">
        <f ca="1">RAND()</f>
        <v>0.68025191934049967</v>
      </c>
      <c r="B71">
        <f ca="1" xml:space="preserve"> 4 * A71</f>
        <v>2.7210076773619987</v>
      </c>
      <c r="C71">
        <f ca="1">RANDBETWEEN(3, 11)</f>
        <v>6</v>
      </c>
    </row>
    <row r="72" spans="1:3" x14ac:dyDescent="0.3">
      <c r="A72">
        <f ca="1">RAND()</f>
        <v>0.56199227526657769</v>
      </c>
      <c r="B72">
        <f ca="1" xml:space="preserve"> 4 * A72</f>
        <v>2.2479691010663108</v>
      </c>
      <c r="C72">
        <f ca="1">RANDBETWEEN(3, 11)</f>
        <v>3</v>
      </c>
    </row>
    <row r="73" spans="1:3" x14ac:dyDescent="0.3">
      <c r="A73">
        <f ca="1">RAND()</f>
        <v>1.3665148971113705E-3</v>
      </c>
      <c r="B73">
        <f ca="1" xml:space="preserve"> 4 * A73</f>
        <v>5.4660595884454821E-3</v>
      </c>
      <c r="C73">
        <f ca="1">RANDBETWEEN(3, 11)</f>
        <v>11</v>
      </c>
    </row>
    <row r="74" spans="1:3" x14ac:dyDescent="0.3">
      <c r="A74">
        <f ca="1">RAND()</f>
        <v>0.56985149272851587</v>
      </c>
      <c r="B74">
        <f ca="1" xml:space="preserve"> 4 * A74</f>
        <v>2.2794059709140635</v>
      </c>
      <c r="C74">
        <f ca="1">RANDBETWEEN(3, 11)</f>
        <v>4</v>
      </c>
    </row>
    <row r="75" spans="1:3" x14ac:dyDescent="0.3">
      <c r="A75">
        <f ca="1">RAND()</f>
        <v>0.24421264668680676</v>
      </c>
      <c r="B75">
        <f ca="1" xml:space="preserve"> 4 * A75</f>
        <v>0.97685058674722702</v>
      </c>
      <c r="C75">
        <f ca="1">RANDBETWEEN(3, 11)</f>
        <v>4</v>
      </c>
    </row>
    <row r="76" spans="1:3" x14ac:dyDescent="0.3">
      <c r="A76">
        <f ca="1">RAND()</f>
        <v>0.71072516143718234</v>
      </c>
      <c r="B76">
        <f ca="1" xml:space="preserve"> 4 * A76</f>
        <v>2.8429006457487294</v>
      </c>
      <c r="C76">
        <f ca="1">RANDBETWEEN(3, 11)</f>
        <v>4</v>
      </c>
    </row>
    <row r="77" spans="1:3" x14ac:dyDescent="0.3">
      <c r="A77">
        <f ca="1">RAND()</f>
        <v>0.58288933718979674</v>
      </c>
      <c r="B77">
        <f ca="1" xml:space="preserve"> 4 * A77</f>
        <v>2.331557348759187</v>
      </c>
      <c r="C77">
        <f ca="1">RANDBETWEEN(3, 11)</f>
        <v>10</v>
      </c>
    </row>
    <row r="78" spans="1:3" x14ac:dyDescent="0.3">
      <c r="A78">
        <f ca="1">RAND()</f>
        <v>0.78022569611732895</v>
      </c>
      <c r="B78">
        <f ca="1" xml:space="preserve"> 4 * A78</f>
        <v>3.1209027844693158</v>
      </c>
      <c r="C78">
        <f ca="1">RANDBETWEEN(3, 11)</f>
        <v>5</v>
      </c>
    </row>
    <row r="79" spans="1:3" x14ac:dyDescent="0.3">
      <c r="A79">
        <f ca="1">RAND()</f>
        <v>0.25117217209217735</v>
      </c>
      <c r="B79">
        <f ca="1" xml:space="preserve"> 4 * A79</f>
        <v>1.0046886883687094</v>
      </c>
      <c r="C79">
        <f ca="1">RANDBETWEEN(3, 11)</f>
        <v>6</v>
      </c>
    </row>
    <row r="80" spans="1:3" x14ac:dyDescent="0.3">
      <c r="A80">
        <f ca="1">RAND()</f>
        <v>5.8772856111177885E-2</v>
      </c>
      <c r="B80">
        <f ca="1" xml:space="preserve"> 4 * A80</f>
        <v>0.23509142444471154</v>
      </c>
      <c r="C80">
        <f ca="1">RANDBETWEEN(3, 11)</f>
        <v>10</v>
      </c>
    </row>
    <row r="81" spans="1:3" x14ac:dyDescent="0.3">
      <c r="A81">
        <f ca="1">RAND()</f>
        <v>7.3554168270243525E-2</v>
      </c>
      <c r="B81">
        <f ca="1" xml:space="preserve"> 4 * A81</f>
        <v>0.2942166730809741</v>
      </c>
      <c r="C81">
        <f ca="1">RANDBETWEEN(3, 11)</f>
        <v>10</v>
      </c>
    </row>
    <row r="82" spans="1:3" x14ac:dyDescent="0.3">
      <c r="A82">
        <f ca="1">RAND()</f>
        <v>0.22298748216350828</v>
      </c>
      <c r="B82">
        <f ca="1" xml:space="preserve"> 4 * A82</f>
        <v>0.89194992865403311</v>
      </c>
      <c r="C82">
        <f ca="1">RANDBETWEEN(3, 11)</f>
        <v>3</v>
      </c>
    </row>
    <row r="83" spans="1:3" x14ac:dyDescent="0.3">
      <c r="A83">
        <f ca="1">RAND()</f>
        <v>0.22992352803774097</v>
      </c>
      <c r="B83">
        <f ca="1" xml:space="preserve"> 4 * A83</f>
        <v>0.91969411215096386</v>
      </c>
      <c r="C83">
        <f ca="1">RANDBETWEEN(3, 11)</f>
        <v>9</v>
      </c>
    </row>
    <row r="84" spans="1:3" x14ac:dyDescent="0.3">
      <c r="A84">
        <f ca="1">RAND()</f>
        <v>0.79006287957007348</v>
      </c>
      <c r="B84">
        <f ca="1" xml:space="preserve"> 4 * A84</f>
        <v>3.1602515182802939</v>
      </c>
      <c r="C84">
        <f ca="1">RANDBETWEEN(3, 11)</f>
        <v>10</v>
      </c>
    </row>
    <row r="85" spans="1:3" x14ac:dyDescent="0.3">
      <c r="A85">
        <f ca="1">RAND()</f>
        <v>0.60732302906262858</v>
      </c>
      <c r="B85">
        <f ca="1" xml:space="preserve"> 4 * A85</f>
        <v>2.4292921162505143</v>
      </c>
      <c r="C85">
        <f ca="1">RANDBETWEEN(3, 11)</f>
        <v>6</v>
      </c>
    </row>
    <row r="86" spans="1:3" x14ac:dyDescent="0.3">
      <c r="A86">
        <f ca="1">RAND()</f>
        <v>0.99123823531807786</v>
      </c>
      <c r="B86">
        <f ca="1" xml:space="preserve"> 4 * A86</f>
        <v>3.9649529412723115</v>
      </c>
      <c r="C86">
        <f ca="1">RANDBETWEEN(3, 11)</f>
        <v>11</v>
      </c>
    </row>
    <row r="87" spans="1:3" x14ac:dyDescent="0.3">
      <c r="A87">
        <f ca="1">RAND()</f>
        <v>9.0367694650221875E-2</v>
      </c>
      <c r="B87">
        <f ca="1" xml:space="preserve"> 4 * A87</f>
        <v>0.3614707786008875</v>
      </c>
      <c r="C87">
        <f ca="1">RANDBETWEEN(3, 11)</f>
        <v>11</v>
      </c>
    </row>
    <row r="88" spans="1:3" x14ac:dyDescent="0.3">
      <c r="A88">
        <f ca="1">RAND()</f>
        <v>4.1596349271027511E-2</v>
      </c>
      <c r="B88">
        <f ca="1" xml:space="preserve"> 4 * A88</f>
        <v>0.16638539708411004</v>
      </c>
      <c r="C88">
        <f ca="1">RANDBETWEEN(3, 11)</f>
        <v>6</v>
      </c>
    </row>
    <row r="89" spans="1:3" x14ac:dyDescent="0.3">
      <c r="A89">
        <f ca="1">RAND()</f>
        <v>0.50832019701441444</v>
      </c>
      <c r="B89">
        <f ca="1" xml:space="preserve"> 4 * A89</f>
        <v>2.0332807880576578</v>
      </c>
      <c r="C89">
        <f ca="1">RANDBETWEEN(3, 11)</f>
        <v>10</v>
      </c>
    </row>
    <row r="90" spans="1:3" x14ac:dyDescent="0.3">
      <c r="A90">
        <f ca="1">RAND()</f>
        <v>0.91437966239175272</v>
      </c>
      <c r="B90">
        <f ca="1" xml:space="preserve"> 4 * A90</f>
        <v>3.6575186495670109</v>
      </c>
      <c r="C90">
        <f ca="1">RANDBETWEEN(3, 11)</f>
        <v>8</v>
      </c>
    </row>
    <row r="91" spans="1:3" x14ac:dyDescent="0.3">
      <c r="A91">
        <f ca="1">RAND()</f>
        <v>0.98403902802623244</v>
      </c>
      <c r="B91">
        <f ca="1" xml:space="preserve"> 4 * A91</f>
        <v>3.9361561121049298</v>
      </c>
      <c r="C91">
        <f ca="1">RANDBETWEEN(3, 11)</f>
        <v>6</v>
      </c>
    </row>
    <row r="92" spans="1:3" x14ac:dyDescent="0.3">
      <c r="A92">
        <f ca="1">RAND()</f>
        <v>0.68656997417464172</v>
      </c>
      <c r="B92">
        <f ca="1" xml:space="preserve"> 4 * A92</f>
        <v>2.7462798966985669</v>
      </c>
      <c r="C92">
        <f ca="1">RANDBETWEEN(3, 11)</f>
        <v>4</v>
      </c>
    </row>
    <row r="93" spans="1:3" x14ac:dyDescent="0.3">
      <c r="A93">
        <f ca="1">RAND()</f>
        <v>0.63775187005174827</v>
      </c>
      <c r="B93">
        <f ca="1" xml:space="preserve"> 4 * A93</f>
        <v>2.5510074802069931</v>
      </c>
      <c r="C93">
        <f ca="1">RANDBETWEEN(3, 11)</f>
        <v>6</v>
      </c>
    </row>
    <row r="94" spans="1:3" x14ac:dyDescent="0.3">
      <c r="A94">
        <f ca="1">RAND()</f>
        <v>0.85266716641311546</v>
      </c>
      <c r="B94">
        <f ca="1" xml:space="preserve"> 4 * A94</f>
        <v>3.4106686656524619</v>
      </c>
      <c r="C94">
        <f ca="1">RANDBETWEEN(3, 11)</f>
        <v>11</v>
      </c>
    </row>
    <row r="95" spans="1:3" x14ac:dyDescent="0.3">
      <c r="A95">
        <f ca="1">RAND()</f>
        <v>0.97915419033416673</v>
      </c>
      <c r="B95">
        <f ca="1" xml:space="preserve"> 4 * A95</f>
        <v>3.9166167613366669</v>
      </c>
      <c r="C95">
        <f ca="1">RANDBETWEEN(3, 11)</f>
        <v>11</v>
      </c>
    </row>
    <row r="96" spans="1:3" x14ac:dyDescent="0.3">
      <c r="A96">
        <f ca="1">RAND()</f>
        <v>0.14683157564576321</v>
      </c>
      <c r="B96">
        <f ca="1" xml:space="preserve"> 4 * A96</f>
        <v>0.58732630258305285</v>
      </c>
      <c r="C96">
        <f ca="1">RANDBETWEEN(3, 11)</f>
        <v>6</v>
      </c>
    </row>
    <row r="97" spans="1:3" x14ac:dyDescent="0.3">
      <c r="A97">
        <f ca="1">RAND()</f>
        <v>0.63560190349670609</v>
      </c>
      <c r="B97">
        <f ca="1" xml:space="preserve"> 4 * A97</f>
        <v>2.5424076139868244</v>
      </c>
      <c r="C97">
        <f ca="1">RANDBETWEEN(3, 11)</f>
        <v>7</v>
      </c>
    </row>
    <row r="98" spans="1:3" x14ac:dyDescent="0.3">
      <c r="A98">
        <f ca="1">RAND()</f>
        <v>0.53411650012416489</v>
      </c>
      <c r="B98">
        <f ca="1" xml:space="preserve"> 4 * A98</f>
        <v>2.1364660004966596</v>
      </c>
      <c r="C98">
        <f ca="1">RANDBETWEEN(3, 11)</f>
        <v>8</v>
      </c>
    </row>
    <row r="99" spans="1:3" x14ac:dyDescent="0.3">
      <c r="A99">
        <f ca="1">RAND()</f>
        <v>0.15561218995950721</v>
      </c>
      <c r="B99">
        <f ca="1" xml:space="preserve"> 4 * A99</f>
        <v>0.62244875983802883</v>
      </c>
      <c r="C99">
        <f ca="1">RANDBETWEEN(3, 11)</f>
        <v>11</v>
      </c>
    </row>
    <row r="100" spans="1:3" x14ac:dyDescent="0.3">
      <c r="A100">
        <f ca="1">RAND()</f>
        <v>0.36589505927192645</v>
      </c>
      <c r="B100">
        <f ca="1" xml:space="preserve"> 4 * A100</f>
        <v>1.4635802370877058</v>
      </c>
      <c r="C100">
        <f ca="1">RANDBETWEEN(3, 11)</f>
        <v>5</v>
      </c>
    </row>
    <row r="101" spans="1:3" x14ac:dyDescent="0.3">
      <c r="A101">
        <f ca="1">RAND()</f>
        <v>0.58739072239619727</v>
      </c>
      <c r="B101">
        <f ca="1" xml:space="preserve"> 4 * A101</f>
        <v>2.3495628895847891</v>
      </c>
      <c r="C101">
        <f ca="1">RANDBETWEEN(3, 11)</f>
        <v>3</v>
      </c>
    </row>
    <row r="102" spans="1:3" x14ac:dyDescent="0.3">
      <c r="A102">
        <f ca="1">RAND()</f>
        <v>0.37377209524042321</v>
      </c>
      <c r="B102">
        <f ca="1" xml:space="preserve"> 4 * A102</f>
        <v>1.4950883809616928</v>
      </c>
      <c r="C102">
        <f ca="1">RANDBETWEEN(3, 11)</f>
        <v>5</v>
      </c>
    </row>
    <row r="103" spans="1:3" x14ac:dyDescent="0.3">
      <c r="A103">
        <f ca="1">RAND()</f>
        <v>0.33092279457138507</v>
      </c>
      <c r="B103">
        <f ca="1" xml:space="preserve"> 4 * A103</f>
        <v>1.3236911782855403</v>
      </c>
      <c r="C103">
        <f ca="1">RANDBETWEEN(3, 11)</f>
        <v>4</v>
      </c>
    </row>
    <row r="104" spans="1:3" x14ac:dyDescent="0.3">
      <c r="A104">
        <f ca="1">RAND()</f>
        <v>0.67429154700978733</v>
      </c>
      <c r="B104">
        <f ca="1" xml:space="preserve"> 4 * A104</f>
        <v>2.6971661880391493</v>
      </c>
      <c r="C104">
        <f ca="1">RANDBETWEEN(3, 11)</f>
        <v>10</v>
      </c>
    </row>
    <row r="105" spans="1:3" x14ac:dyDescent="0.3">
      <c r="A105">
        <f ca="1">RAND()</f>
        <v>0.26870881892160881</v>
      </c>
      <c r="B105">
        <f ca="1" xml:space="preserve"> 4 * A105</f>
        <v>1.0748352756864352</v>
      </c>
      <c r="C105">
        <f ca="1">RANDBETWEEN(3, 11)</f>
        <v>7</v>
      </c>
    </row>
    <row r="106" spans="1:3" x14ac:dyDescent="0.3">
      <c r="A106">
        <f ca="1">RAND()</f>
        <v>0.159209248469382</v>
      </c>
      <c r="B106">
        <f ca="1" xml:space="preserve"> 4 * A106</f>
        <v>0.63683699387752801</v>
      </c>
      <c r="C106">
        <f ca="1">RANDBETWEEN(3, 11)</f>
        <v>6</v>
      </c>
    </row>
    <row r="107" spans="1:3" x14ac:dyDescent="0.3">
      <c r="A107">
        <f ca="1">RAND()</f>
        <v>0.77967032932967484</v>
      </c>
      <c r="B107">
        <f ca="1" xml:space="preserve"> 4 * A107</f>
        <v>3.1186813173186994</v>
      </c>
      <c r="C107">
        <f ca="1">RANDBETWEEN(3, 11)</f>
        <v>4</v>
      </c>
    </row>
    <row r="108" spans="1:3" x14ac:dyDescent="0.3">
      <c r="A108">
        <f ca="1">RAND()</f>
        <v>0.62225791576783018</v>
      </c>
      <c r="B108">
        <f ca="1" xml:space="preserve"> 4 * A108</f>
        <v>2.4890316630713207</v>
      </c>
      <c r="C108">
        <f ca="1">RANDBETWEEN(3, 11)</f>
        <v>5</v>
      </c>
    </row>
    <row r="109" spans="1:3" x14ac:dyDescent="0.3">
      <c r="A109">
        <f ca="1">RAND()</f>
        <v>0.29479700410529586</v>
      </c>
      <c r="B109">
        <f ca="1" xml:space="preserve"> 4 * A109</f>
        <v>1.1791880164211834</v>
      </c>
      <c r="C109">
        <f ca="1">RANDBETWEEN(3, 11)</f>
        <v>6</v>
      </c>
    </row>
    <row r="110" spans="1:3" x14ac:dyDescent="0.3">
      <c r="A110">
        <f ca="1">RAND()</f>
        <v>0.73803975015040657</v>
      </c>
      <c r="B110">
        <f ca="1" xml:space="preserve"> 4 * A110</f>
        <v>2.9521590006016263</v>
      </c>
      <c r="C110">
        <f ca="1">RANDBETWEEN(3, 11)</f>
        <v>10</v>
      </c>
    </row>
    <row r="111" spans="1:3" x14ac:dyDescent="0.3">
      <c r="A111">
        <f ca="1">RAND()</f>
        <v>0.76553916346315876</v>
      </c>
      <c r="B111">
        <f ca="1" xml:space="preserve"> 4 * A111</f>
        <v>3.062156653852635</v>
      </c>
      <c r="C111">
        <f ca="1">RANDBETWEEN(3, 11)</f>
        <v>8</v>
      </c>
    </row>
    <row r="112" spans="1:3" x14ac:dyDescent="0.3">
      <c r="A112">
        <f ca="1">RAND()</f>
        <v>0.43780410372890644</v>
      </c>
      <c r="B112">
        <f ca="1" xml:space="preserve"> 4 * A112</f>
        <v>1.7512164149156257</v>
      </c>
      <c r="C112">
        <f ca="1">RANDBETWEEN(3, 11)</f>
        <v>11</v>
      </c>
    </row>
    <row r="113" spans="1:3" x14ac:dyDescent="0.3">
      <c r="A113">
        <f ca="1">RAND()</f>
        <v>0.82469422697938122</v>
      </c>
      <c r="B113">
        <f ca="1" xml:space="preserve"> 4 * A113</f>
        <v>3.2987769079175249</v>
      </c>
      <c r="C113">
        <f ca="1">RANDBETWEEN(3, 11)</f>
        <v>4</v>
      </c>
    </row>
    <row r="114" spans="1:3" x14ac:dyDescent="0.3">
      <c r="A114">
        <f ca="1">RAND()</f>
        <v>0.30217899055957631</v>
      </c>
      <c r="B114">
        <f ca="1" xml:space="preserve"> 4 * A114</f>
        <v>1.2087159622383052</v>
      </c>
      <c r="C114">
        <f ca="1">RANDBETWEEN(3, 11)</f>
        <v>4</v>
      </c>
    </row>
    <row r="115" spans="1:3" x14ac:dyDescent="0.3">
      <c r="A115">
        <f ca="1">RAND()</f>
        <v>3.9809144753637504E-2</v>
      </c>
      <c r="B115">
        <f ca="1" xml:space="preserve"> 4 * A115</f>
        <v>0.15923657901455002</v>
      </c>
      <c r="C115">
        <f ca="1">RANDBETWEEN(3, 11)</f>
        <v>3</v>
      </c>
    </row>
    <row r="116" spans="1:3" x14ac:dyDescent="0.3">
      <c r="A116">
        <f ca="1">RAND()</f>
        <v>0.34605840238764785</v>
      </c>
      <c r="B116">
        <f ca="1" xml:space="preserve"> 4 * A116</f>
        <v>1.3842336095505914</v>
      </c>
      <c r="C116">
        <f ca="1">RANDBETWEEN(3, 11)</f>
        <v>7</v>
      </c>
    </row>
    <row r="117" spans="1:3" x14ac:dyDescent="0.3">
      <c r="A117">
        <f ca="1">RAND()</f>
        <v>0.1928811083917743</v>
      </c>
      <c r="B117">
        <f ca="1" xml:space="preserve"> 4 * A117</f>
        <v>0.77152443356709721</v>
      </c>
      <c r="C117">
        <f ca="1">RANDBETWEEN(3, 11)</f>
        <v>7</v>
      </c>
    </row>
    <row r="118" spans="1:3" x14ac:dyDescent="0.3">
      <c r="A118">
        <f ca="1">RAND()</f>
        <v>0.75768662036936407</v>
      </c>
      <c r="B118">
        <f ca="1" xml:space="preserve"> 4 * A118</f>
        <v>3.0307464814774563</v>
      </c>
      <c r="C118">
        <f ca="1">RANDBETWEEN(3, 11)</f>
        <v>8</v>
      </c>
    </row>
    <row r="119" spans="1:3" x14ac:dyDescent="0.3">
      <c r="A119">
        <f ca="1">RAND()</f>
        <v>0.39783945783859476</v>
      </c>
      <c r="B119">
        <f ca="1" xml:space="preserve"> 4 * A119</f>
        <v>1.591357831354379</v>
      </c>
      <c r="C119">
        <f ca="1">RANDBETWEEN(3, 11)</f>
        <v>6</v>
      </c>
    </row>
    <row r="120" spans="1:3" x14ac:dyDescent="0.3">
      <c r="A120">
        <f ca="1">RAND()</f>
        <v>0.54539210392804405</v>
      </c>
      <c r="B120">
        <f ca="1" xml:space="preserve"> 4 * A120</f>
        <v>2.1815684157121762</v>
      </c>
      <c r="C120">
        <f ca="1">RANDBETWEEN(3, 11)</f>
        <v>9</v>
      </c>
    </row>
    <row r="121" spans="1:3" x14ac:dyDescent="0.3">
      <c r="A121">
        <f ca="1">RAND()</f>
        <v>0.38123128121695415</v>
      </c>
      <c r="B121">
        <f ca="1" xml:space="preserve"> 4 * A121</f>
        <v>1.5249251248678166</v>
      </c>
      <c r="C121">
        <f ca="1">RANDBETWEEN(3, 11)</f>
        <v>6</v>
      </c>
    </row>
    <row r="122" spans="1:3" x14ac:dyDescent="0.3">
      <c r="A122">
        <f ca="1">RAND()</f>
        <v>0.57105843159782121</v>
      </c>
      <c r="B122">
        <f ca="1" xml:space="preserve"> 4 * A122</f>
        <v>2.2842337263912849</v>
      </c>
      <c r="C122">
        <f ca="1">RANDBETWEEN(3, 11)</f>
        <v>11</v>
      </c>
    </row>
    <row r="123" spans="1:3" x14ac:dyDescent="0.3">
      <c r="A123">
        <f ca="1">RAND()</f>
        <v>0.40011473867641523</v>
      </c>
      <c r="B123">
        <f ca="1" xml:space="preserve"> 4 * A123</f>
        <v>1.6004589547056609</v>
      </c>
      <c r="C123">
        <f ca="1">RANDBETWEEN(3, 11)</f>
        <v>3</v>
      </c>
    </row>
    <row r="124" spans="1:3" x14ac:dyDescent="0.3">
      <c r="A124">
        <f ca="1">RAND()</f>
        <v>0.37912223369109888</v>
      </c>
      <c r="B124">
        <f ca="1" xml:space="preserve"> 4 * A124</f>
        <v>1.5164889347643955</v>
      </c>
      <c r="C124">
        <f ca="1">RANDBETWEEN(3, 11)</f>
        <v>4</v>
      </c>
    </row>
    <row r="125" spans="1:3" x14ac:dyDescent="0.3">
      <c r="A125">
        <f ca="1">RAND()</f>
        <v>0.44548374906947497</v>
      </c>
      <c r="B125">
        <f ca="1" xml:space="preserve"> 4 * A125</f>
        <v>1.7819349962778999</v>
      </c>
      <c r="C125">
        <f ca="1">RANDBETWEEN(3, 11)</f>
        <v>10</v>
      </c>
    </row>
    <row r="126" spans="1:3" x14ac:dyDescent="0.3">
      <c r="A126">
        <f ca="1">RAND()</f>
        <v>0.66587382717527477</v>
      </c>
      <c r="B126">
        <f ca="1" xml:space="preserve"> 4 * A126</f>
        <v>2.6634953087010991</v>
      </c>
      <c r="C126">
        <f ca="1">RANDBETWEEN(3, 11)</f>
        <v>11</v>
      </c>
    </row>
    <row r="127" spans="1:3" x14ac:dyDescent="0.3">
      <c r="A127">
        <f ca="1">RAND()</f>
        <v>0.58908587229226939</v>
      </c>
      <c r="B127">
        <f ca="1" xml:space="preserve"> 4 * A127</f>
        <v>2.3563434891690775</v>
      </c>
      <c r="C127">
        <f ca="1">RANDBETWEEN(3, 11)</f>
        <v>7</v>
      </c>
    </row>
    <row r="128" spans="1:3" x14ac:dyDescent="0.3">
      <c r="A128">
        <f ca="1">RAND()</f>
        <v>0.2608637341925869</v>
      </c>
      <c r="B128">
        <f ca="1" xml:space="preserve"> 4 * A128</f>
        <v>1.0434549367703476</v>
      </c>
      <c r="C128">
        <f ca="1">RANDBETWEEN(3, 11)</f>
        <v>7</v>
      </c>
    </row>
    <row r="129" spans="1:3" x14ac:dyDescent="0.3">
      <c r="A129">
        <f ca="1">RAND()</f>
        <v>0.16056269720881855</v>
      </c>
      <c r="B129">
        <f ca="1" xml:space="preserve"> 4 * A129</f>
        <v>0.6422507888352742</v>
      </c>
      <c r="C129">
        <f ca="1">RANDBETWEEN(3, 11)</f>
        <v>11</v>
      </c>
    </row>
    <row r="130" spans="1:3" x14ac:dyDescent="0.3">
      <c r="A130">
        <f ca="1">RAND()</f>
        <v>0.57660205820509769</v>
      </c>
      <c r="B130">
        <f ca="1" xml:space="preserve"> 4 * A130</f>
        <v>2.3064082328203908</v>
      </c>
      <c r="C130">
        <f ca="1">RANDBETWEEN(3, 11)</f>
        <v>4</v>
      </c>
    </row>
    <row r="131" spans="1:3" x14ac:dyDescent="0.3">
      <c r="A131">
        <f ca="1">RAND()</f>
        <v>8.3654381998807814E-2</v>
      </c>
      <c r="B131">
        <f ca="1" xml:space="preserve"> 4 * A131</f>
        <v>0.33461752799523126</v>
      </c>
      <c r="C131">
        <f ca="1">RANDBETWEEN(3, 11)</f>
        <v>7</v>
      </c>
    </row>
    <row r="132" spans="1:3" x14ac:dyDescent="0.3">
      <c r="A132">
        <f ca="1">RAND()</f>
        <v>0.79543576659562332</v>
      </c>
      <c r="B132">
        <f ca="1" xml:space="preserve"> 4 * A132</f>
        <v>3.1817430663824933</v>
      </c>
      <c r="C132">
        <f ca="1">RANDBETWEEN(3, 11)</f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E9EA-8026-42DC-AEC2-40DB56D63E79}">
  <dimension ref="A1:A132"/>
  <sheetViews>
    <sheetView workbookViewId="0">
      <selection activeCell="C7" sqref="C7"/>
    </sheetView>
  </sheetViews>
  <sheetFormatPr baseColWidth="10" defaultRowHeight="14.4" x14ac:dyDescent="0.3"/>
  <sheetData>
    <row r="1" spans="1:1" x14ac:dyDescent="0.3">
      <c r="A1">
        <f ca="1" xml:space="preserve"> 5 / Input!A1 +LOG10(0.2 * Input!C1)</f>
        <v>26.4374089700921</v>
      </c>
    </row>
    <row r="2" spans="1:1" x14ac:dyDescent="0.3">
      <c r="A2">
        <f ca="1" xml:space="preserve"> 5 / Input!A2 +LOG10(0.2 * Input!C2)</f>
        <v>5.187126168898569</v>
      </c>
    </row>
    <row r="3" spans="1:1" x14ac:dyDescent="0.3">
      <c r="A3">
        <f ca="1" xml:space="preserve"> 5 / Input!A3 +LOG10(0.2 * Input!C3)</f>
        <v>14.677978766914816</v>
      </c>
    </row>
    <row r="4" spans="1:1" x14ac:dyDescent="0.3">
      <c r="A4">
        <f ca="1" xml:space="preserve"> 5 / Input!A4 +LOG10(0.2 * Input!C4)</f>
        <v>5.8892875727111029</v>
      </c>
    </row>
    <row r="5" spans="1:1" x14ac:dyDescent="0.3">
      <c r="A5">
        <f ca="1" xml:space="preserve"> 5 / Input!A5 +LOG10(0.2 * Input!C5)</f>
        <v>5.8793506088027128</v>
      </c>
    </row>
    <row r="6" spans="1:1" x14ac:dyDescent="0.3">
      <c r="A6">
        <f ca="1" xml:space="preserve"> 5 / Input!A6 +LOG10(0.2 * Input!C6)</f>
        <v>8.0380822717720015</v>
      </c>
    </row>
    <row r="7" spans="1:1" x14ac:dyDescent="0.3">
      <c r="A7">
        <f ca="1" xml:space="preserve"> 5 / Input!A7 +LOG10(0.2 * Input!C7)</f>
        <v>14.20136675253489</v>
      </c>
    </row>
    <row r="8" spans="1:1" x14ac:dyDescent="0.3">
      <c r="A8">
        <f ca="1" xml:space="preserve"> 5 / Input!A8 +LOG10(0.2 * Input!C8)</f>
        <v>13.134033069913057</v>
      </c>
    </row>
    <row r="9" spans="1:1" x14ac:dyDescent="0.3">
      <c r="A9">
        <f ca="1" xml:space="preserve"> 5 / Input!A9 +LOG10(0.2 * Input!C9)</f>
        <v>6.3030401514617349</v>
      </c>
    </row>
    <row r="10" spans="1:1" x14ac:dyDescent="0.3">
      <c r="A10">
        <f ca="1" xml:space="preserve"> 5 / Input!A10 +LOG10(0.2 * Input!C10)</f>
        <v>12.822524254647327</v>
      </c>
    </row>
    <row r="11" spans="1:1" x14ac:dyDescent="0.3">
      <c r="A11">
        <f ca="1" xml:space="preserve"> 5 / Input!A11 +LOG10(0.2 * Input!C11)</f>
        <v>5.5174080712603351</v>
      </c>
    </row>
    <row r="12" spans="1:1" x14ac:dyDescent="0.3">
      <c r="A12">
        <f ca="1" xml:space="preserve"> 5 / Input!A12 +LOG10(0.2 * Input!C12)</f>
        <v>8.8589469291021441</v>
      </c>
    </row>
    <row r="13" spans="1:1" x14ac:dyDescent="0.3">
      <c r="A13">
        <f ca="1" xml:space="preserve"> 5 / Input!A13 +LOG10(0.2 * Input!C13)</f>
        <v>37.417141719780311</v>
      </c>
    </row>
    <row r="14" spans="1:1" x14ac:dyDescent="0.3">
      <c r="A14">
        <f ca="1" xml:space="preserve"> 5 / Input!A14 +LOG10(0.2 * Input!C14)</f>
        <v>10.396198877460375</v>
      </c>
    </row>
    <row r="15" spans="1:1" x14ac:dyDescent="0.3">
      <c r="A15">
        <f ca="1" xml:space="preserve"> 5 / Input!A15 +LOG10(0.2 * Input!C15)</f>
        <v>45.198646604131007</v>
      </c>
    </row>
    <row r="16" spans="1:1" x14ac:dyDescent="0.3">
      <c r="A16">
        <f ca="1" xml:space="preserve"> 5 / Input!A16 +LOG10(0.2 * Input!C16)</f>
        <v>7.2500058036078006</v>
      </c>
    </row>
    <row r="17" spans="1:1" x14ac:dyDescent="0.3">
      <c r="A17">
        <f ca="1" xml:space="preserve"> 5 / Input!A17 +LOG10(0.2 * Input!C17)</f>
        <v>10.279659369272581</v>
      </c>
    </row>
    <row r="18" spans="1:1" x14ac:dyDescent="0.3">
      <c r="A18">
        <f ca="1" xml:space="preserve"> 5 / Input!A18 +LOG10(0.2 * Input!C18)</f>
        <v>13.851245800944797</v>
      </c>
    </row>
    <row r="19" spans="1:1" x14ac:dyDescent="0.3">
      <c r="A19">
        <f ca="1" xml:space="preserve"> 5 / Input!A19 +LOG10(0.2 * Input!C19)</f>
        <v>51.696486313590832</v>
      </c>
    </row>
    <row r="20" spans="1:1" x14ac:dyDescent="0.3">
      <c r="A20">
        <f ca="1" xml:space="preserve"> 5 / Input!A20 +LOG10(0.2 * Input!C20)</f>
        <v>14.181598336210085</v>
      </c>
    </row>
    <row r="21" spans="1:1" x14ac:dyDescent="0.3">
      <c r="A21">
        <f ca="1" xml:space="preserve"> 5 / Input!A21 +LOG10(0.2 * Input!C21)</f>
        <v>6.9615653218101068</v>
      </c>
    </row>
    <row r="22" spans="1:1" x14ac:dyDescent="0.3">
      <c r="A22">
        <f ca="1" xml:space="preserve"> 5 / Input!A22 +LOG10(0.2 * Input!C22)</f>
        <v>10.062957448390614</v>
      </c>
    </row>
    <row r="23" spans="1:1" x14ac:dyDescent="0.3">
      <c r="A23">
        <f ca="1" xml:space="preserve"> 5 / Input!A23 +LOG10(0.2 * Input!C23)</f>
        <v>9.1868690160743824</v>
      </c>
    </row>
    <row r="24" spans="1:1" x14ac:dyDescent="0.3">
      <c r="A24">
        <f ca="1" xml:space="preserve"> 5 / Input!A24 +LOG10(0.2 * Input!C24)</f>
        <v>13.522495881272448</v>
      </c>
    </row>
    <row r="25" spans="1:1" x14ac:dyDescent="0.3">
      <c r="A25">
        <f ca="1" xml:space="preserve"> 5 / Input!A25 +LOG10(0.2 * Input!C25)</f>
        <v>5.6884945675023184</v>
      </c>
    </row>
    <row r="26" spans="1:1" x14ac:dyDescent="0.3">
      <c r="A26">
        <f ca="1" xml:space="preserve"> 5 / Input!A26 +LOG10(0.2 * Input!C26)</f>
        <v>16.099785530044358</v>
      </c>
    </row>
    <row r="27" spans="1:1" x14ac:dyDescent="0.3">
      <c r="A27">
        <f ca="1" xml:space="preserve"> 5 / Input!A27 +LOG10(0.2 * Input!C27)</f>
        <v>7.9174302132169441</v>
      </c>
    </row>
    <row r="28" spans="1:1" x14ac:dyDescent="0.3">
      <c r="A28">
        <f ca="1" xml:space="preserve"> 5 / Input!A28 +LOG10(0.2 * Input!C28)</f>
        <v>13.586775152856632</v>
      </c>
    </row>
    <row r="29" spans="1:1" x14ac:dyDescent="0.3">
      <c r="A29">
        <f ca="1" xml:space="preserve"> 5 / Input!A29 +LOG10(0.2 * Input!C29)</f>
        <v>5.1733266475550499</v>
      </c>
    </row>
    <row r="30" spans="1:1" x14ac:dyDescent="0.3">
      <c r="A30">
        <f ca="1" xml:space="preserve"> 5 / Input!A30 +LOG10(0.2 * Input!C30)</f>
        <v>11.000863423907465</v>
      </c>
    </row>
    <row r="31" spans="1:1" x14ac:dyDescent="0.3">
      <c r="A31">
        <f ca="1" xml:space="preserve"> 5 / Input!A31 +LOG10(0.2 * Input!C31)</f>
        <v>66.775211540035613</v>
      </c>
    </row>
    <row r="32" spans="1:1" x14ac:dyDescent="0.3">
      <c r="A32">
        <f ca="1" xml:space="preserve"> 5 / Input!A32 +LOG10(0.2 * Input!C32)</f>
        <v>16.22865041996198</v>
      </c>
    </row>
    <row r="33" spans="1:1" x14ac:dyDescent="0.3">
      <c r="A33">
        <f ca="1" xml:space="preserve"> 5 / Input!A33 +LOG10(0.2 * Input!C33)</f>
        <v>5.7862758082080807</v>
      </c>
    </row>
    <row r="34" spans="1:1" x14ac:dyDescent="0.3">
      <c r="A34">
        <f ca="1" xml:space="preserve"> 5 / Input!A34 +LOG10(0.2 * Input!C34)</f>
        <v>10.624375467772506</v>
      </c>
    </row>
    <row r="35" spans="1:1" x14ac:dyDescent="0.3">
      <c r="A35">
        <f ca="1" xml:space="preserve"> 5 / Input!A35 +LOG10(0.2 * Input!C35)</f>
        <v>6.0759288557882778</v>
      </c>
    </row>
    <row r="36" spans="1:1" x14ac:dyDescent="0.3">
      <c r="A36">
        <f ca="1" xml:space="preserve"> 5 / Input!A36 +LOG10(0.2 * Input!C36)</f>
        <v>7.141600103875553</v>
      </c>
    </row>
    <row r="37" spans="1:1" x14ac:dyDescent="0.3">
      <c r="A37">
        <f ca="1" xml:space="preserve"> 5 / Input!A37 +LOG10(0.2 * Input!C37)</f>
        <v>7.4972227094790496</v>
      </c>
    </row>
    <row r="38" spans="1:1" x14ac:dyDescent="0.3">
      <c r="A38">
        <f ca="1" xml:space="preserve"> 5 / Input!A38 +LOG10(0.2 * Input!C38)</f>
        <v>6.3248253250248876</v>
      </c>
    </row>
    <row r="39" spans="1:1" x14ac:dyDescent="0.3">
      <c r="A39">
        <f ca="1" xml:space="preserve"> 5 / Input!A39 +LOG10(0.2 * Input!C39)</f>
        <v>79.6679029428918</v>
      </c>
    </row>
    <row r="40" spans="1:1" x14ac:dyDescent="0.3">
      <c r="A40">
        <f ca="1" xml:space="preserve"> 5 / Input!A40 +LOG10(0.2 * Input!C40)</f>
        <v>28.057856583980289</v>
      </c>
    </row>
    <row r="41" spans="1:1" x14ac:dyDescent="0.3">
      <c r="A41">
        <f ca="1" xml:space="preserve"> 5 / Input!A41 +LOG10(0.2 * Input!C41)</f>
        <v>22.159746945623581</v>
      </c>
    </row>
    <row r="42" spans="1:1" x14ac:dyDescent="0.3">
      <c r="A42">
        <f ca="1" xml:space="preserve"> 5 / Input!A42 +LOG10(0.2 * Input!C42)</f>
        <v>6.2851553153091251</v>
      </c>
    </row>
    <row r="43" spans="1:1" x14ac:dyDescent="0.3">
      <c r="A43">
        <f ca="1" xml:space="preserve"> 5 / Input!A43 +LOG10(0.2 * Input!C43)</f>
        <v>43.565516932870203</v>
      </c>
    </row>
    <row r="44" spans="1:1" x14ac:dyDescent="0.3">
      <c r="A44">
        <f ca="1" xml:space="preserve"> 5 / Input!A44 +LOG10(0.2 * Input!C44)</f>
        <v>9.9539735893212367</v>
      </c>
    </row>
    <row r="45" spans="1:1" x14ac:dyDescent="0.3">
      <c r="A45">
        <f ca="1" xml:space="preserve"> 5 / Input!A45 +LOG10(0.2 * Input!C45)</f>
        <v>50.31442758412711</v>
      </c>
    </row>
    <row r="46" spans="1:1" x14ac:dyDescent="0.3">
      <c r="A46">
        <f ca="1" xml:space="preserve"> 5 / Input!A46 +LOG10(0.2 * Input!C46)</f>
        <v>17.163066285353036</v>
      </c>
    </row>
    <row r="47" spans="1:1" x14ac:dyDescent="0.3">
      <c r="A47">
        <f ca="1" xml:space="preserve"> 5 / Input!A47 +LOG10(0.2 * Input!C47)</f>
        <v>34.464182437114744</v>
      </c>
    </row>
    <row r="48" spans="1:1" x14ac:dyDescent="0.3">
      <c r="A48">
        <f ca="1" xml:space="preserve"> 5 / Input!A48 +LOG10(0.2 * Input!C48)</f>
        <v>107.0502333525298</v>
      </c>
    </row>
    <row r="49" spans="1:1" x14ac:dyDescent="0.3">
      <c r="A49">
        <f ca="1" xml:space="preserve"> 5 / Input!A49 +LOG10(0.2 * Input!C49)</f>
        <v>8.0463916925089247</v>
      </c>
    </row>
    <row r="50" spans="1:1" x14ac:dyDescent="0.3">
      <c r="A50">
        <f ca="1" xml:space="preserve"> 5 / Input!A50 +LOG10(0.2 * Input!C50)</f>
        <v>36.317241319574315</v>
      </c>
    </row>
    <row r="51" spans="1:1" x14ac:dyDescent="0.3">
      <c r="A51">
        <f ca="1" xml:space="preserve"> 5 / Input!A51 +LOG10(0.2 * Input!C51)</f>
        <v>6.0278662756046364</v>
      </c>
    </row>
    <row r="52" spans="1:1" x14ac:dyDescent="0.3">
      <c r="A52">
        <f ca="1" xml:space="preserve"> 5 / Input!A52 +LOG10(0.2 * Input!C52)</f>
        <v>12.915393163622859</v>
      </c>
    </row>
    <row r="53" spans="1:1" x14ac:dyDescent="0.3">
      <c r="A53">
        <f ca="1" xml:space="preserve"> 5 / Input!A53 +LOG10(0.2 * Input!C53)</f>
        <v>9.6162321730783002</v>
      </c>
    </row>
    <row r="54" spans="1:1" x14ac:dyDescent="0.3">
      <c r="A54">
        <f ca="1" xml:space="preserve"> 5 / Input!A54 +LOG10(0.2 * Input!C54)</f>
        <v>5.2444760072481795</v>
      </c>
    </row>
    <row r="55" spans="1:1" x14ac:dyDescent="0.3">
      <c r="A55">
        <f ca="1" xml:space="preserve"> 5 / Input!A55 +LOG10(0.2 * Input!C55)</f>
        <v>7.4401407279039304</v>
      </c>
    </row>
    <row r="56" spans="1:1" x14ac:dyDescent="0.3">
      <c r="A56">
        <f ca="1" xml:space="preserve"> 5 / Input!A56 +LOG10(0.2 * Input!C56)</f>
        <v>5.4526752031037544</v>
      </c>
    </row>
    <row r="57" spans="1:1" x14ac:dyDescent="0.3">
      <c r="A57">
        <f ca="1" xml:space="preserve"> 5 / Input!A57 +LOG10(0.2 * Input!C57)</f>
        <v>7.1662346396400274</v>
      </c>
    </row>
    <row r="58" spans="1:1" x14ac:dyDescent="0.3">
      <c r="A58">
        <f ca="1" xml:space="preserve"> 5 / Input!A58 +LOG10(0.2 * Input!C58)</f>
        <v>5.9881958617046687</v>
      </c>
    </row>
    <row r="59" spans="1:1" x14ac:dyDescent="0.3">
      <c r="A59">
        <f ca="1" xml:space="preserve"> 5 / Input!A59 +LOG10(0.2 * Input!C59)</f>
        <v>22.335605233173069</v>
      </c>
    </row>
    <row r="60" spans="1:1" x14ac:dyDescent="0.3">
      <c r="A60">
        <f ca="1" xml:space="preserve"> 5 / Input!A60 +LOG10(0.2 * Input!C60)</f>
        <v>33.229197293855051</v>
      </c>
    </row>
    <row r="61" spans="1:1" x14ac:dyDescent="0.3">
      <c r="A61">
        <f ca="1" xml:space="preserve"> 5 / Input!A61 +LOG10(0.2 * Input!C61)</f>
        <v>10.544075948070986</v>
      </c>
    </row>
    <row r="62" spans="1:1" x14ac:dyDescent="0.3">
      <c r="A62">
        <f ca="1" xml:space="preserve"> 5 / Input!A62 +LOG10(0.2 * Input!C62)</f>
        <v>5.9148199872317084</v>
      </c>
    </row>
    <row r="63" spans="1:1" x14ac:dyDescent="0.3">
      <c r="A63">
        <f ca="1" xml:space="preserve"> 5 / Input!A63 +LOG10(0.2 * Input!C63)</f>
        <v>98.890745634102515</v>
      </c>
    </row>
    <row r="64" spans="1:1" x14ac:dyDescent="0.3">
      <c r="A64">
        <f ca="1" xml:space="preserve"> 5 / Input!A64 +LOG10(0.2 * Input!C64)</f>
        <v>15.935369430929308</v>
      </c>
    </row>
    <row r="65" spans="1:1" x14ac:dyDescent="0.3">
      <c r="A65">
        <f ca="1" xml:space="preserve"> 5 / Input!A65 +LOG10(0.2 * Input!C65)</f>
        <v>9.1535821938935307</v>
      </c>
    </row>
    <row r="66" spans="1:1" x14ac:dyDescent="0.3">
      <c r="A66">
        <f ca="1" xml:space="preserve"> 5 / Input!A66 +LOG10(0.2 * Input!C66)</f>
        <v>15.129917389601605</v>
      </c>
    </row>
    <row r="67" spans="1:1" x14ac:dyDescent="0.3">
      <c r="A67">
        <f ca="1" xml:space="preserve"> 5 / Input!A67 +LOG10(0.2 * Input!C67)</f>
        <v>5.5487741952246603</v>
      </c>
    </row>
    <row r="68" spans="1:1" x14ac:dyDescent="0.3">
      <c r="A68">
        <f ca="1" xml:space="preserve"> 5 / Input!A68 +LOG10(0.2 * Input!C68)</f>
        <v>33.024446362665721</v>
      </c>
    </row>
    <row r="69" spans="1:1" x14ac:dyDescent="0.3">
      <c r="A69">
        <f ca="1" xml:space="preserve"> 5 / Input!A69 +LOG10(0.2 * Input!C69)</f>
        <v>5.5508159087955145</v>
      </c>
    </row>
    <row r="70" spans="1:1" x14ac:dyDescent="0.3">
      <c r="A70">
        <f ca="1" xml:space="preserve"> 5 / Input!A70 +LOG10(0.2 * Input!C70)</f>
        <v>6.0875216021115115</v>
      </c>
    </row>
    <row r="71" spans="1:1" x14ac:dyDescent="0.3">
      <c r="A71">
        <f ca="1" xml:space="preserve"> 5 / Input!A71 +LOG10(0.2 * Input!C71)</f>
        <v>7.4293993900073971</v>
      </c>
    </row>
    <row r="72" spans="1:1" x14ac:dyDescent="0.3">
      <c r="A72">
        <f ca="1" xml:space="preserve"> 5 / Input!A72 +LOG10(0.2 * Input!C72)</f>
        <v>8.6750706922536942</v>
      </c>
    </row>
    <row r="73" spans="1:1" x14ac:dyDescent="0.3">
      <c r="A73">
        <f ca="1" xml:space="preserve"> 5 / Input!A73 +LOG10(0.2 * Input!C73)</f>
        <v>3659.2853369288337</v>
      </c>
    </row>
    <row r="74" spans="1:1" x14ac:dyDescent="0.3">
      <c r="A74">
        <f ca="1" xml:space="preserve"> 5 / Input!A74 +LOG10(0.2 * Input!C74)</f>
        <v>8.6773058376154335</v>
      </c>
    </row>
    <row r="75" spans="1:1" x14ac:dyDescent="0.3">
      <c r="A75">
        <f ca="1" xml:space="preserve"> 5 / Input!A75 +LOG10(0.2 * Input!C75)</f>
        <v>20.377050151767136</v>
      </c>
    </row>
    <row r="76" spans="1:1" x14ac:dyDescent="0.3">
      <c r="A76">
        <f ca="1" xml:space="preserve"> 5 / Input!A76 +LOG10(0.2 * Input!C76)</f>
        <v>6.9381582120837981</v>
      </c>
    </row>
    <row r="77" spans="1:1" x14ac:dyDescent="0.3">
      <c r="A77">
        <f ca="1" xml:space="preserve"> 5 / Input!A77 +LOG10(0.2 * Input!C77)</f>
        <v>8.8789875615131084</v>
      </c>
    </row>
    <row r="78" spans="1:1" x14ac:dyDescent="0.3">
      <c r="A78">
        <f ca="1" xml:space="preserve"> 5 / Input!A78 +LOG10(0.2 * Input!C78)</f>
        <v>6.4084021134932074</v>
      </c>
    </row>
    <row r="79" spans="1:1" x14ac:dyDescent="0.3">
      <c r="A79">
        <f ca="1" xml:space="preserve"> 5 / Input!A79 +LOG10(0.2 * Input!C79)</f>
        <v>19.985845102762838</v>
      </c>
    </row>
    <row r="80" spans="1:1" x14ac:dyDescent="0.3">
      <c r="A80">
        <f ca="1" xml:space="preserve"> 5 / Input!A80 +LOG10(0.2 * Input!C80)</f>
        <v>85.374316046995773</v>
      </c>
    </row>
    <row r="81" spans="1:1" x14ac:dyDescent="0.3">
      <c r="A81">
        <f ca="1" xml:space="preserve"> 5 / Input!A81 +LOG10(0.2 * Input!C81)</f>
        <v>68.278142885169103</v>
      </c>
    </row>
    <row r="82" spans="1:1" x14ac:dyDescent="0.3">
      <c r="A82">
        <f ca="1" xml:space="preserve"> 5 / Input!A82 +LOG10(0.2 * Input!C82)</f>
        <v>22.200934590004877</v>
      </c>
    </row>
    <row r="83" spans="1:1" x14ac:dyDescent="0.3">
      <c r="A83">
        <f ca="1" xml:space="preserve"> 5 / Input!A83 +LOG10(0.2 * Input!C83)</f>
        <v>22.001633317639513</v>
      </c>
    </row>
    <row r="84" spans="1:1" x14ac:dyDescent="0.3">
      <c r="A84">
        <f ca="1" xml:space="preserve"> 5 / Input!A84 +LOG10(0.2 * Input!C84)</f>
        <v>6.6296401978302155</v>
      </c>
    </row>
    <row r="85" spans="1:1" x14ac:dyDescent="0.3">
      <c r="A85">
        <f ca="1" xml:space="preserve"> 5 / Input!A85 +LOG10(0.2 * Input!C85)</f>
        <v>8.3120322342889885</v>
      </c>
    </row>
    <row r="86" spans="1:1" x14ac:dyDescent="0.3">
      <c r="A86">
        <f ca="1" xml:space="preserve"> 5 / Input!A86 +LOG10(0.2 * Input!C86)</f>
        <v>5.3866187396995695</v>
      </c>
    </row>
    <row r="87" spans="1:1" x14ac:dyDescent="0.3">
      <c r="A87">
        <f ca="1" xml:space="preserve"> 5 / Input!A87 +LOG10(0.2 * Input!C87)</f>
        <v>55.671929750279396</v>
      </c>
    </row>
    <row r="88" spans="1:1" x14ac:dyDescent="0.3">
      <c r="A88">
        <f ca="1" xml:space="preserve"> 5 / Input!A88 +LOG10(0.2 * Input!C88)</f>
        <v>120.28203768957152</v>
      </c>
    </row>
    <row r="89" spans="1:1" x14ac:dyDescent="0.3">
      <c r="A89">
        <f ca="1" xml:space="preserve"> 5 / Input!A89 +LOG10(0.2 * Input!C89)</f>
        <v>10.137349759008373</v>
      </c>
    </row>
    <row r="90" spans="1:1" x14ac:dyDescent="0.3">
      <c r="A90">
        <f ca="1" xml:space="preserve"> 5 / Input!A90 +LOG10(0.2 * Input!C90)</f>
        <v>5.6723080949346327</v>
      </c>
    </row>
    <row r="91" spans="1:1" x14ac:dyDescent="0.3">
      <c r="A91">
        <f ca="1" xml:space="preserve"> 5 / Input!A91 +LOG10(0.2 * Input!C91)</f>
        <v>5.1602805293036038</v>
      </c>
    </row>
    <row r="92" spans="1:1" x14ac:dyDescent="0.3">
      <c r="A92">
        <f ca="1" xml:space="preserve"> 5 / Input!A92 +LOG10(0.2 * Input!C92)</f>
        <v>7.1856688763625964</v>
      </c>
    </row>
    <row r="93" spans="1:1" x14ac:dyDescent="0.3">
      <c r="A93">
        <f ca="1" xml:space="preserve"> 5 / Input!A93 +LOG10(0.2 * Input!C93)</f>
        <v>7.9192209774784263</v>
      </c>
    </row>
    <row r="94" spans="1:1" x14ac:dyDescent="0.3">
      <c r="A94">
        <f ca="1" xml:space="preserve"> 5 / Input!A94 +LOG10(0.2 * Input!C94)</f>
        <v>6.2063754597632812</v>
      </c>
    </row>
    <row r="95" spans="1:1" x14ac:dyDescent="0.3">
      <c r="A95">
        <f ca="1" xml:space="preserve"> 5 / Input!A95 +LOG10(0.2 * Input!C95)</f>
        <v>5.4488707248157633</v>
      </c>
    </row>
    <row r="96" spans="1:1" x14ac:dyDescent="0.3">
      <c r="A96">
        <f ca="1" xml:space="preserve"> 5 / Input!A96 +LOG10(0.2 * Input!C96)</f>
        <v>34.131802271260149</v>
      </c>
    </row>
    <row r="97" spans="1:1" x14ac:dyDescent="0.3">
      <c r="A97">
        <f ca="1" xml:space="preserve"> 5 / Input!A97 +LOG10(0.2 * Input!C97)</f>
        <v>8.0126872333347503</v>
      </c>
    </row>
    <row r="98" spans="1:1" x14ac:dyDescent="0.3">
      <c r="A98">
        <f ca="1" xml:space="preserve"> 5 / Input!A98 +LOG10(0.2 * Input!C98)</f>
        <v>9.5653735646697005</v>
      </c>
    </row>
    <row r="99" spans="1:1" x14ac:dyDescent="0.3">
      <c r="A99">
        <f ca="1" xml:space="preserve"> 5 / Input!A99 +LOG10(0.2 * Input!C99)</f>
        <v>32.473581565618311</v>
      </c>
    </row>
    <row r="100" spans="1:1" x14ac:dyDescent="0.3">
      <c r="A100">
        <f ca="1" xml:space="preserve"> 5 / Input!A100 +LOG10(0.2 * Input!C100)</f>
        <v>13.66512029418821</v>
      </c>
    </row>
    <row r="101" spans="1:1" x14ac:dyDescent="0.3">
      <c r="A101">
        <f ca="1" xml:space="preserve"> 5 / Input!A101 +LOG10(0.2 * Input!C101)</f>
        <v>8.2903728592014296</v>
      </c>
    </row>
    <row r="102" spans="1:1" x14ac:dyDescent="0.3">
      <c r="A102">
        <f ca="1" xml:space="preserve"> 5 / Input!A102 +LOG10(0.2 * Input!C102)</f>
        <v>13.377135595913938</v>
      </c>
    </row>
    <row r="103" spans="1:1" x14ac:dyDescent="0.3">
      <c r="A103">
        <f ca="1" xml:space="preserve"> 5 / Input!A103 +LOG10(0.2 * Input!C103)</f>
        <v>15.012354389512344</v>
      </c>
    </row>
    <row r="104" spans="1:1" x14ac:dyDescent="0.3">
      <c r="A104">
        <f ca="1" xml:space="preserve"> 5 / Input!A104 +LOG10(0.2 * Input!C104)</f>
        <v>7.7162200898791546</v>
      </c>
    </row>
    <row r="105" spans="1:1" x14ac:dyDescent="0.3">
      <c r="A105">
        <f ca="1" xml:space="preserve"> 5 / Input!A105 +LOG10(0.2 * Input!C105)</f>
        <v>18.75363046178456</v>
      </c>
    </row>
    <row r="106" spans="1:1" x14ac:dyDescent="0.3">
      <c r="A106">
        <f ca="1" xml:space="preserve"> 5 / Input!A106 +LOG10(0.2 * Input!C106)</f>
        <v>31.484391986437274</v>
      </c>
    </row>
    <row r="107" spans="1:1" x14ac:dyDescent="0.3">
      <c r="A107">
        <f ca="1" xml:space="preserve"> 5 / Input!A107 +LOG10(0.2 * Input!C107)</f>
        <v>6.316056867877065</v>
      </c>
    </row>
    <row r="108" spans="1:1" x14ac:dyDescent="0.3">
      <c r="A108">
        <f ca="1" xml:space="preserve"> 5 / Input!A108 +LOG10(0.2 * Input!C108)</f>
        <v>8.0352533464042644</v>
      </c>
    </row>
    <row r="109" spans="1:1" x14ac:dyDescent="0.3">
      <c r="A109">
        <f ca="1" xml:space="preserve"> 5 / Input!A109 +LOG10(0.2 * Input!C109)</f>
        <v>17.040004898835139</v>
      </c>
    </row>
    <row r="110" spans="1:1" x14ac:dyDescent="0.3">
      <c r="A110">
        <f ca="1" xml:space="preserve"> 5 / Input!A110 +LOG10(0.2 * Input!C110)</f>
        <v>7.0757328473478376</v>
      </c>
    </row>
    <row r="111" spans="1:1" x14ac:dyDescent="0.3">
      <c r="A111">
        <f ca="1" xml:space="preserve"> 5 / Input!A111 +LOG10(0.2 * Input!C111)</f>
        <v>6.7354644763600966</v>
      </c>
    </row>
    <row r="112" spans="1:1" x14ac:dyDescent="0.3">
      <c r="A112">
        <f ca="1" xml:space="preserve"> 5 / Input!A112 +LOG10(0.2 * Input!C112)</f>
        <v>11.763055693198126</v>
      </c>
    </row>
    <row r="113" spans="1:1" x14ac:dyDescent="0.3">
      <c r="A113">
        <f ca="1" xml:space="preserve"> 5 / Input!A113 +LOG10(0.2 * Input!C113)</f>
        <v>5.9659431469001536</v>
      </c>
    </row>
    <row r="114" spans="1:1" x14ac:dyDescent="0.3">
      <c r="A114">
        <f ca="1" xml:space="preserve"> 5 / Input!A114 +LOG10(0.2 * Input!C114)</f>
        <v>16.449574541530229</v>
      </c>
    </row>
    <row r="115" spans="1:1" x14ac:dyDescent="0.3">
      <c r="A115">
        <f ca="1" xml:space="preserve"> 5 / Input!A115 +LOG10(0.2 * Input!C115)</f>
        <v>125.37743329833903</v>
      </c>
    </row>
    <row r="116" spans="1:1" x14ac:dyDescent="0.3">
      <c r="A116">
        <f ca="1" xml:space="preserve"> 5 / Input!A116 +LOG10(0.2 * Input!C116)</f>
        <v>14.594556293747516</v>
      </c>
    </row>
    <row r="117" spans="1:1" x14ac:dyDescent="0.3">
      <c r="A117">
        <f ca="1" xml:space="preserve"> 5 / Input!A117 +LOG10(0.2 * Input!C117)</f>
        <v>26.068832657657858</v>
      </c>
    </row>
    <row r="118" spans="1:1" x14ac:dyDescent="0.3">
      <c r="A118">
        <f ca="1" xml:space="preserve"> 5 / Input!A118 +LOG10(0.2 * Input!C118)</f>
        <v>6.8031542873168069</v>
      </c>
    </row>
    <row r="119" spans="1:1" x14ac:dyDescent="0.3">
      <c r="A119">
        <f ca="1" xml:space="preserve"> 5 / Input!A119 +LOG10(0.2 * Input!C119)</f>
        <v>12.647064852073758</v>
      </c>
    </row>
    <row r="120" spans="1:1" x14ac:dyDescent="0.3">
      <c r="A120">
        <f ca="1" xml:space="preserve"> 5 / Input!A120 +LOG10(0.2 * Input!C120)</f>
        <v>9.4229886564535139</v>
      </c>
    </row>
    <row r="121" spans="1:1" x14ac:dyDescent="0.3">
      <c r="A121">
        <f ca="1" xml:space="preserve"> 5 / Input!A121 +LOG10(0.2 * Input!C121)</f>
        <v>13.194579290088402</v>
      </c>
    </row>
    <row r="122" spans="1:1" x14ac:dyDescent="0.3">
      <c r="A122">
        <f ca="1" xml:space="preserve"> 5 / Input!A122 +LOG10(0.2 * Input!C122)</f>
        <v>9.0980941206256656</v>
      </c>
    </row>
    <row r="123" spans="1:1" x14ac:dyDescent="0.3">
      <c r="A123">
        <f ca="1" xml:space="preserve"> 5 / Input!A123 +LOG10(0.2 * Input!C123)</f>
        <v>12.274566694963529</v>
      </c>
    </row>
    <row r="124" spans="1:1" x14ac:dyDescent="0.3">
      <c r="A124">
        <f ca="1" xml:space="preserve"> 5 / Input!A124 +LOG10(0.2 * Input!C124)</f>
        <v>13.091448663085572</v>
      </c>
    </row>
    <row r="125" spans="1:1" x14ac:dyDescent="0.3">
      <c r="A125">
        <f ca="1" xml:space="preserve"> 5 / Input!A125 +LOG10(0.2 * Input!C125)</f>
        <v>11.524783971973967</v>
      </c>
    </row>
    <row r="126" spans="1:1" x14ac:dyDescent="0.3">
      <c r="A126">
        <f ca="1" xml:space="preserve"> 5 / Input!A126 +LOG10(0.2 * Input!C126)</f>
        <v>7.8513527452619885</v>
      </c>
    </row>
    <row r="127" spans="1:1" x14ac:dyDescent="0.3">
      <c r="A127">
        <f ca="1" xml:space="preserve"> 5 / Input!A127 +LOG10(0.2 * Input!C127)</f>
        <v>8.6338549277590886</v>
      </c>
    </row>
    <row r="128" spans="1:1" x14ac:dyDescent="0.3">
      <c r="A128">
        <f ca="1" xml:space="preserve"> 5 / Input!A128 +LOG10(0.2 * Input!C128)</f>
        <v>19.313223130271449</v>
      </c>
    </row>
    <row r="129" spans="1:1" x14ac:dyDescent="0.3">
      <c r="A129">
        <f ca="1" xml:space="preserve"> 5 / Input!A129 +LOG10(0.2 * Input!C129)</f>
        <v>31.482906036662257</v>
      </c>
    </row>
    <row r="130" spans="1:1" x14ac:dyDescent="0.3">
      <c r="A130">
        <f ca="1" xml:space="preserve"> 5 / Input!A130 +LOG10(0.2 * Input!C130)</f>
        <v>8.5745817530194195</v>
      </c>
    </row>
    <row r="131" spans="1:1" x14ac:dyDescent="0.3">
      <c r="A131">
        <f ca="1" xml:space="preserve"> 5 / Input!A131 +LOG10(0.2 * Input!C131)</f>
        <v>59.915860123009381</v>
      </c>
    </row>
    <row r="132" spans="1:1" x14ac:dyDescent="0.3">
      <c r="A132">
        <f ca="1" xml:space="preserve"> 5 / Input!A132 +LOG10(0.2 * Input!C132)</f>
        <v>6.3650439265748586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Leko</dc:creator>
  <cp:lastModifiedBy>Luka Leko</cp:lastModifiedBy>
  <dcterms:created xsi:type="dcterms:W3CDTF">2019-08-13T09:25:20Z</dcterms:created>
  <dcterms:modified xsi:type="dcterms:W3CDTF">2019-08-13T10:57:00Z</dcterms:modified>
</cp:coreProperties>
</file>