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0f8e6d942f71c1/Desktop/Visual Studio/Toltech_V2/Toltech_Application/Asset/"/>
    </mc:Choice>
  </mc:AlternateContent>
  <xr:revisionPtr revIDLastSave="98" documentId="8_{A6BFFDF5-02DD-4A86-8B2C-52A345E1FF6E}" xr6:coauthVersionLast="47" xr6:coauthVersionMax="47" xr10:uidLastSave="{4A2471C5-9340-4B5B-AA88-710F635CCDEE}"/>
  <bookViews>
    <workbookView xWindow="-98" yWindow="-98" windowWidth="21795" windowHeight="12975" activeTab="1" xr2:uid="{D8B60310-E4B9-4894-961B-60DC4092721A}"/>
  </bookViews>
  <sheets>
    <sheet name="InflByContact" sheetId="1" r:id="rId1"/>
    <sheet name="ContribByContact" sheetId="4" r:id="rId2"/>
    <sheet name="TolCond" sheetId="3" r:id="rId3"/>
    <sheet name="TolDetail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A10" i="4" l="1"/>
  <c r="AAA10" i="3"/>
  <c r="AAA10" i="2"/>
  <c r="AAA10" i="1"/>
</calcChain>
</file>

<file path=xl/sharedStrings.xml><?xml version="1.0" encoding="utf-8"?>
<sst xmlns="http://schemas.openxmlformats.org/spreadsheetml/2006/main" count="32" uniqueCount="11">
  <si>
    <t xml:space="preserve">CrossTable </t>
  </si>
  <si>
    <t>Toltech Application</t>
  </si>
  <si>
    <t>Modèle</t>
  </si>
  <si>
    <t xml:space="preserve">Nombre d'exigence </t>
  </si>
  <si>
    <t>Fichier Resux</t>
  </si>
  <si>
    <t>Feuille créée pour le logiciel Toltech en 2025 - Tout droit réservé</t>
  </si>
  <si>
    <t>Influence By Contact</t>
  </si>
  <si>
    <t>Présente la contribution de chaque contact pour toutes les exigences calculées</t>
  </si>
  <si>
    <t>Présente l'influence de chaque contact pour toutes les exigences calculées</t>
  </si>
  <si>
    <t>Présente la contribution de chaque tolérance pour toutes les exigences calculées (En sommant les tolérance similaire)</t>
  </si>
  <si>
    <t xml:space="preserve">Présente la contribution de chaque tolérance pour toutes les exigences calculées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</si>
</sst>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2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/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7EB3A-D3C1-4AA2-8A42-243D21D75E89}">
  <dimension ref="B1:AAA2311"/>
  <sheetViews>
    <sheetView workbookViewId="0">
      <selection activeCell="G9" sqref="G9"/>
    </sheetView>
  </sheetViews>
  <sheetFormatPr baseColWidth="10" defaultRowHeight="14.25" outlineLevelCol="1" x14ac:dyDescent="0.45"/>
  <cols>
    <col min="2" max="2" width="21" customWidth="1"/>
    <col min="3" max="3" width="21.46484375" bestFit="1" customWidth="1"/>
    <col min="4" max="6" width="12.73046875" bestFit="1" customWidth="1"/>
    <col min="23" max="702" width="10.6640625" hidden="1" customWidth="1" outlineLevel="1"/>
    <col min="703" max="703" width="10.6640625" collapsed="1"/>
  </cols>
  <sheetData>
    <row r="1" spans="2:703" ht="14.65" thickBot="1" x14ac:dyDescent="0.5"/>
    <row r="2" spans="2:703" ht="31.9" x14ac:dyDescent="0.45">
      <c r="B2" s="13" t="s">
        <v>1</v>
      </c>
      <c r="C2" s="14"/>
      <c r="D2" s="11" t="s">
        <v>8</v>
      </c>
      <c r="E2" s="12"/>
      <c r="F2" s="12"/>
    </row>
    <row r="3" spans="2:703" ht="25.5" customHeight="1" thickBot="1" x14ac:dyDescent="0.5">
      <c r="B3" s="8" t="s">
        <v>0</v>
      </c>
      <c r="C3" s="9" t="s">
        <v>6</v>
      </c>
      <c r="D3" s="11"/>
      <c r="E3" s="12"/>
      <c r="F3" s="12"/>
    </row>
    <row r="4" spans="2:703" ht="14.65" thickBot="1" x14ac:dyDescent="0.5"/>
    <row r="5" spans="2:703" x14ac:dyDescent="0.45">
      <c r="B5" s="4" t="s">
        <v>2</v>
      </c>
      <c r="C5" s="2"/>
    </row>
    <row r="6" spans="2:703" x14ac:dyDescent="0.45">
      <c r="B6" s="5" t="s">
        <v>4</v>
      </c>
      <c r="C6" s="6"/>
    </row>
    <row r="7" spans="2:703" ht="14.65" thickBot="1" x14ac:dyDescent="0.5">
      <c r="B7" s="7" t="s">
        <v>3</v>
      </c>
      <c r="C7" s="3"/>
    </row>
    <row r="9" spans="2:703" ht="15.75" x14ac:dyDescent="0.5">
      <c r="B9" s="1"/>
      <c r="C9" s="1"/>
      <c r="D9" s="1"/>
      <c r="E9" s="1"/>
      <c r="F9" s="1"/>
      <c r="G9" s="10"/>
    </row>
    <row r="10" spans="2:703" x14ac:dyDescent="0.45">
      <c r="AAA10">
        <f>1</f>
        <v>1</v>
      </c>
    </row>
    <row r="2311" spans="328:328" x14ac:dyDescent="0.45">
      <c r="LP2311" t="s">
        <v>5</v>
      </c>
    </row>
  </sheetData>
  <mergeCells count="2">
    <mergeCell ref="D2:F3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3A3CA-3A73-4DAC-BEC8-8C0690EB83D5}">
  <dimension ref="B1:AAA2311"/>
  <sheetViews>
    <sheetView tabSelected="1" workbookViewId="0">
      <selection activeCell="D2" sqref="D2:F3"/>
    </sheetView>
  </sheetViews>
  <sheetFormatPr baseColWidth="10" defaultRowHeight="14.25" outlineLevelCol="1" x14ac:dyDescent="0.45"/>
  <cols>
    <col min="2" max="2" width="21" customWidth="1"/>
    <col min="3" max="3" width="21.46484375" bestFit="1" customWidth="1"/>
    <col min="4" max="6" width="12.73046875" bestFit="1" customWidth="1"/>
    <col min="23" max="702" width="10.6640625" hidden="1" customWidth="1" outlineLevel="1"/>
    <col min="703" max="703" width="10.6640625" collapsed="1"/>
  </cols>
  <sheetData>
    <row r="1" spans="2:703" ht="14.65" thickBot="1" x14ac:dyDescent="0.5"/>
    <row r="2" spans="2:703" ht="31.9" x14ac:dyDescent="0.45">
      <c r="B2" s="13" t="s">
        <v>1</v>
      </c>
      <c r="C2" s="14"/>
      <c r="D2" s="11" t="s">
        <v>7</v>
      </c>
      <c r="E2" s="12"/>
      <c r="F2" s="12"/>
    </row>
    <row r="3" spans="2:703" ht="25.5" customHeight="1" thickBot="1" x14ac:dyDescent="0.5">
      <c r="B3" s="8" t="s">
        <v>0</v>
      </c>
      <c r="C3" s="9" t="s">
        <v>6</v>
      </c>
      <c r="D3" s="11"/>
      <c r="E3" s="12"/>
      <c r="F3" s="12"/>
    </row>
    <row r="4" spans="2:703" ht="14.65" thickBot="1" x14ac:dyDescent="0.5"/>
    <row r="5" spans="2:703" x14ac:dyDescent="0.45">
      <c r="B5" s="4" t="s">
        <v>2</v>
      </c>
      <c r="C5" s="2"/>
    </row>
    <row r="6" spans="2:703" x14ac:dyDescent="0.45">
      <c r="B6" s="5" t="s">
        <v>4</v>
      </c>
      <c r="C6" s="6"/>
    </row>
    <row r="7" spans="2:703" ht="14.65" thickBot="1" x14ac:dyDescent="0.5">
      <c r="B7" s="7" t="s">
        <v>3</v>
      </c>
      <c r="C7" s="3"/>
    </row>
    <row r="9" spans="2:703" ht="15.75" x14ac:dyDescent="0.5">
      <c r="B9" s="1"/>
      <c r="C9" s="1"/>
      <c r="D9" s="1"/>
      <c r="E9" s="1"/>
      <c r="F9" s="1"/>
      <c r="G9" s="10"/>
    </row>
    <row r="10" spans="2:703" x14ac:dyDescent="0.45">
      <c r="AAA10">
        <f>1</f>
        <v>1</v>
      </c>
    </row>
    <row r="2311" spans="328:328" x14ac:dyDescent="0.45">
      <c r="LP2311" t="s">
        <v>5</v>
      </c>
    </row>
  </sheetData>
  <mergeCells count="2">
    <mergeCell ref="B2:C2"/>
    <mergeCell ref="D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A222E-78FB-444F-B01B-20CA9F4BA90A}">
  <dimension ref="B1:AAA2311"/>
  <sheetViews>
    <sheetView workbookViewId="0">
      <selection activeCell="G15" sqref="G15"/>
    </sheetView>
  </sheetViews>
  <sheetFormatPr baseColWidth="10" defaultRowHeight="14.25" outlineLevelCol="1" x14ac:dyDescent="0.45"/>
  <cols>
    <col min="2" max="2" width="21" customWidth="1"/>
    <col min="3" max="3" width="21.46484375" bestFit="1" customWidth="1"/>
    <col min="4" max="6" width="12.73046875" bestFit="1" customWidth="1"/>
    <col min="23" max="702" width="10.6640625" hidden="1" customWidth="1" outlineLevel="1"/>
    <col min="703" max="703" width="10.6640625" collapsed="1"/>
  </cols>
  <sheetData>
    <row r="1" spans="2:703" ht="14.65" thickBot="1" x14ac:dyDescent="0.5"/>
    <row r="2" spans="2:703" ht="31.9" x14ac:dyDescent="0.45">
      <c r="B2" s="13" t="s">
        <v>1</v>
      </c>
      <c r="C2" s="14"/>
      <c r="D2" s="11" t="s">
        <v>9</v>
      </c>
      <c r="E2" s="12"/>
      <c r="F2" s="12"/>
    </row>
    <row r="3" spans="2:703" ht="26.65" customHeight="1" thickBot="1" x14ac:dyDescent="0.5">
      <c r="B3" s="8" t="s">
        <v>0</v>
      </c>
      <c r="C3" s="9" t="s">
        <v>6</v>
      </c>
      <c r="D3" s="11"/>
      <c r="E3" s="12"/>
      <c r="F3" s="12"/>
    </row>
    <row r="4" spans="2:703" ht="14.65" thickBot="1" x14ac:dyDescent="0.5"/>
    <row r="5" spans="2:703" x14ac:dyDescent="0.45">
      <c r="B5" s="4" t="s">
        <v>2</v>
      </c>
      <c r="C5" s="2"/>
    </row>
    <row r="6" spans="2:703" x14ac:dyDescent="0.45">
      <c r="B6" s="5" t="s">
        <v>4</v>
      </c>
      <c r="C6" s="6"/>
    </row>
    <row r="7" spans="2:703" ht="14.65" thickBot="1" x14ac:dyDescent="0.5">
      <c r="B7" s="7" t="s">
        <v>3</v>
      </c>
      <c r="C7" s="3"/>
    </row>
    <row r="9" spans="2:703" ht="15.75" x14ac:dyDescent="0.5">
      <c r="B9" s="1"/>
      <c r="C9" s="1"/>
      <c r="D9" s="1"/>
      <c r="E9" s="1"/>
      <c r="F9" s="1"/>
      <c r="G9" s="10"/>
    </row>
    <row r="10" spans="2:703" x14ac:dyDescent="0.45">
      <c r="AAA10">
        <f>1</f>
        <v>1</v>
      </c>
    </row>
    <row r="23" spans="2:2" ht="15.75" x14ac:dyDescent="0.5">
      <c r="B23" s="10"/>
    </row>
    <row r="2311" spans="328:328" x14ac:dyDescent="0.45">
      <c r="LP2311" t="s">
        <v>5</v>
      </c>
    </row>
  </sheetData>
  <mergeCells count="2">
    <mergeCell ref="B2:C2"/>
    <mergeCell ref="D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785E-E580-4727-BD96-71E8AF7C2D16}">
  <dimension ref="B1:AAA2311"/>
  <sheetViews>
    <sheetView workbookViewId="0">
      <selection activeCell="I9" sqref="I9"/>
    </sheetView>
  </sheetViews>
  <sheetFormatPr baseColWidth="10" defaultRowHeight="14.25" outlineLevelCol="1" x14ac:dyDescent="0.45"/>
  <cols>
    <col min="2" max="2" width="21" customWidth="1"/>
    <col min="3" max="3" width="21.46484375" bestFit="1" customWidth="1"/>
    <col min="4" max="6" width="12.73046875" bestFit="1" customWidth="1"/>
    <col min="23" max="702" width="10.6640625" hidden="1" customWidth="1" outlineLevel="1"/>
    <col min="703" max="703" width="10.6640625" collapsed="1"/>
  </cols>
  <sheetData>
    <row r="1" spans="2:703" ht="14.65" thickBot="1" x14ac:dyDescent="0.5"/>
    <row r="2" spans="2:703" ht="31.9" x14ac:dyDescent="0.45">
      <c r="B2" s="13" t="s">
        <v>1</v>
      </c>
      <c r="C2" s="14"/>
      <c r="D2" s="11" t="s">
        <v>10</v>
      </c>
      <c r="E2" s="12"/>
      <c r="F2" s="12"/>
    </row>
    <row r="3" spans="2:703" ht="31.15" customHeight="1" thickBot="1" x14ac:dyDescent="0.5">
      <c r="B3" s="8" t="s">
        <v>0</v>
      </c>
      <c r="C3" s="9" t="s">
        <v>6</v>
      </c>
      <c r="D3" s="11"/>
      <c r="E3" s="12"/>
      <c r="F3" s="12"/>
    </row>
    <row r="4" spans="2:703" ht="14.65" thickBot="1" x14ac:dyDescent="0.5"/>
    <row r="5" spans="2:703" x14ac:dyDescent="0.45">
      <c r="B5" s="4" t="s">
        <v>2</v>
      </c>
      <c r="C5" s="2"/>
    </row>
    <row r="6" spans="2:703" x14ac:dyDescent="0.45">
      <c r="B6" s="5" t="s">
        <v>4</v>
      </c>
      <c r="C6" s="6"/>
    </row>
    <row r="7" spans="2:703" ht="14.65" thickBot="1" x14ac:dyDescent="0.5">
      <c r="B7" s="7" t="s">
        <v>3</v>
      </c>
      <c r="C7" s="3"/>
    </row>
    <row r="9" spans="2:703" ht="15.75" x14ac:dyDescent="0.5">
      <c r="B9" s="1"/>
      <c r="C9" s="1"/>
      <c r="D9" s="1"/>
      <c r="E9" s="1"/>
      <c r="F9" s="1"/>
      <c r="G9" s="10"/>
    </row>
    <row r="10" spans="2:703" x14ac:dyDescent="0.45">
      <c r="AAA10">
        <f>1</f>
        <v>1</v>
      </c>
    </row>
    <row r="23" spans="2:2" ht="15.75" x14ac:dyDescent="0.5">
      <c r="B23" s="10"/>
    </row>
    <row r="2311" spans="328:328" x14ac:dyDescent="0.45">
      <c r="LP2311" t="s">
        <v>5</v>
      </c>
    </row>
  </sheetData>
  <mergeCells count="2">
    <mergeCell ref="B2:C2"/>
    <mergeCell ref="D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InflByContact</vt:lpstr>
      <vt:lpstr>ContribByContact</vt:lpstr>
      <vt:lpstr>TolCond</vt:lpstr>
      <vt:lpstr>TolDetail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TemplateCdCExcelToltech</dc:title>
  <dc:creator>Louis PERIER</dc:creator>
  <cp:keywords>Toltech</cp:keywords>
  <cp:lastModifiedBy>Louis PERIER</cp:lastModifiedBy>
  <dcterms:created xsi:type="dcterms:W3CDTF">2025-06-15T17:11:18Z</dcterms:created>
  <dcterms:modified xsi:type="dcterms:W3CDTF">2025-10-19T16:49:40Z</dcterms:modified>
</cp:coreProperties>
</file>