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1172\PycharmProjects\ProjectAnita\"/>
    </mc:Choice>
  </mc:AlternateContent>
  <bookViews>
    <workbookView xWindow="0" yWindow="0" windowWidth="28800" windowHeight="11910" firstSheet="1" activeTab="1"/>
  </bookViews>
  <sheets>
    <sheet name="Empty" sheetId="1" state="hidden" r:id="rId1"/>
    <sheet name="Attivita Genera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<sst xmlns="http://schemas.openxmlformats.org/spreadsheetml/2006/main" count="244" uniqueCount="122">
  <si>
    <t>sabato 1 dicembre 2018</t>
  </si>
  <si>
    <t>domenica 2 dicembre 2018</t>
  </si>
  <si>
    <t>lunedì 3 dicembre 2018</t>
  </si>
  <si>
    <t>martedì 4 dicembre 2018</t>
  </si>
  <si>
    <t>mercoledì 5 dicembre 2018</t>
  </si>
  <si>
    <t>giovedì 6 dicembre 2018</t>
  </si>
  <si>
    <t>venerdì 7 dicembre 2018</t>
  </si>
  <si>
    <t>sabato 8 dicembre 2018</t>
  </si>
  <si>
    <t>domenica 9 dicembre 2018</t>
  </si>
  <si>
    <t>lunedì 10 dicembre 2018</t>
  </si>
  <si>
    <t>martedì 11 dicembre 2018</t>
  </si>
  <si>
    <t>mercoledì 12 dicembre 2018</t>
  </si>
  <si>
    <t>giovedì 13 dicembre 2018</t>
  </si>
  <si>
    <t>venerdì 14 dicembre 2018</t>
  </si>
  <si>
    <t>sabato 15 dicembre 2018</t>
  </si>
  <si>
    <t>domenica 16 dicembre 2018</t>
  </si>
  <si>
    <t>lunedì 17 dicembre 2018</t>
  </si>
  <si>
    <t>martedì 18 dicembre 2018</t>
  </si>
  <si>
    <t>mercoledì 19 dicembre 2018</t>
  </si>
  <si>
    <t>giovedì 20 dicembre 2018</t>
  </si>
  <si>
    <t>venerdì 21 dicembre 2018</t>
  </si>
  <si>
    <t>sabato 22 dicembre 2018</t>
  </si>
  <si>
    <t>domenica 23 dicembre 2018</t>
  </si>
  <si>
    <t>lunedì 24 dicembre 2018</t>
  </si>
  <si>
    <t>martedì 25 dicembre 2018</t>
  </si>
  <si>
    <t>mercoledì 26 dicembre 2018</t>
  </si>
  <si>
    <t>giovedì 27 dicembre 2018</t>
  </si>
  <si>
    <t>venerdì 28 dicembre 2018</t>
  </si>
  <si>
    <t>sabato 29 dicembre 2018</t>
  </si>
  <si>
    <t>domenica 30 dicembre 2018</t>
  </si>
  <si>
    <t>lunedì 31 dicembre 2018</t>
  </si>
  <si>
    <t>martedì 1 gennaio 2019</t>
  </si>
  <si>
    <t>mercoledì 2 gennaio 2019</t>
  </si>
  <si>
    <t>giovedì 3 gennaio 2019</t>
  </si>
  <si>
    <t>venerdì 4 gennaio 2019</t>
  </si>
  <si>
    <t>sabato 5 gennaio 2019</t>
  </si>
  <si>
    <t>domenica 6 gennaio 2019</t>
  </si>
  <si>
    <t>lunedì 7 gennaio 2019</t>
  </si>
  <si>
    <t>martedì 8 gennaio 2019</t>
  </si>
  <si>
    <t>mercoledì 9 gennaio 2019</t>
  </si>
  <si>
    <t>giovedì 10 gennaio 2019</t>
  </si>
  <si>
    <t>venerdì 11 gennaio 2019</t>
  </si>
  <si>
    <t>sabato 12 gennaio 2019</t>
  </si>
  <si>
    <t>domenica 13 gennaio 2019</t>
  </si>
  <si>
    <t>lunedì 14 gennaio 2019</t>
  </si>
  <si>
    <t>martedì 15 gennaio 2019</t>
  </si>
  <si>
    <t>mercoledì 16 gennaio 2019</t>
  </si>
  <si>
    <t>giovedì 17 gennaio 2019</t>
  </si>
  <si>
    <t>venerdì 18 gennaio 2019</t>
  </si>
  <si>
    <t>sabato 19 gennaio 2019</t>
  </si>
  <si>
    <t>domenica 20 gennaio 2019</t>
  </si>
  <si>
    <t>lunedì 21 gennaio 2019</t>
  </si>
  <si>
    <t>martedì 22 gennaio 2019</t>
  </si>
  <si>
    <t>mercoledì 23 gennaio 2019</t>
  </si>
  <si>
    <t>giovedì 24 gennaio 2019</t>
  </si>
  <si>
    <t>venerdì 25 gennaio 2019</t>
  </si>
  <si>
    <t>sabato 26 gennaio 2019</t>
  </si>
  <si>
    <t>domenica 27 gennaio 2019</t>
  </si>
  <si>
    <t>lunedì 28 gennaio 2019</t>
  </si>
  <si>
    <t>martedì 29 gennaio 2019</t>
  </si>
  <si>
    <t>mercoledì 30 gennaio 2019</t>
  </si>
  <si>
    <t>giovedì 31 gennaio 2019</t>
  </si>
  <si>
    <t>venerdì 1 febbraio 2019</t>
  </si>
  <si>
    <t>sabato 2 febbraio 2019</t>
  </si>
  <si>
    <t>domenica 3 febbraio 2019</t>
  </si>
  <si>
    <t>lunedì 4 febbraio 2019</t>
  </si>
  <si>
    <t>martedì 5 febbraio 2019</t>
  </si>
  <si>
    <t>mercoledì 6 febbraio 2019</t>
  </si>
  <si>
    <t>giovedì 7 febbraio 2019</t>
  </si>
  <si>
    <t>venerdì 8 febbraio 2019</t>
  </si>
  <si>
    <t>sabato 9 febbraio 2019</t>
  </si>
  <si>
    <t>domenica 10 febbraio 2019</t>
  </si>
  <si>
    <t>lunedì 11 febbraio 2019</t>
  </si>
  <si>
    <t>martedì 12 febbraio 2019</t>
  </si>
  <si>
    <t>mercoledì 13 febbraio 2019</t>
  </si>
  <si>
    <t>giovedì 14 febbraio 2019</t>
  </si>
  <si>
    <t>venerdì 15 febbraio 2019</t>
  </si>
  <si>
    <t>sabato 16 febbraio 2019</t>
  </si>
  <si>
    <t>domenica 17 febbraio 2019</t>
  </si>
  <si>
    <t>lunedì 18 febbraio 2019</t>
  </si>
  <si>
    <t>martedì 19 febbraio 2019</t>
  </si>
  <si>
    <t>mercoledì 20 febbraio 2019</t>
  </si>
  <si>
    <t>giovedì 21 febbraio 2019</t>
  </si>
  <si>
    <t>venerdì 22 febbraio 2019</t>
  </si>
  <si>
    <t>sabato 23 febbraio 2019</t>
  </si>
  <si>
    <t>domenica 24 febbraio 2019</t>
  </si>
  <si>
    <t>lunedì 25 febbraio 2019</t>
  </si>
  <si>
    <t>martedì 26 febbraio 2019</t>
  </si>
  <si>
    <t>mercoledì 27 febbraio 2019</t>
  </si>
  <si>
    <t>giovedì 28 febbraio 2019</t>
  </si>
  <si>
    <t>venerdì 1 marzo 2019</t>
  </si>
  <si>
    <t>sabato 2 marzo 2019</t>
  </si>
  <si>
    <t>domenica 3 marzo 2019</t>
  </si>
  <si>
    <t>lunedì 4 marzo 2019</t>
  </si>
  <si>
    <t>martedì 5 marzo 2019</t>
  </si>
  <si>
    <t>mercoledì 6 marzo 2019</t>
  </si>
  <si>
    <t>giovedì 7 marzo 2019</t>
  </si>
  <si>
    <t>venerdì 8 marzo 2019</t>
  </si>
  <si>
    <t>sabato 9 marzo 2019</t>
  </si>
  <si>
    <t>domenica 10 marzo 2019</t>
  </si>
  <si>
    <t>lunedì 11 marzo 2019</t>
  </si>
  <si>
    <t>martedì 12 marzo 2019</t>
  </si>
  <si>
    <t>mercoledì 13 marzo 2019</t>
  </si>
  <si>
    <t>giovedì 14 marzo 2019</t>
  </si>
  <si>
    <t>venerdì 15 marzo 2019</t>
  </si>
  <si>
    <t>sabato 16 marzo 2019</t>
  </si>
  <si>
    <t>domenica 17 marzo 2019</t>
  </si>
  <si>
    <t>lunedì 18 marzo 2019</t>
  </si>
  <si>
    <t>martedì 19 marzo 2019</t>
  </si>
  <si>
    <t>mercoledì 20 marzo 2019</t>
  </si>
  <si>
    <t>giovedì 21 marzo 2019</t>
  </si>
  <si>
    <t>venerdì 22 marzo 2019</t>
  </si>
  <si>
    <t>sabato 23 marzo 2019</t>
  </si>
  <si>
    <t>domenica 24 marzo 2019</t>
  </si>
  <si>
    <t>lunedì 25 marzo 2019</t>
  </si>
  <si>
    <t>martedì 26 marzo 2019</t>
  </si>
  <si>
    <t>mercoledì 27 marzo 2019</t>
  </si>
  <si>
    <t>giovedì 28 marzo 2019</t>
  </si>
  <si>
    <t>venerdì 29 marzo 2019</t>
  </si>
  <si>
    <t>sabato 30 marzo 2019</t>
  </si>
  <si>
    <t>domenica 31 marzo 2019</t>
  </si>
  <si>
    <t>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</si>
</sst>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24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3:DR51" totalsRowShown="0" headerRowDxfId="243">
  <autoFilter ref="A3:DR51"/>
  <tableColumns count="122">
    <tableColumn id="1" name="Ora"/>
    <tableColumn id="2" name="sabato 1 dicembre 2018" dataDxfId="242"/>
    <tableColumn id="3" name="domenica 2 dicembre 2018" dataDxfId="241"/>
    <tableColumn id="4" name="lunedì 3 dicembre 2018" dataDxfId="240"/>
    <tableColumn id="5" name="martedì 4 dicembre 2018" dataDxfId="239"/>
    <tableColumn id="6" name="mercoledì 5 dicembre 2018" dataDxfId="238"/>
    <tableColumn id="7" name="giovedì 6 dicembre 2018" dataDxfId="237"/>
    <tableColumn id="8" name="venerdì 7 dicembre 2018" dataDxfId="236"/>
    <tableColumn id="9" name="sabato 8 dicembre 2018" dataDxfId="235"/>
    <tableColumn id="10" name="domenica 9 dicembre 2018" dataDxfId="234"/>
    <tableColumn id="11" name="lunedì 10 dicembre 2018" dataDxfId="233"/>
    <tableColumn id="12" name="martedì 11 dicembre 2018" dataDxfId="232"/>
    <tableColumn id="13" name="mercoledì 12 dicembre 2018" dataDxfId="231"/>
    <tableColumn id="14" name="giovedì 13 dicembre 2018" dataDxfId="230"/>
    <tableColumn id="15" name="venerdì 14 dicembre 2018" dataDxfId="229"/>
    <tableColumn id="16" name="sabato 15 dicembre 2018" dataDxfId="228"/>
    <tableColumn id="17" name="domenica 16 dicembre 2018" dataDxfId="227"/>
    <tableColumn id="18" name="lunedì 17 dicembre 2018" dataDxfId="226"/>
    <tableColumn id="19" name="martedì 18 dicembre 2018" dataDxfId="225"/>
    <tableColumn id="20" name="mercoledì 19 dicembre 2018" dataDxfId="224"/>
    <tableColumn id="21" name="giovedì 20 dicembre 2018" dataDxfId="223"/>
    <tableColumn id="22" name="venerdì 21 dicembre 2018" dataDxfId="222"/>
    <tableColumn id="23" name="sabato 22 dicembre 2018" dataDxfId="221"/>
    <tableColumn id="24" name="domenica 23 dicembre 2018" dataDxfId="220"/>
    <tableColumn id="25" name="lunedì 24 dicembre 2018" dataDxfId="219"/>
    <tableColumn id="26" name="martedì 25 dicembre 2018" dataDxfId="218"/>
    <tableColumn id="27" name="mercoledì 26 dicembre 2018" dataDxfId="217"/>
    <tableColumn id="28" name="giovedì 27 dicembre 2018" dataDxfId="216"/>
    <tableColumn id="29" name="venerdì 28 dicembre 2018" dataDxfId="215"/>
    <tableColumn id="30" name="sabato 29 dicembre 2018" dataDxfId="214"/>
    <tableColumn id="31" name="domenica 30 dicembre 2018" dataDxfId="213"/>
    <tableColumn id="32" name="lunedì 31 dicembre 2018" dataDxfId="212"/>
    <tableColumn id="33" name="martedì 1 gennaio 2019" dataDxfId="211"/>
    <tableColumn id="34" name="mercoledì 2 gennaio 2019" dataDxfId="210"/>
    <tableColumn id="35" name="giovedì 3 gennaio 2019" dataDxfId="209"/>
    <tableColumn id="36" name="venerdì 4 gennaio 2019" dataDxfId="208"/>
    <tableColumn id="37" name="sabato 5 gennaio 2019" dataDxfId="207"/>
    <tableColumn id="38" name="domenica 6 gennaio 2019" dataDxfId="206"/>
    <tableColumn id="39" name="lunedì 7 gennaio 2019" dataDxfId="205"/>
    <tableColumn id="40" name="martedì 8 gennaio 2019" dataDxfId="204"/>
    <tableColumn id="41" name="mercoledì 9 gennaio 2019" dataDxfId="203"/>
    <tableColumn id="42" name="giovedì 10 gennaio 2019" dataDxfId="202"/>
    <tableColumn id="43" name="venerdì 11 gennaio 2019" dataDxfId="201"/>
    <tableColumn id="44" name="sabato 12 gennaio 2019" dataDxfId="200"/>
    <tableColumn id="45" name="domenica 13 gennaio 2019" dataDxfId="199"/>
    <tableColumn id="46" name="lunedì 14 gennaio 2019" dataDxfId="198"/>
    <tableColumn id="47" name="martedì 15 gennaio 2019" dataDxfId="197"/>
    <tableColumn id="48" name="mercoledì 16 gennaio 2019" dataDxfId="196"/>
    <tableColumn id="49" name="giovedì 17 gennaio 2019" dataDxfId="195"/>
    <tableColumn id="50" name="venerdì 18 gennaio 2019" dataDxfId="194"/>
    <tableColumn id="51" name="sabato 19 gennaio 2019" dataDxfId="193"/>
    <tableColumn id="52" name="domenica 20 gennaio 2019" dataDxfId="192"/>
    <tableColumn id="53" name="lunedì 21 gennaio 2019" dataDxfId="191"/>
    <tableColumn id="54" name="martedì 22 gennaio 2019" dataDxfId="190"/>
    <tableColumn id="55" name="mercoledì 23 gennaio 2019" dataDxfId="189"/>
    <tableColumn id="56" name="giovedì 24 gennaio 2019" dataDxfId="188"/>
    <tableColumn id="57" name="venerdì 25 gennaio 2019" dataDxfId="187"/>
    <tableColumn id="58" name="sabato 26 gennaio 2019" dataDxfId="186"/>
    <tableColumn id="59" name="domenica 27 gennaio 2019" dataDxfId="185"/>
    <tableColumn id="60" name="lunedì 28 gennaio 2019" dataDxfId="184"/>
    <tableColumn id="61" name="martedì 29 gennaio 2019" dataDxfId="183"/>
    <tableColumn id="62" name="mercoledì 30 gennaio 2019" dataDxfId="182"/>
    <tableColumn id="63" name="giovedì 31 gennaio 2019" dataDxfId="181"/>
    <tableColumn id="64" name="venerdì 1 febbraio 2019" dataDxfId="180"/>
    <tableColumn id="65" name="sabato 2 febbraio 2019" dataDxfId="179"/>
    <tableColumn id="66" name="domenica 3 febbraio 2019" dataDxfId="178"/>
    <tableColumn id="67" name="lunedì 4 febbraio 2019" dataDxfId="177"/>
    <tableColumn id="68" name="martedì 5 febbraio 2019" dataDxfId="176"/>
    <tableColumn id="69" name="mercoledì 6 febbraio 2019" dataDxfId="175"/>
    <tableColumn id="70" name="giovedì 7 febbraio 2019" dataDxfId="174"/>
    <tableColumn id="71" name="venerdì 8 febbraio 2019" dataDxfId="173"/>
    <tableColumn id="72" name="sabato 9 febbraio 2019" dataDxfId="172"/>
    <tableColumn id="73" name="domenica 10 febbraio 2019" dataDxfId="171"/>
    <tableColumn id="74" name="lunedì 11 febbraio 2019" dataDxfId="170"/>
    <tableColumn id="75" name="martedì 12 febbraio 2019" dataDxfId="169"/>
    <tableColumn id="76" name="mercoledì 13 febbraio 2019" dataDxfId="168"/>
    <tableColumn id="77" name="giovedì 14 febbraio 2019" dataDxfId="167"/>
    <tableColumn id="78" name="venerdì 15 febbraio 2019" dataDxfId="166"/>
    <tableColumn id="79" name="sabato 16 febbraio 2019" dataDxfId="165"/>
    <tableColumn id="80" name="domenica 17 febbraio 2019" dataDxfId="164"/>
    <tableColumn id="81" name="lunedì 18 febbraio 2019" dataDxfId="163"/>
    <tableColumn id="82" name="martedì 19 febbraio 2019" dataDxfId="162"/>
    <tableColumn id="83" name="mercoledì 20 febbraio 2019" dataDxfId="161"/>
    <tableColumn id="84" name="giovedì 21 febbraio 2019" dataDxfId="160"/>
    <tableColumn id="85" name="venerdì 22 febbraio 2019" dataDxfId="159"/>
    <tableColumn id="86" name="sabato 23 febbraio 2019" dataDxfId="158"/>
    <tableColumn id="87" name="domenica 24 febbraio 2019" dataDxfId="157"/>
    <tableColumn id="88" name="lunedì 25 febbraio 2019" dataDxfId="156"/>
    <tableColumn id="89" name="martedì 26 febbraio 2019" dataDxfId="155"/>
    <tableColumn id="90" name="mercoledì 27 febbraio 2019" dataDxfId="154"/>
    <tableColumn id="91" name="giovedì 28 febbraio 2019" dataDxfId="153"/>
    <tableColumn id="92" name="venerdì 1 marzo 2019" dataDxfId="152"/>
    <tableColumn id="93" name="sabato 2 marzo 2019" dataDxfId="151"/>
    <tableColumn id="94" name="domenica 3 marzo 2019" dataDxfId="150"/>
    <tableColumn id="95" name="lunedì 4 marzo 2019" dataDxfId="149"/>
    <tableColumn id="96" name="martedì 5 marzo 2019" dataDxfId="148"/>
    <tableColumn id="97" name="mercoledì 6 marzo 2019" dataDxfId="147"/>
    <tableColumn id="98" name="giovedì 7 marzo 2019" dataDxfId="146"/>
    <tableColumn id="99" name="venerdì 8 marzo 2019" dataDxfId="145"/>
    <tableColumn id="100" name="sabato 9 marzo 2019" dataDxfId="144"/>
    <tableColumn id="101" name="domenica 10 marzo 2019" dataDxfId="143"/>
    <tableColumn id="102" name="lunedì 11 marzo 2019" dataDxfId="142"/>
    <tableColumn id="103" name="martedì 12 marzo 2019" dataDxfId="141"/>
    <tableColumn id="104" name="mercoledì 13 marzo 2019" dataDxfId="140"/>
    <tableColumn id="105" name="giovedì 14 marzo 2019" dataDxfId="139"/>
    <tableColumn id="106" name="venerdì 15 marzo 2019" dataDxfId="138"/>
    <tableColumn id="107" name="sabato 16 marzo 2019" dataDxfId="137"/>
    <tableColumn id="108" name="domenica 17 marzo 2019" dataDxfId="136"/>
    <tableColumn id="109" name="lunedì 18 marzo 2019" dataDxfId="135"/>
    <tableColumn id="110" name="martedì 19 marzo 2019" dataDxfId="134"/>
    <tableColumn id="111" name="mercoledì 20 marzo 2019" dataDxfId="133"/>
    <tableColumn id="112" name="giovedì 21 marzo 2019" dataDxfId="132"/>
    <tableColumn id="113" name="venerdì 22 marzo 2019" dataDxfId="131"/>
    <tableColumn id="114" name="sabato 23 marzo 2019" dataDxfId="130"/>
    <tableColumn id="115" name="domenica 24 marzo 2019" dataDxfId="129"/>
    <tableColumn id="116" name="lunedì 25 marzo 2019" dataDxfId="128"/>
    <tableColumn id="117" name="martedì 26 marzo 2019" dataDxfId="127"/>
    <tableColumn id="118" name="mercoledì 27 marzo 2019" dataDxfId="126"/>
    <tableColumn id="119" name="giovedì 28 marzo 2019" dataDxfId="125"/>
    <tableColumn id="120" name="venerdì 29 marzo 2019" dataDxfId="124"/>
    <tableColumn id="121" name="sabato 30 marzo 2019" dataDxfId="123"/>
    <tableColumn id="122" name="domenica 31 marzo 2019" dataDxfId="1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a13" displayName="Tabella13" ref="A3:DR51" totalsRowShown="0" headerRowDxfId="121">
  <autoFilter ref="A3:DR51"/>
  <tableColumns count="122">
    <tableColumn id="1" name="Ora"/>
    <tableColumn id="2" name="sabato 1 dicembre 2018" dataDxfId="120"/>
    <tableColumn id="3" name="domenica 2 dicembre 2018" dataDxfId="119"/>
    <tableColumn id="4" name="lunedì 3 dicembre 2018" dataDxfId="118"/>
    <tableColumn id="5" name="martedì 4 dicembre 2018" dataDxfId="117"/>
    <tableColumn id="6" name="mercoledì 5 dicembre 2018" dataDxfId="116"/>
    <tableColumn id="7" name="giovedì 6 dicembre 2018" dataDxfId="115"/>
    <tableColumn id="8" name="venerdì 7 dicembre 2018" dataDxfId="114"/>
    <tableColumn id="9" name="sabato 8 dicembre 2018" dataDxfId="113"/>
    <tableColumn id="10" name="domenica 9 dicembre 2018" dataDxfId="112"/>
    <tableColumn id="11" name="lunedì 10 dicembre 2018" dataDxfId="111"/>
    <tableColumn id="12" name="martedì 11 dicembre 2018" dataDxfId="110"/>
    <tableColumn id="13" name="mercoledì 12 dicembre 2018" dataDxfId="109"/>
    <tableColumn id="14" name="giovedì 13 dicembre 2018" dataDxfId="108"/>
    <tableColumn id="15" name="venerdì 14 dicembre 2018" dataDxfId="107"/>
    <tableColumn id="16" name="sabato 15 dicembre 2018" dataDxfId="106"/>
    <tableColumn id="17" name="domenica 16 dicembre 2018" dataDxfId="105"/>
    <tableColumn id="18" name="lunedì 17 dicembre 2018" dataDxfId="104"/>
    <tableColumn id="19" name="martedì 18 dicembre 2018" dataDxfId="103"/>
    <tableColumn id="20" name="mercoledì 19 dicembre 2018" dataDxfId="102"/>
    <tableColumn id="21" name="giovedì 20 dicembre 2018" dataDxfId="101"/>
    <tableColumn id="22" name="venerdì 21 dicembre 2018" dataDxfId="100"/>
    <tableColumn id="23" name="sabato 22 dicembre 2018" dataDxfId="99"/>
    <tableColumn id="24" name="domenica 23 dicembre 2018" dataDxfId="98"/>
    <tableColumn id="25" name="lunedì 24 dicembre 2018" dataDxfId="97"/>
    <tableColumn id="26" name="martedì 25 dicembre 2018" dataDxfId="96"/>
    <tableColumn id="27" name="mercoledì 26 dicembre 2018" dataDxfId="95"/>
    <tableColumn id="28" name="giovedì 27 dicembre 2018" dataDxfId="94"/>
    <tableColumn id="29" name="venerdì 28 dicembre 2018" dataDxfId="93"/>
    <tableColumn id="30" name="sabato 29 dicembre 2018" dataDxfId="92"/>
    <tableColumn id="31" name="domenica 30 dicembre 2018" dataDxfId="91"/>
    <tableColumn id="32" name="lunedì 31 dicembre 2018" dataDxfId="90"/>
    <tableColumn id="33" name="martedì 1 gennaio 2019" dataDxfId="89"/>
    <tableColumn id="34" name="mercoledì 2 gennaio 2019" dataDxfId="88"/>
    <tableColumn id="35" name="giovedì 3 gennaio 2019" dataDxfId="87"/>
    <tableColumn id="36" name="venerdì 4 gennaio 2019" dataDxfId="86"/>
    <tableColumn id="37" name="sabato 5 gennaio 2019" dataDxfId="85"/>
    <tableColumn id="38" name="domenica 6 gennaio 2019" dataDxfId="84"/>
    <tableColumn id="39" name="lunedì 7 gennaio 2019" dataDxfId="83"/>
    <tableColumn id="40" name="martedì 8 gennaio 2019" dataDxfId="82"/>
    <tableColumn id="41" name="mercoledì 9 gennaio 2019" dataDxfId="81"/>
    <tableColumn id="42" name="giovedì 10 gennaio 2019" dataDxfId="80"/>
    <tableColumn id="43" name="venerdì 11 gennaio 2019" dataDxfId="79"/>
    <tableColumn id="44" name="sabato 12 gennaio 2019" dataDxfId="78"/>
    <tableColumn id="45" name="domenica 13 gennaio 2019" dataDxfId="77"/>
    <tableColumn id="46" name="lunedì 14 gennaio 2019" dataDxfId="76"/>
    <tableColumn id="47" name="martedì 15 gennaio 2019" dataDxfId="75"/>
    <tableColumn id="48" name="mercoledì 16 gennaio 2019" dataDxfId="74"/>
    <tableColumn id="49" name="giovedì 17 gennaio 2019" dataDxfId="73"/>
    <tableColumn id="50" name="venerdì 18 gennaio 2019" dataDxfId="72"/>
    <tableColumn id="51" name="sabato 19 gennaio 2019" dataDxfId="71"/>
    <tableColumn id="52" name="domenica 20 gennaio 2019" dataDxfId="70"/>
    <tableColumn id="53" name="lunedì 21 gennaio 2019" dataDxfId="69"/>
    <tableColumn id="54" name="martedì 22 gennaio 2019" dataDxfId="68"/>
    <tableColumn id="55" name="mercoledì 23 gennaio 2019" dataDxfId="67"/>
    <tableColumn id="56" name="giovedì 24 gennaio 2019" dataDxfId="66"/>
    <tableColumn id="57" name="venerdì 25 gennaio 2019" dataDxfId="65"/>
    <tableColumn id="58" name="sabato 26 gennaio 2019" dataDxfId="64"/>
    <tableColumn id="59" name="domenica 27 gennaio 2019" dataDxfId="63"/>
    <tableColumn id="60" name="lunedì 28 gennaio 2019" dataDxfId="62"/>
    <tableColumn id="61" name="martedì 29 gennaio 2019" dataDxfId="61"/>
    <tableColumn id="62" name="mercoledì 30 gennaio 2019" dataDxfId="60"/>
    <tableColumn id="63" name="giovedì 31 gennaio 2019" dataDxfId="59"/>
    <tableColumn id="64" name="venerdì 1 febbraio 2019" dataDxfId="58"/>
    <tableColumn id="65" name="sabato 2 febbraio 2019" dataDxfId="57"/>
    <tableColumn id="66" name="domenica 3 febbraio 2019" dataDxfId="56"/>
    <tableColumn id="67" name="lunedì 4 febbraio 2019" dataDxfId="55"/>
    <tableColumn id="68" name="martedì 5 febbraio 2019" dataDxfId="54"/>
    <tableColumn id="69" name="mercoledì 6 febbraio 2019" dataDxfId="53"/>
    <tableColumn id="70" name="giovedì 7 febbraio 2019" dataDxfId="52"/>
    <tableColumn id="71" name="venerdì 8 febbraio 2019" dataDxfId="51"/>
    <tableColumn id="72" name="sabato 9 febbraio 2019" dataDxfId="50"/>
    <tableColumn id="73" name="domenica 10 febbraio 2019" dataDxfId="49"/>
    <tableColumn id="74" name="lunedì 11 febbraio 2019" dataDxfId="48"/>
    <tableColumn id="75" name="martedì 12 febbraio 2019" dataDxfId="47"/>
    <tableColumn id="76" name="mercoledì 13 febbraio 2019" dataDxfId="46"/>
    <tableColumn id="77" name="giovedì 14 febbraio 2019" dataDxfId="45"/>
    <tableColumn id="78" name="venerdì 15 febbraio 2019" dataDxfId="44"/>
    <tableColumn id="79" name="sabato 16 febbraio 2019" dataDxfId="43"/>
    <tableColumn id="80" name="domenica 17 febbraio 2019" dataDxfId="42"/>
    <tableColumn id="81" name="lunedì 18 febbraio 2019" dataDxfId="41"/>
    <tableColumn id="82" name="martedì 19 febbraio 2019" dataDxfId="40"/>
    <tableColumn id="83" name="mercoledì 20 febbraio 2019" dataDxfId="39"/>
    <tableColumn id="84" name="giovedì 21 febbraio 2019" dataDxfId="38"/>
    <tableColumn id="85" name="venerdì 22 febbraio 2019" dataDxfId="37"/>
    <tableColumn id="86" name="sabato 23 febbraio 2019" dataDxfId="36"/>
    <tableColumn id="87" name="domenica 24 febbraio 2019" dataDxfId="35"/>
    <tableColumn id="88" name="lunedì 25 febbraio 2019" dataDxfId="34"/>
    <tableColumn id="89" name="martedì 26 febbraio 2019" dataDxfId="33"/>
    <tableColumn id="90" name="mercoledì 27 febbraio 2019" dataDxfId="32"/>
    <tableColumn id="91" name="giovedì 28 febbraio 2019" dataDxfId="31"/>
    <tableColumn id="92" name="venerdì 1 marzo 2019" dataDxfId="30"/>
    <tableColumn id="93" name="sabato 2 marzo 2019" dataDxfId="29"/>
    <tableColumn id="94" name="domenica 3 marzo 2019" dataDxfId="28"/>
    <tableColumn id="95" name="lunedì 4 marzo 2019" dataDxfId="27"/>
    <tableColumn id="96" name="martedì 5 marzo 2019" dataDxfId="26"/>
    <tableColumn id="97" name="mercoledì 6 marzo 2019" dataDxfId="25"/>
    <tableColumn id="98" name="giovedì 7 marzo 2019" dataDxfId="24"/>
    <tableColumn id="99" name="venerdì 8 marzo 2019" dataDxfId="23"/>
    <tableColumn id="100" name="sabato 9 marzo 2019" dataDxfId="22"/>
    <tableColumn id="101" name="domenica 10 marzo 2019" dataDxfId="21"/>
    <tableColumn id="102" name="lunedì 11 marzo 2019" dataDxfId="20"/>
    <tableColumn id="103" name="martedì 12 marzo 2019" dataDxfId="19"/>
    <tableColumn id="104" name="mercoledì 13 marzo 2019" dataDxfId="18"/>
    <tableColumn id="105" name="giovedì 14 marzo 2019" dataDxfId="17"/>
    <tableColumn id="106" name="venerdì 15 marzo 2019" dataDxfId="16"/>
    <tableColumn id="107" name="sabato 16 marzo 2019" dataDxfId="15"/>
    <tableColumn id="108" name="domenica 17 marzo 2019" dataDxfId="14"/>
    <tableColumn id="109" name="lunedì 18 marzo 2019" dataDxfId="13"/>
    <tableColumn id="110" name="martedì 19 marzo 2019" dataDxfId="12"/>
    <tableColumn id="111" name="mercoledì 20 marzo 2019" dataDxfId="11"/>
    <tableColumn id="112" name="giovedì 21 marzo 2019" dataDxfId="10"/>
    <tableColumn id="113" name="venerdì 22 marzo 2019" dataDxfId="9"/>
    <tableColumn id="114" name="sabato 23 marzo 2019" dataDxfId="8"/>
    <tableColumn id="115" name="domenica 24 marzo 2019" dataDxfId="7"/>
    <tableColumn id="116" name="lunedì 25 marzo 2019" dataDxfId="6"/>
    <tableColumn id="117" name="martedì 26 marzo 2019" dataDxfId="5"/>
    <tableColumn id="118" name="mercoledì 27 marzo 2019" dataDxfId="4"/>
    <tableColumn id="119" name="giovedì 28 marzo 2019" dataDxfId="3"/>
    <tableColumn id="120" name="venerdì 29 marzo 2019" dataDxfId="2"/>
    <tableColumn id="121" name="sabato 30 marzo 2019" dataDxfId="1"/>
    <tableColumn id="122" name="domenica 31 marzo 2019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DR52"/>
  <sheetViews>
    <sheetView zoomScale="85" zoomScaleNormal="85" workbookViewId="0">
      <selection activeCell="A38" sqref="A38"/>
    </sheetView>
  </sheetViews>
  <sheetFormatPr defaultRowHeight="15" x14ac:dyDescent="0.25"/>
  <cols>
    <col min="1" max="1" width="22.28515625" customWidth="1"/>
    <col min="2" max="2" width="24.7109375" customWidth="1"/>
    <col min="3" max="3" width="27.42578125" customWidth="1"/>
    <col min="4" max="4" width="24.140625" customWidth="1"/>
    <col min="5" max="5" width="25.42578125" customWidth="1"/>
    <col min="6" max="6" width="27.42578125" customWidth="1"/>
    <col min="7" max="7" width="24.85546875" customWidth="1"/>
    <col min="8" max="8" width="25" customWidth="1"/>
    <col min="9" max="9" width="24.7109375" customWidth="1"/>
    <col min="10" max="10" width="27.42578125" customWidth="1"/>
    <col min="11" max="11" width="25.140625" customWidth="1"/>
    <col min="12" max="12" width="26.42578125" customWidth="1"/>
    <col min="13" max="13" width="28.42578125" customWidth="1"/>
    <col min="14" max="14" width="25.85546875" customWidth="1"/>
    <col min="15" max="15" width="26" customWidth="1"/>
    <col min="16" max="16" width="25.7109375" customWidth="1"/>
    <col min="17" max="17" width="28.42578125" customWidth="1"/>
    <col min="18" max="18" width="25.140625" customWidth="1"/>
    <col min="19" max="19" width="26.42578125" customWidth="1"/>
    <col min="20" max="20" width="28.42578125" customWidth="1"/>
    <col min="21" max="21" width="25.85546875" customWidth="1"/>
    <col min="22" max="22" width="26" customWidth="1"/>
    <col min="23" max="23" width="25.7109375" customWidth="1"/>
    <col min="24" max="24" width="28.42578125" customWidth="1"/>
    <col min="25" max="25" width="25.140625" customWidth="1"/>
    <col min="26" max="26" width="26.42578125" customWidth="1"/>
    <col min="27" max="27" width="28.42578125" customWidth="1"/>
    <col min="28" max="28" width="25.85546875" customWidth="1"/>
    <col min="29" max="29" width="26" customWidth="1"/>
    <col min="30" max="30" width="25.7109375" customWidth="1"/>
    <col min="31" max="31" width="28.42578125" customWidth="1"/>
    <col min="32" max="32" width="25.140625" customWidth="1"/>
    <col min="33" max="33" width="24.42578125" customWidth="1"/>
    <col min="34" max="34" width="26.42578125" customWidth="1"/>
    <col min="35" max="35" width="23.85546875" customWidth="1"/>
    <col min="36" max="36" width="24" customWidth="1"/>
    <col min="37" max="37" width="23.7109375" customWidth="1"/>
    <col min="38" max="38" width="26.42578125" customWidth="1"/>
    <col min="39" max="39" width="23.140625" customWidth="1"/>
    <col min="40" max="40" width="24.42578125" customWidth="1"/>
    <col min="41" max="41" width="26.42578125" customWidth="1"/>
    <col min="42" max="42" width="24.85546875" customWidth="1"/>
    <col min="43" max="43" width="25" customWidth="1"/>
    <col min="44" max="44" width="24.7109375" customWidth="1"/>
    <col min="45" max="45" width="27.42578125" customWidth="1"/>
    <col min="46" max="46" width="24.140625" customWidth="1"/>
    <col min="47" max="47" width="25.42578125" customWidth="1"/>
    <col min="48" max="48" width="27.42578125" customWidth="1"/>
    <col min="49" max="49" width="24.85546875" customWidth="1"/>
    <col min="50" max="50" width="25" customWidth="1"/>
    <col min="51" max="51" width="24.7109375" customWidth="1"/>
    <col min="52" max="52" width="27.42578125" customWidth="1"/>
    <col min="53" max="53" width="24.140625" customWidth="1"/>
    <col min="54" max="54" width="25.42578125" customWidth="1"/>
    <col min="55" max="55" width="27.42578125" customWidth="1"/>
    <col min="56" max="56" width="24.85546875" customWidth="1"/>
    <col min="57" max="57" width="25" customWidth="1"/>
    <col min="58" max="58" width="24.7109375" customWidth="1"/>
    <col min="59" max="59" width="27.42578125" customWidth="1"/>
    <col min="60" max="60" width="24.140625" customWidth="1"/>
    <col min="61" max="61" width="25.42578125" customWidth="1"/>
    <col min="62" max="62" width="27.42578125" customWidth="1"/>
    <col min="63" max="63" width="24.85546875" customWidth="1"/>
    <col min="64" max="64" width="24.42578125" customWidth="1"/>
    <col min="65" max="65" width="24" customWidth="1"/>
    <col min="66" max="66" width="26.7109375" customWidth="1"/>
    <col min="67" max="67" width="23.5703125" customWidth="1"/>
    <col min="68" max="68" width="24.7109375" customWidth="1"/>
    <col min="69" max="69" width="26.7109375" customWidth="1"/>
    <col min="70" max="70" width="24.140625" customWidth="1"/>
    <col min="71" max="71" width="24.42578125" customWidth="1"/>
    <col min="72" max="72" width="24" customWidth="1"/>
    <col min="73" max="73" width="27.7109375" customWidth="1"/>
    <col min="74" max="74" width="24.5703125" customWidth="1"/>
    <col min="75" max="75" width="25.7109375" customWidth="1"/>
    <col min="76" max="76" width="27.7109375" customWidth="1"/>
    <col min="77" max="77" width="25.140625" customWidth="1"/>
    <col min="78" max="78" width="25.42578125" customWidth="1"/>
    <col min="79" max="79" width="25" customWidth="1"/>
    <col min="80" max="80" width="27.7109375" customWidth="1"/>
    <col min="81" max="81" width="24.5703125" customWidth="1"/>
    <col min="82" max="82" width="25.7109375" customWidth="1"/>
    <col min="83" max="83" width="27.7109375" customWidth="1"/>
    <col min="84" max="84" width="25.140625" customWidth="1"/>
    <col min="85" max="85" width="25.42578125" customWidth="1"/>
    <col min="86" max="86" width="25" customWidth="1"/>
    <col min="87" max="87" width="27.7109375" customWidth="1"/>
    <col min="88" max="88" width="24.5703125" customWidth="1"/>
    <col min="89" max="89" width="25.7109375" customWidth="1"/>
    <col min="90" max="90" width="27.7109375" customWidth="1"/>
    <col min="91" max="91" width="25.140625" customWidth="1"/>
    <col min="92" max="92" width="22" customWidth="1"/>
    <col min="93" max="93" width="21.7109375" customWidth="1"/>
    <col min="94" max="94" width="24.42578125" customWidth="1"/>
    <col min="95" max="95" width="21.140625" customWidth="1"/>
    <col min="96" max="96" width="22.28515625" customWidth="1"/>
    <col min="97" max="97" width="24.42578125" customWidth="1"/>
    <col min="98" max="98" width="21.85546875" customWidth="1"/>
    <col min="99" max="99" width="22" customWidth="1"/>
    <col min="100" max="100" width="21.7109375" customWidth="1"/>
    <col min="101" max="101" width="25.42578125" customWidth="1"/>
    <col min="102" max="102" width="22.140625" customWidth="1"/>
    <col min="103" max="103" width="23.42578125" customWidth="1"/>
    <col min="104" max="104" width="25.42578125" customWidth="1"/>
    <col min="105" max="105" width="22.85546875" customWidth="1"/>
    <col min="106" max="106" width="23" customWidth="1"/>
    <col min="107" max="107" width="22.7109375" customWidth="1"/>
    <col min="108" max="108" width="25.42578125" customWidth="1"/>
    <col min="109" max="109" width="22.140625" customWidth="1"/>
    <col min="110" max="110" width="23.42578125" customWidth="1"/>
    <col min="111" max="111" width="25.42578125" customWidth="1"/>
    <col min="112" max="112" width="22.85546875" customWidth="1"/>
    <col min="113" max="113" width="23" customWidth="1"/>
    <col min="114" max="114" width="22.7109375" customWidth="1"/>
    <col min="115" max="115" width="25.42578125" customWidth="1"/>
    <col min="116" max="116" width="22.140625" customWidth="1"/>
    <col min="117" max="117" width="23.42578125" customWidth="1"/>
    <col min="118" max="118" width="25.42578125" customWidth="1"/>
    <col min="119" max="119" width="22.85546875" customWidth="1"/>
    <col min="120" max="120" width="23" customWidth="1"/>
    <col min="121" max="121" width="22.7109375" customWidth="1"/>
    <col min="122" max="122" width="25.42578125" customWidth="1"/>
  </cols>
  <sheetData>
    <row r="3" spans="1:122" x14ac:dyDescent="0.25">
      <c r="A3" t="s">
        <v>121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101</v>
      </c>
      <c r="CZ3" s="1" t="s">
        <v>102</v>
      </c>
      <c r="DA3" s="1" t="s">
        <v>103</v>
      </c>
      <c r="DB3" s="1" t="s">
        <v>104</v>
      </c>
      <c r="DC3" s="1" t="s">
        <v>105</v>
      </c>
      <c r="DD3" s="1" t="s">
        <v>106</v>
      </c>
      <c r="DE3" s="1" t="s">
        <v>107</v>
      </c>
      <c r="DF3" s="1" t="s">
        <v>108</v>
      </c>
      <c r="DG3" s="1" t="s">
        <v>109</v>
      </c>
      <c r="DH3" s="1" t="s">
        <v>110</v>
      </c>
      <c r="DI3" s="1" t="s">
        <v>111</v>
      </c>
      <c r="DJ3" s="1" t="s">
        <v>112</v>
      </c>
      <c r="DK3" s="1" t="s">
        <v>113</v>
      </c>
      <c r="DL3" s="1" t="s">
        <v>114</v>
      </c>
      <c r="DM3" s="1" t="s">
        <v>115</v>
      </c>
      <c r="DN3" s="1" t="s">
        <v>116</v>
      </c>
      <c r="DO3" s="1" t="s">
        <v>117</v>
      </c>
      <c r="DP3" s="1" t="s">
        <v>118</v>
      </c>
      <c r="DQ3" s="1" t="s">
        <v>119</v>
      </c>
      <c r="DR3" s="1" t="s">
        <v>120</v>
      </c>
    </row>
    <row r="4" spans="1:122" x14ac:dyDescent="0.25">
      <c r="A4" s="2">
        <v>1.1574074074074073E-5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 x14ac:dyDescent="0.25">
      <c r="A5" s="2">
        <v>2.0833333333333332E-2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x14ac:dyDescent="0.25">
      <c r="A6" s="2">
        <v>4.1666666666666699E-2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</row>
    <row r="7" spans="1:122" x14ac:dyDescent="0.25">
      <c r="A7" s="2">
        <v>6.25E-2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</row>
    <row r="8" spans="1:122" x14ac:dyDescent="0.25">
      <c r="A8" s="2">
        <v>8.3333333333333301E-2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</row>
    <row r="9" spans="1:122" x14ac:dyDescent="0.25">
      <c r="A9" s="2">
        <v>0.104166666666667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</row>
    <row r="10" spans="1:122" x14ac:dyDescent="0.25">
      <c r="A10" s="2">
        <v>0.125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</row>
    <row r="11" spans="1:122" x14ac:dyDescent="0.25">
      <c r="A11" s="2">
        <v>0.14583333333333301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</row>
    <row r="12" spans="1:122" x14ac:dyDescent="0.25">
      <c r="A12" s="2">
        <v>0.16666666666666699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</row>
    <row r="13" spans="1:122" x14ac:dyDescent="0.25">
      <c r="A13" s="2">
        <v>0.1875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</row>
    <row r="14" spans="1:122" x14ac:dyDescent="0.25">
      <c r="A14" s="2">
        <v>0.20833333333333301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</row>
    <row r="15" spans="1:122" x14ac:dyDescent="0.25">
      <c r="A15" s="2">
        <v>0.22916666666666699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</row>
    <row r="16" spans="1:122" x14ac:dyDescent="0.25">
      <c r="A16" s="2">
        <v>0.25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</row>
    <row r="17" spans="1:122" x14ac:dyDescent="0.25">
      <c r="A17" s="2">
        <v>0.27083333333333298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</row>
    <row r="18" spans="1:122" x14ac:dyDescent="0.25">
      <c r="A18" s="2">
        <v>0.29166666666666702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</row>
    <row r="19" spans="1:122" x14ac:dyDescent="0.25">
      <c r="A19" s="2">
        <v>0.3125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</row>
    <row r="20" spans="1:122" x14ac:dyDescent="0.25">
      <c r="A20" s="2">
        <v>0.33333333333333298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</row>
    <row r="21" spans="1:122" x14ac:dyDescent="0.25">
      <c r="A21" s="2">
        <v>0.35416666666666702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</row>
    <row r="22" spans="1:122" x14ac:dyDescent="0.25">
      <c r="A22" s="2">
        <v>0.375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</row>
    <row r="23" spans="1:122" x14ac:dyDescent="0.25">
      <c r="A23" s="2">
        <v>0.39583333333333298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</row>
    <row r="24" spans="1:122" x14ac:dyDescent="0.25">
      <c r="A24" s="2">
        <v>0.41666666666666702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</row>
    <row r="25" spans="1:122" x14ac:dyDescent="0.25">
      <c r="A25" s="2">
        <v>0.4375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</row>
    <row r="26" spans="1:122" x14ac:dyDescent="0.25">
      <c r="A26" s="2">
        <v>0.45833333333333298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</row>
    <row r="27" spans="1:122" x14ac:dyDescent="0.25">
      <c r="A27" s="2">
        <v>0.47916666666666702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</row>
    <row r="28" spans="1:122" x14ac:dyDescent="0.25">
      <c r="A28" s="2">
        <v>0.5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</row>
    <row r="29" spans="1:122" x14ac:dyDescent="0.25">
      <c r="A29" s="2">
        <v>0.52083333333333304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</row>
    <row r="30" spans="1:122" x14ac:dyDescent="0.25">
      <c r="A30" s="2">
        <v>0.54166666666666696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</row>
    <row r="31" spans="1:122" x14ac:dyDescent="0.25">
      <c r="A31" s="2">
        <v>0.5625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</row>
    <row r="32" spans="1:122" x14ac:dyDescent="0.25">
      <c r="A32" s="2">
        <v>0.58333333333333304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</row>
    <row r="33" spans="1:122" x14ac:dyDescent="0.25">
      <c r="A33" s="2">
        <v>0.60416666666666696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</row>
    <row r="34" spans="1:122" x14ac:dyDescent="0.25">
      <c r="A34" s="2">
        <v>0.625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</row>
    <row r="35" spans="1:122" x14ac:dyDescent="0.25">
      <c r="A35" s="2">
        <v>0.64583333333333304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</row>
    <row r="36" spans="1:122" x14ac:dyDescent="0.25">
      <c r="A36" s="2">
        <v>0.66666666666666696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</row>
    <row r="37" spans="1:122" x14ac:dyDescent="0.25">
      <c r="A37" s="2">
        <v>0.6875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</row>
    <row r="38" spans="1:122" x14ac:dyDescent="0.25">
      <c r="A38" s="2">
        <v>0.70833333333333304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</row>
    <row r="39" spans="1:122" x14ac:dyDescent="0.25">
      <c r="A39" s="2">
        <v>0.72916666666666696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</row>
    <row r="40" spans="1:122" x14ac:dyDescent="0.25">
      <c r="A40" s="2">
        <v>0.75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</row>
    <row r="41" spans="1:122" x14ac:dyDescent="0.25">
      <c r="A41" s="2">
        <v>0.77083333333333304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</row>
    <row r="42" spans="1:122" x14ac:dyDescent="0.25">
      <c r="A42" s="2">
        <v>0.79166666666666696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</row>
    <row r="43" spans="1:122" x14ac:dyDescent="0.25">
      <c r="A43" s="2">
        <v>0.8125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</row>
    <row r="44" spans="1:122" x14ac:dyDescent="0.25">
      <c r="A44" s="2">
        <v>0.83333333333333304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</row>
    <row r="45" spans="1:122" x14ac:dyDescent="0.25">
      <c r="A45" s="2">
        <v>0.85416666666666696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</row>
    <row r="46" spans="1:122" x14ac:dyDescent="0.25">
      <c r="A46" s="2">
        <v>0.875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</row>
    <row r="47" spans="1:122" x14ac:dyDescent="0.25">
      <c r="A47" s="2">
        <v>0.89583333333333304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</row>
    <row r="48" spans="1:122" x14ac:dyDescent="0.25">
      <c r="A48" s="2">
        <v>0.91666666666666696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</row>
    <row r="49" spans="1:122" x14ac:dyDescent="0.25">
      <c r="A49" s="2">
        <v>0.9375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</row>
    <row r="50" spans="1:122" x14ac:dyDescent="0.25">
      <c r="A50" s="2">
        <v>0.95833333333333304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</row>
    <row r="51" spans="1:122" x14ac:dyDescent="0.25">
      <c r="A51" s="2">
        <v>0.97916666666666663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</row>
    <row r="52" spans="1:122" x14ac:dyDescent="0.25">
      <c r="A52" s="2"/>
    </row>
  </sheetData>
  <conditionalFormatting sqref="B4:DR51">
    <cfRule type="colorScale" priority="1">
      <colorScale>
        <cfvo type="num" val="0"/>
        <cfvo type="num" val="60"/>
        <color rgb="FFFF0000"/>
        <color theme="0" tint="-4.9989318521683403E-2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DR52"/>
  <sheetViews>
    <sheetView tabSelected="1" zoomScale="85" zoomScaleNormal="85" workbookViewId="0">
      <selection activeCell="A41" sqref="A41"/>
    </sheetView>
  </sheetViews>
  <sheetFormatPr defaultRowHeight="15" x14ac:dyDescent="0.25"/>
  <cols>
    <col min="1" max="1" width="22.28515625" customWidth="1"/>
    <col min="2" max="2" width="24.7109375" customWidth="1"/>
    <col min="3" max="3" width="27.42578125" customWidth="1"/>
    <col min="4" max="4" width="24.140625" customWidth="1"/>
    <col min="5" max="5" width="25.42578125" customWidth="1"/>
    <col min="6" max="6" width="27.42578125" customWidth="1"/>
    <col min="7" max="7" width="24.85546875" customWidth="1"/>
    <col min="8" max="8" width="25" customWidth="1"/>
    <col min="9" max="9" width="24.7109375" customWidth="1"/>
    <col min="10" max="10" width="27.42578125" customWidth="1"/>
    <col min="11" max="11" width="25.140625" customWidth="1"/>
    <col min="12" max="12" width="26.42578125" customWidth="1"/>
    <col min="13" max="13" width="28.42578125" customWidth="1"/>
    <col min="14" max="14" width="25.85546875" customWidth="1"/>
    <col min="15" max="15" width="26" customWidth="1"/>
    <col min="16" max="16" width="25.7109375" customWidth="1"/>
    <col min="17" max="17" width="28.42578125" customWidth="1"/>
    <col min="18" max="18" width="25.140625" customWidth="1"/>
    <col min="19" max="19" width="26.42578125" customWidth="1"/>
    <col min="20" max="20" width="28.42578125" customWidth="1"/>
    <col min="21" max="21" width="25.85546875" customWidth="1"/>
    <col min="22" max="22" width="26" customWidth="1"/>
    <col min="23" max="23" width="25.7109375" customWidth="1"/>
    <col min="24" max="24" width="28.42578125" customWidth="1"/>
    <col min="25" max="25" width="25.140625" customWidth="1"/>
    <col min="26" max="26" width="26.42578125" customWidth="1"/>
    <col min="27" max="27" width="28.42578125" customWidth="1"/>
    <col min="28" max="28" width="25.85546875" customWidth="1"/>
    <col min="29" max="29" width="26" customWidth="1"/>
    <col min="30" max="30" width="25.7109375" customWidth="1"/>
    <col min="31" max="31" width="28.42578125" customWidth="1"/>
    <col min="32" max="32" width="25.140625" customWidth="1"/>
    <col min="33" max="33" width="24.42578125" customWidth="1"/>
    <col min="34" max="34" width="26.42578125" customWidth="1"/>
    <col min="35" max="35" width="23.85546875" customWidth="1"/>
    <col min="36" max="36" width="24" customWidth="1"/>
    <col min="37" max="37" width="23.7109375" customWidth="1"/>
    <col min="38" max="38" width="26.42578125" customWidth="1"/>
    <col min="39" max="39" width="23.140625" customWidth="1"/>
    <col min="40" max="40" width="24.42578125" customWidth="1"/>
    <col min="41" max="41" width="26.42578125" customWidth="1"/>
    <col min="42" max="42" width="24.85546875" customWidth="1"/>
    <col min="43" max="43" width="25" customWidth="1"/>
    <col min="44" max="44" width="24.7109375" customWidth="1"/>
    <col min="45" max="45" width="27.42578125" customWidth="1"/>
    <col min="46" max="46" width="24.140625" customWidth="1"/>
    <col min="47" max="47" width="25.42578125" customWidth="1"/>
    <col min="48" max="48" width="27.42578125" customWidth="1"/>
    <col min="49" max="49" width="24.85546875" customWidth="1"/>
    <col min="50" max="50" width="25" customWidth="1"/>
    <col min="51" max="51" width="24.7109375" customWidth="1"/>
    <col min="52" max="52" width="27.42578125" customWidth="1"/>
    <col min="53" max="53" width="24.140625" customWidth="1"/>
    <col min="54" max="54" width="25.42578125" customWidth="1"/>
    <col min="55" max="55" width="27.42578125" customWidth="1"/>
    <col min="56" max="56" width="24.85546875" customWidth="1"/>
    <col min="57" max="57" width="25" customWidth="1"/>
    <col min="58" max="58" width="24.7109375" customWidth="1"/>
    <col min="59" max="59" width="27.42578125" customWidth="1"/>
    <col min="60" max="60" width="24.140625" customWidth="1"/>
    <col min="61" max="61" width="25.42578125" customWidth="1"/>
    <col min="62" max="62" width="27.42578125" customWidth="1"/>
    <col min="63" max="63" width="24.85546875" customWidth="1"/>
    <col min="64" max="64" width="24.42578125" customWidth="1"/>
    <col min="65" max="65" width="24" customWidth="1"/>
    <col min="66" max="66" width="26.7109375" customWidth="1"/>
    <col min="67" max="67" width="23.5703125" customWidth="1"/>
    <col min="68" max="68" width="24.7109375" customWidth="1"/>
    <col min="69" max="69" width="26.7109375" customWidth="1"/>
    <col min="70" max="70" width="24.140625" customWidth="1"/>
    <col min="71" max="71" width="24.42578125" customWidth="1"/>
    <col min="72" max="72" width="24" customWidth="1"/>
    <col min="73" max="73" width="27.7109375" customWidth="1"/>
    <col min="74" max="74" width="24.5703125" customWidth="1"/>
    <col min="75" max="75" width="25.7109375" customWidth="1"/>
    <col min="76" max="76" width="27.7109375" customWidth="1"/>
    <col min="77" max="77" width="25.140625" customWidth="1"/>
    <col min="78" max="78" width="25.42578125" customWidth="1"/>
    <col min="79" max="79" width="25" customWidth="1"/>
    <col min="80" max="80" width="27.7109375" customWidth="1"/>
    <col min="81" max="81" width="24.5703125" customWidth="1"/>
    <col min="82" max="82" width="25.7109375" customWidth="1"/>
    <col min="83" max="83" width="27.7109375" customWidth="1"/>
    <col min="84" max="84" width="25.140625" customWidth="1"/>
    <col min="85" max="85" width="25.42578125" customWidth="1"/>
    <col min="86" max="86" width="25" customWidth="1"/>
    <col min="87" max="87" width="27.7109375" customWidth="1"/>
    <col min="88" max="88" width="24.5703125" customWidth="1"/>
    <col min="89" max="89" width="25.7109375" customWidth="1"/>
    <col min="90" max="90" width="27.7109375" customWidth="1"/>
    <col min="91" max="91" width="25.140625" customWidth="1"/>
    <col min="92" max="92" width="22" customWidth="1"/>
    <col min="93" max="93" width="21.7109375" customWidth="1"/>
    <col min="94" max="94" width="24.42578125" customWidth="1"/>
    <col min="95" max="95" width="21.140625" customWidth="1"/>
    <col min="96" max="96" width="22.28515625" customWidth="1"/>
    <col min="97" max="97" width="24.42578125" customWidth="1"/>
    <col min="98" max="98" width="21.85546875" customWidth="1"/>
    <col min="99" max="99" width="22" customWidth="1"/>
    <col min="100" max="100" width="21.7109375" customWidth="1"/>
    <col min="101" max="101" width="25.42578125" customWidth="1"/>
    <col min="102" max="102" width="22.140625" customWidth="1"/>
    <col min="103" max="103" width="23.42578125" customWidth="1"/>
    <col min="104" max="104" width="25.42578125" customWidth="1"/>
    <col min="105" max="105" width="22.85546875" customWidth="1"/>
    <col min="106" max="106" width="23" customWidth="1"/>
    <col min="107" max="107" width="22.7109375" customWidth="1"/>
    <col min="108" max="108" width="25.42578125" customWidth="1"/>
    <col min="109" max="109" width="22.140625" customWidth="1"/>
    <col min="110" max="110" width="23.42578125" customWidth="1"/>
    <col min="111" max="111" width="25.42578125" customWidth="1"/>
    <col min="112" max="112" width="22.85546875" customWidth="1"/>
    <col min="113" max="113" width="23" customWidth="1"/>
    <col min="114" max="114" width="22.7109375" customWidth="1"/>
    <col min="115" max="115" width="25.42578125" customWidth="1"/>
    <col min="116" max="116" width="22.140625" customWidth="1"/>
    <col min="117" max="117" width="23.42578125" customWidth="1"/>
    <col min="118" max="118" width="25.42578125" customWidth="1"/>
    <col min="119" max="119" width="22.85546875" customWidth="1"/>
    <col min="120" max="120" width="23" customWidth="1"/>
    <col min="121" max="121" width="22.7109375" customWidth="1"/>
    <col min="122" max="122" width="25.42578125" customWidth="1"/>
  </cols>
  <sheetData>
    <row r="3" spans="1:122" x14ac:dyDescent="0.25">
      <c r="A3" t="s">
        <v>121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1" t="s">
        <v>72</v>
      </c>
      <c r="BW3" s="1" t="s">
        <v>73</v>
      </c>
      <c r="BX3" s="1" t="s">
        <v>74</v>
      </c>
      <c r="BY3" s="1" t="s">
        <v>75</v>
      </c>
      <c r="BZ3" s="1" t="s">
        <v>76</v>
      </c>
      <c r="CA3" s="1" t="s">
        <v>77</v>
      </c>
      <c r="CB3" s="1" t="s">
        <v>78</v>
      </c>
      <c r="CC3" s="1" t="s">
        <v>79</v>
      </c>
      <c r="CD3" s="1" t="s">
        <v>80</v>
      </c>
      <c r="CE3" s="1" t="s">
        <v>81</v>
      </c>
      <c r="CF3" s="1" t="s">
        <v>82</v>
      </c>
      <c r="CG3" s="1" t="s">
        <v>83</v>
      </c>
      <c r="CH3" s="1" t="s">
        <v>84</v>
      </c>
      <c r="CI3" s="1" t="s">
        <v>85</v>
      </c>
      <c r="CJ3" s="1" t="s">
        <v>86</v>
      </c>
      <c r="CK3" s="1" t="s">
        <v>87</v>
      </c>
      <c r="CL3" s="1" t="s">
        <v>88</v>
      </c>
      <c r="CM3" s="1" t="s">
        <v>89</v>
      </c>
      <c r="CN3" s="1" t="s">
        <v>90</v>
      </c>
      <c r="CO3" s="1" t="s">
        <v>91</v>
      </c>
      <c r="CP3" s="1" t="s">
        <v>92</v>
      </c>
      <c r="CQ3" s="1" t="s">
        <v>93</v>
      </c>
      <c r="CR3" s="1" t="s">
        <v>94</v>
      </c>
      <c r="CS3" s="1" t="s">
        <v>95</v>
      </c>
      <c r="CT3" s="1" t="s">
        <v>96</v>
      </c>
      <c r="CU3" s="1" t="s">
        <v>97</v>
      </c>
      <c r="CV3" s="1" t="s">
        <v>98</v>
      </c>
      <c r="CW3" s="1" t="s">
        <v>99</v>
      </c>
      <c r="CX3" s="1" t="s">
        <v>100</v>
      </c>
      <c r="CY3" s="1" t="s">
        <v>101</v>
      </c>
      <c r="CZ3" s="1" t="s">
        <v>102</v>
      </c>
      <c r="DA3" s="1" t="s">
        <v>103</v>
      </c>
      <c r="DB3" s="1" t="s">
        <v>104</v>
      </c>
      <c r="DC3" s="1" t="s">
        <v>105</v>
      </c>
      <c r="DD3" s="1" t="s">
        <v>106</v>
      </c>
      <c r="DE3" s="1" t="s">
        <v>107</v>
      </c>
      <c r="DF3" s="1" t="s">
        <v>108</v>
      </c>
      <c r="DG3" s="1" t="s">
        <v>109</v>
      </c>
      <c r="DH3" s="1" t="s">
        <v>110</v>
      </c>
      <c r="DI3" s="1" t="s">
        <v>111</v>
      </c>
      <c r="DJ3" s="1" t="s">
        <v>112</v>
      </c>
      <c r="DK3" s="1" t="s">
        <v>113</v>
      </c>
      <c r="DL3" s="1" t="s">
        <v>114</v>
      </c>
      <c r="DM3" s="1" t="s">
        <v>115</v>
      </c>
      <c r="DN3" s="1" t="s">
        <v>116</v>
      </c>
      <c r="DO3" s="1" t="s">
        <v>117</v>
      </c>
      <c r="DP3" s="1" t="s">
        <v>118</v>
      </c>
      <c r="DQ3" s="1" t="s">
        <v>119</v>
      </c>
      <c r="DR3" s="1" t="s">
        <v>120</v>
      </c>
    </row>
    <row r="4" spans="1:122" x14ac:dyDescent="0.25">
      <c r="A4" s="2">
        <v>1.1574074074074073E-5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 x14ac:dyDescent="0.25">
      <c r="A5" s="2">
        <v>2.0833333333333332E-2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x14ac:dyDescent="0.25">
      <c r="A6" s="2">
        <v>4.1666666666666699E-2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</row>
    <row r="7" spans="1:122" x14ac:dyDescent="0.25">
      <c r="A7" s="2">
        <v>6.25E-2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</row>
    <row r="8" spans="1:122" x14ac:dyDescent="0.25">
      <c r="A8" s="2">
        <v>8.3333333333333301E-2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</row>
    <row r="9" spans="1:122" x14ac:dyDescent="0.25">
      <c r="A9" s="2">
        <v>0.104166666666667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</row>
    <row r="10" spans="1:122" x14ac:dyDescent="0.25">
      <c r="A10" s="2">
        <v>0.125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</row>
    <row r="11" spans="1:122" x14ac:dyDescent="0.25">
      <c r="A11" s="2">
        <v>0.14583333333333301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</row>
    <row r="12" spans="1:122" x14ac:dyDescent="0.25">
      <c r="A12" s="2">
        <v>0.16666666666666699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</row>
    <row r="13" spans="1:122" x14ac:dyDescent="0.25">
      <c r="A13" s="2">
        <v>0.1875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</row>
    <row r="14" spans="1:122" x14ac:dyDescent="0.25">
      <c r="A14" s="2">
        <v>0.20833333333333301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</row>
    <row r="15" spans="1:122" x14ac:dyDescent="0.25">
      <c r="A15" s="2">
        <v>0.22916666666666699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</row>
    <row r="16" spans="1:122" x14ac:dyDescent="0.25">
      <c r="A16" s="2">
        <v>0.25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</row>
    <row r="17" spans="1:122" x14ac:dyDescent="0.25">
      <c r="A17" s="2">
        <v>0.27083333333333298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</row>
    <row r="18" spans="1:122" x14ac:dyDescent="0.25">
      <c r="A18" s="2">
        <v>0.29166666666666702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</row>
    <row r="19" spans="1:122" x14ac:dyDescent="0.25">
      <c r="A19" s="2">
        <v>0.3125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</row>
    <row r="20" spans="1:122" x14ac:dyDescent="0.25">
      <c r="A20" s="2">
        <v>0.33333333333333298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</row>
    <row r="21" spans="1:122" x14ac:dyDescent="0.25">
      <c r="A21" s="2">
        <v>0.35416666666666702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</row>
    <row r="22" spans="1:122" x14ac:dyDescent="0.25">
      <c r="A22" s="2">
        <v>0.375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</row>
    <row r="23" spans="1:122" x14ac:dyDescent="0.25">
      <c r="A23" s="2">
        <v>0.39583333333333298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</row>
    <row r="24" spans="1:122" x14ac:dyDescent="0.25">
      <c r="A24" s="2">
        <v>0.41666666666666702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</row>
    <row r="25" spans="1:122" x14ac:dyDescent="0.25">
      <c r="A25" s="2">
        <v>0.4375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</row>
    <row r="26" spans="1:122" x14ac:dyDescent="0.25">
      <c r="A26" s="2">
        <v>0.45833333333333298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</row>
    <row r="27" spans="1:122" x14ac:dyDescent="0.25">
      <c r="A27" s="2">
        <v>0.47916666666666702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</row>
    <row r="28" spans="1:122" x14ac:dyDescent="0.25">
      <c r="A28" s="2">
        <v>0.5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</row>
    <row r="29" spans="1:122" x14ac:dyDescent="0.25">
      <c r="A29" s="2">
        <v>0.52083333333333304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</row>
    <row r="30" spans="1:122" x14ac:dyDescent="0.25">
      <c r="A30" s="2">
        <v>0.54166666666666696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</row>
    <row r="31" spans="1:122" x14ac:dyDescent="0.25">
      <c r="A31" s="2">
        <v>0.5625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</row>
    <row r="32" spans="1:122" x14ac:dyDescent="0.25">
      <c r="A32" s="2">
        <v>0.58333333333333304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</row>
    <row r="33" spans="1:122" x14ac:dyDescent="0.25">
      <c r="A33" s="2">
        <v>0.60416666666666696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</row>
    <row r="34" spans="1:122" x14ac:dyDescent="0.25">
      <c r="A34" s="2">
        <v>0.625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</row>
    <row r="35" spans="1:122" x14ac:dyDescent="0.25">
      <c r="A35" s="2">
        <v>0.64583333333333304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</row>
    <row r="36" spans="1:122" x14ac:dyDescent="0.25">
      <c r="A36" s="2">
        <v>0.66666666666666696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</row>
    <row r="37" spans="1:122" x14ac:dyDescent="0.25">
      <c r="A37" s="2">
        <v>0.6875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</row>
    <row r="38" spans="1:122" x14ac:dyDescent="0.25">
      <c r="A38" s="2">
        <v>0.70833333333333304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</row>
    <row r="39" spans="1:122" x14ac:dyDescent="0.25">
      <c r="A39" s="2">
        <v>0.72916666666666696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</row>
    <row r="40" spans="1:122" x14ac:dyDescent="0.25">
      <c r="A40" s="2">
        <v>0.75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</row>
    <row r="41" spans="1:122" x14ac:dyDescent="0.25">
      <c r="A41" s="2">
        <v>0.77083333333333304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</row>
    <row r="42" spans="1:122" x14ac:dyDescent="0.25">
      <c r="A42" s="2">
        <v>0.79166666666666696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</row>
    <row r="43" spans="1:122" x14ac:dyDescent="0.25">
      <c r="A43" s="2">
        <v>0.8125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</row>
    <row r="44" spans="1:122" x14ac:dyDescent="0.25">
      <c r="A44" s="2">
        <v>0.83333333333333304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</row>
    <row r="45" spans="1:122" x14ac:dyDescent="0.25">
      <c r="A45" s="2">
        <v>0.85416666666666696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</row>
    <row r="46" spans="1:122" x14ac:dyDescent="0.25">
      <c r="A46" s="2">
        <v>0.875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</row>
    <row r="47" spans="1:122" x14ac:dyDescent="0.25">
      <c r="A47" s="2">
        <v>0.89583333333333304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</row>
    <row r="48" spans="1:122" x14ac:dyDescent="0.25">
      <c r="A48" s="2">
        <v>0.91666666666666696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</row>
    <row r="49" spans="1:122" x14ac:dyDescent="0.25">
      <c r="A49" s="2">
        <v>0.9375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</row>
    <row r="50" spans="1:122" x14ac:dyDescent="0.25">
      <c r="A50" s="2">
        <v>0.95833333333333304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</row>
    <row r="51" spans="1:122" x14ac:dyDescent="0.25">
      <c r="A51" s="2">
        <v>0.97916666666666663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</row>
    <row r="52" spans="1:122" x14ac:dyDescent="0.25">
      <c r="A52" s="2"/>
    </row>
  </sheetData>
  <conditionalFormatting sqref="B4:DR51">
    <cfRule type="colorScale" priority="1">
      <colorScale>
        <cfvo type="num" val="0"/>
        <cfvo type="num" val="60"/>
        <color rgb="FFFF0000"/>
        <color theme="0" tint="-4.9989318521683403E-2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Empty</vt:lpstr>
      <vt:lpstr>Attivita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Groff</dc:creator>
  <cp:lastModifiedBy>Matteo Groff</cp:lastModifiedBy>
  <dcterms:created xsi:type="dcterms:W3CDTF">2018-12-03T11:28:12Z</dcterms:created>
  <dcterms:modified xsi:type="dcterms:W3CDTF">2018-12-10T17:09:18Z</dcterms:modified>
</cp:coreProperties>
</file>