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zza\Documents\lelecazza.github.io\lezioni\excel\materiale\"/>
    </mc:Choice>
  </mc:AlternateContent>
  <xr:revisionPtr revIDLastSave="0" documentId="13_ncr:1_{7B7BE5F4-B602-499D-BE2A-8A1AB5D31419}" xr6:coauthVersionLast="47" xr6:coauthVersionMax="47" xr10:uidLastSave="{00000000-0000-0000-0000-000000000000}"/>
  <bookViews>
    <workbookView xWindow="-120" yWindow="-120" windowWidth="20730" windowHeight="11760" xr2:uid="{A0B56D26-D357-45AC-8756-CA62F2AFED6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3" i="1"/>
  <c r="C3" i="1" l="1"/>
  <c r="C10" i="1" s="1"/>
  <c r="D3" i="1" s="1"/>
  <c r="D10" i="1" s="1"/>
  <c r="E3" i="1" l="1"/>
  <c r="E10" i="1" s="1"/>
  <c r="F3" i="1" l="1"/>
  <c r="F10" i="1" s="1"/>
  <c r="G3" i="1" l="1"/>
  <c r="G10" i="1" s="1"/>
  <c r="H3" i="1" l="1"/>
  <c r="H10" i="1" s="1"/>
  <c r="I3" i="1" s="1"/>
  <c r="I10" i="1" s="1"/>
  <c r="J3" i="1" s="1"/>
  <c r="J10" i="1" s="1"/>
  <c r="K3" i="1" s="1"/>
  <c r="K10" i="1" s="1"/>
  <c r="L3" i="1" s="1"/>
  <c r="L10" i="1" s="1"/>
  <c r="M3" i="1" s="1"/>
  <c r="M10" i="1" s="1"/>
  <c r="N3" i="1" s="1"/>
  <c r="N10" i="1" s="1"/>
  <c r="O3" i="1" s="1"/>
  <c r="O10" i="1" s="1"/>
  <c r="P3" i="1" s="1"/>
  <c r="P10" i="1" s="1"/>
  <c r="Q3" i="1" s="1"/>
  <c r="Q10" i="1" s="1"/>
  <c r="R3" i="1" s="1"/>
  <c r="R10" i="1" s="1"/>
  <c r="S3" i="1" s="1"/>
  <c r="S10" i="1" s="1"/>
  <c r="T3" i="1" s="1"/>
  <c r="T10" i="1" s="1"/>
  <c r="U3" i="1" s="1"/>
  <c r="U10" i="1" s="1"/>
  <c r="V3" i="1" s="1"/>
  <c r="V10" i="1" s="1"/>
  <c r="W3" i="1" s="1"/>
  <c r="W10" i="1" s="1"/>
  <c r="X3" i="1" s="1"/>
  <c r="X10" i="1" s="1"/>
  <c r="Y3" i="1" s="1"/>
  <c r="Y10" i="1" s="1"/>
  <c r="Z3" i="1" s="1"/>
  <c r="Z10" i="1" s="1"/>
  <c r="AA3" i="1" s="1"/>
  <c r="AA10" i="1" s="1"/>
  <c r="AB3" i="1" s="1"/>
  <c r="AB10" i="1" s="1"/>
  <c r="AC3" i="1" s="1"/>
  <c r="AC10" i="1" s="1"/>
  <c r="AD3" i="1" s="1"/>
  <c r="AD10" i="1" s="1"/>
  <c r="AE3" i="1" s="1"/>
  <c r="AE10" i="1" s="1"/>
  <c r="AF3" i="1" s="1"/>
  <c r="AF10" i="1" s="1"/>
  <c r="AG3" i="1" s="1"/>
  <c r="AG10" i="1" s="1"/>
  <c r="AH3" i="1" s="1"/>
  <c r="AH10" i="1" s="1"/>
  <c r="AI3" i="1" s="1"/>
  <c r="AI10" i="1" s="1"/>
  <c r="AJ3" i="1" s="1"/>
  <c r="AJ10" i="1" s="1"/>
  <c r="AK3" i="1" s="1"/>
  <c r="AK10" i="1" s="1"/>
  <c r="AL3" i="1" s="1"/>
  <c r="AL10" i="1" s="1"/>
  <c r="AM3" i="1" s="1"/>
  <c r="AM10" i="1" s="1"/>
  <c r="AN3" i="1" s="1"/>
  <c r="AN10" i="1" s="1"/>
  <c r="AO3" i="1" s="1"/>
  <c r="AO10" i="1" s="1"/>
  <c r="AP3" i="1" s="1"/>
  <c r="AP10" i="1" s="1"/>
  <c r="AQ3" i="1" s="1"/>
  <c r="AQ10" i="1" s="1"/>
  <c r="AR3" i="1" s="1"/>
  <c r="AR10" i="1" s="1"/>
  <c r="AS3" i="1" s="1"/>
  <c r="AS10" i="1" s="1"/>
  <c r="AT3" i="1" s="1"/>
  <c r="AT10" i="1" s="1"/>
  <c r="AU3" i="1" s="1"/>
  <c r="AU10" i="1" s="1"/>
  <c r="AV3" i="1" s="1"/>
  <c r="AV10" i="1" s="1"/>
  <c r="AW3" i="1" s="1"/>
  <c r="AW10" i="1" s="1"/>
  <c r="AX3" i="1" s="1"/>
  <c r="AX10" i="1" s="1"/>
  <c r="AY3" i="1" s="1"/>
  <c r="AY10" i="1" s="1"/>
  <c r="AZ3" i="1" s="1"/>
  <c r="AZ10" i="1" s="1"/>
  <c r="BA3" i="1" s="1"/>
  <c r="BA10" i="1" s="1"/>
  <c r="BB3" i="1" s="1"/>
  <c r="BB10" i="1" s="1"/>
  <c r="BC3" i="1" s="1"/>
  <c r="BC10" i="1" s="1"/>
  <c r="BD3" i="1" s="1"/>
  <c r="BD10" i="1" s="1"/>
  <c r="BE3" i="1" s="1"/>
  <c r="BE10" i="1" s="1"/>
  <c r="BF3" i="1" s="1"/>
  <c r="BF10" i="1" s="1"/>
  <c r="BG3" i="1" s="1"/>
  <c r="BG10" i="1" s="1"/>
  <c r="BH3" i="1" s="1"/>
  <c r="BH10" i="1" s="1"/>
  <c r="BI3" i="1" s="1"/>
  <c r="BI10" i="1" s="1"/>
  <c r="BJ3" i="1" s="1"/>
  <c r="BJ10" i="1" s="1"/>
  <c r="BK3" i="1" s="1"/>
  <c r="BK10" i="1" s="1"/>
  <c r="BL3" i="1" s="1"/>
  <c r="BL10" i="1" s="1"/>
  <c r="BM3" i="1" s="1"/>
  <c r="BM10" i="1" s="1"/>
  <c r="BN3" i="1" s="1"/>
  <c r="BN10" i="1" s="1"/>
  <c r="BO3" i="1" s="1"/>
  <c r="BO10" i="1" s="1"/>
  <c r="BP3" i="1" s="1"/>
  <c r="BP10" i="1" s="1"/>
  <c r="BQ3" i="1" s="1"/>
  <c r="BQ10" i="1" s="1"/>
  <c r="BR3" i="1" s="1"/>
  <c r="BR10" i="1" s="1"/>
  <c r="BS3" i="1" s="1"/>
  <c r="BS10" i="1" s="1"/>
  <c r="BT3" i="1" s="1"/>
  <c r="BT10" i="1" s="1"/>
  <c r="BU3" i="1" s="1"/>
  <c r="BU10" i="1" s="1"/>
  <c r="BV3" i="1" s="1"/>
  <c r="BV10" i="1" s="1"/>
  <c r="BW3" i="1" s="1"/>
  <c r="BW10" i="1" s="1"/>
  <c r="BX3" i="1" s="1"/>
  <c r="BX10" i="1" s="1"/>
  <c r="BY3" i="1" s="1"/>
  <c r="BY10" i="1" s="1"/>
  <c r="BZ3" i="1" s="1"/>
  <c r="BZ10" i="1" s="1"/>
  <c r="CA3" i="1" s="1"/>
  <c r="CA10" i="1" s="1"/>
  <c r="CB3" i="1" s="1"/>
  <c r="CB10" i="1" s="1"/>
  <c r="CC3" i="1" s="1"/>
  <c r="CC10" i="1" s="1"/>
  <c r="CD3" i="1" s="1"/>
  <c r="CD10" i="1" s="1"/>
  <c r="CE3" i="1" s="1"/>
  <c r="CE10" i="1" s="1"/>
  <c r="CF3" i="1" s="1"/>
  <c r="CF10" i="1" s="1"/>
  <c r="CG3" i="1" s="1"/>
  <c r="CG10" i="1" s="1"/>
  <c r="CH3" i="1" s="1"/>
  <c r="CH10" i="1" s="1"/>
  <c r="CI3" i="1" s="1"/>
  <c r="CI10" i="1" s="1"/>
  <c r="CJ3" i="1" s="1"/>
  <c r="CJ10" i="1" s="1"/>
  <c r="CK3" i="1" s="1"/>
  <c r="CK10" i="1" s="1"/>
  <c r="CL3" i="1" s="1"/>
  <c r="CL10" i="1" s="1"/>
  <c r="CM3" i="1" s="1"/>
  <c r="CM10" i="1" s="1"/>
  <c r="CN3" i="1" s="1"/>
  <c r="CN10" i="1" s="1"/>
  <c r="CO3" i="1" s="1"/>
  <c r="CO10" i="1" s="1"/>
  <c r="CP3" i="1" s="1"/>
  <c r="CP10" i="1" s="1"/>
  <c r="CQ3" i="1" s="1"/>
  <c r="CQ10" i="1" s="1"/>
  <c r="CR3" i="1" s="1"/>
  <c r="CR10" i="1" s="1"/>
  <c r="CS3" i="1" s="1"/>
  <c r="CS10" i="1" s="1"/>
  <c r="CT3" i="1" s="1"/>
  <c r="CT10" i="1" s="1"/>
  <c r="CU3" i="1" s="1"/>
  <c r="CU10" i="1" s="1"/>
  <c r="CV3" i="1" s="1"/>
  <c r="CV10" i="1" s="1"/>
  <c r="CW3" i="1" s="1"/>
  <c r="CW10" i="1" s="1"/>
  <c r="CX3" i="1" s="1"/>
  <c r="CX10" i="1" s="1"/>
  <c r="CY3" i="1" s="1"/>
  <c r="CY10" i="1" s="1"/>
  <c r="CZ3" i="1" s="1"/>
  <c r="CZ10" i="1" s="1"/>
  <c r="DA3" i="1" s="1"/>
  <c r="DA10" i="1" s="1"/>
  <c r="DB3" i="1" s="1"/>
  <c r="DB10" i="1" s="1"/>
  <c r="DC3" i="1" s="1"/>
  <c r="DC10" i="1" s="1"/>
  <c r="DD3" i="1" s="1"/>
  <c r="DD10" i="1" s="1"/>
  <c r="DE3" i="1" s="1"/>
  <c r="DE10" i="1" s="1"/>
  <c r="DF3" i="1" s="1"/>
  <c r="DF10" i="1" s="1"/>
  <c r="DG3" i="1" s="1"/>
  <c r="DG10" i="1" s="1"/>
  <c r="DH3" i="1" s="1"/>
  <c r="DH10" i="1" s="1"/>
  <c r="DI3" i="1" s="1"/>
  <c r="DI10" i="1" s="1"/>
  <c r="DJ3" i="1" s="1"/>
  <c r="DJ10" i="1" s="1"/>
  <c r="DK3" i="1" s="1"/>
  <c r="DK10" i="1" s="1"/>
  <c r="DL3" i="1" s="1"/>
  <c r="DL10" i="1" s="1"/>
  <c r="DM3" i="1" s="1"/>
  <c r="DM10" i="1" s="1"/>
  <c r="DN3" i="1" s="1"/>
  <c r="DN10" i="1" s="1"/>
  <c r="DO3" i="1" s="1"/>
  <c r="DO10" i="1" s="1"/>
  <c r="DP3" i="1" s="1"/>
  <c r="DP10" i="1" s="1"/>
  <c r="DQ3" i="1" s="1"/>
  <c r="DQ10" i="1" s="1"/>
  <c r="DR3" i="1" s="1"/>
  <c r="DR10" i="1" s="1"/>
  <c r="DS3" i="1" s="1"/>
  <c r="DS10" i="1" s="1"/>
  <c r="DT3" i="1" s="1"/>
  <c r="DT10" i="1" s="1"/>
  <c r="DU3" i="1" s="1"/>
  <c r="DU10" i="1" s="1"/>
  <c r="DV3" i="1" s="1"/>
  <c r="DV10" i="1" s="1"/>
  <c r="DW3" i="1" s="1"/>
  <c r="DW10" i="1" s="1"/>
  <c r="DX3" i="1" s="1"/>
  <c r="DX10" i="1" s="1"/>
  <c r="DY3" i="1" s="1"/>
  <c r="DY10" i="1" s="1"/>
  <c r="DZ3" i="1" s="1"/>
  <c r="DZ10" i="1" s="1"/>
  <c r="EA3" i="1" s="1"/>
  <c r="EA10" i="1" s="1"/>
  <c r="EB3" i="1" s="1"/>
  <c r="EB10" i="1" s="1"/>
  <c r="EC3" i="1" s="1"/>
  <c r="EC10" i="1" s="1"/>
  <c r="ED3" i="1" s="1"/>
  <c r="ED10" i="1" s="1"/>
  <c r="EE3" i="1" s="1"/>
  <c r="EE10" i="1" s="1"/>
  <c r="EF3" i="1" s="1"/>
  <c r="EF10" i="1" s="1"/>
  <c r="EG3" i="1" s="1"/>
  <c r="EG10" i="1" s="1"/>
  <c r="EH3" i="1" s="1"/>
  <c r="EH10" i="1" s="1"/>
  <c r="EI3" i="1" s="1"/>
  <c r="EI10" i="1" s="1"/>
  <c r="EJ3" i="1" s="1"/>
  <c r="EJ10" i="1" s="1"/>
  <c r="EK3" i="1" s="1"/>
  <c r="EK10" i="1" s="1"/>
  <c r="EL3" i="1" s="1"/>
  <c r="EL10" i="1" s="1"/>
  <c r="EM3" i="1" s="1"/>
  <c r="EM10" i="1" s="1"/>
  <c r="EN3" i="1" s="1"/>
  <c r="EN10" i="1" s="1"/>
  <c r="EO3" i="1" s="1"/>
  <c r="EO10" i="1" s="1"/>
  <c r="EP3" i="1" s="1"/>
  <c r="EP10" i="1" s="1"/>
  <c r="EQ3" i="1" s="1"/>
  <c r="EQ10" i="1" s="1"/>
  <c r="ER3" i="1" s="1"/>
  <c r="ER10" i="1" s="1"/>
  <c r="ES3" i="1" s="1"/>
  <c r="ES10" i="1" s="1"/>
  <c r="ET3" i="1" s="1"/>
  <c r="ET10" i="1" s="1"/>
  <c r="EU3" i="1" s="1"/>
  <c r="EU10" i="1" s="1"/>
  <c r="EV3" i="1" s="1"/>
  <c r="EV10" i="1" s="1"/>
  <c r="EW3" i="1" s="1"/>
  <c r="EW10" i="1" s="1"/>
  <c r="EX3" i="1" s="1"/>
  <c r="EX10" i="1" s="1"/>
  <c r="EY3" i="1" s="1"/>
  <c r="EY10" i="1" s="1"/>
  <c r="EZ3" i="1" s="1"/>
  <c r="EZ10" i="1" s="1"/>
  <c r="FA3" i="1" s="1"/>
  <c r="FA10" i="1" s="1"/>
  <c r="FB3" i="1" s="1"/>
  <c r="FB10" i="1" s="1"/>
  <c r="FC3" i="1" s="1"/>
  <c r="FC10" i="1" s="1"/>
  <c r="FD3" i="1" s="1"/>
  <c r="FD10" i="1" s="1"/>
  <c r="FE3" i="1" s="1"/>
  <c r="FE10" i="1" s="1"/>
  <c r="FF3" i="1" s="1"/>
  <c r="FF10" i="1" s="1"/>
  <c r="FG3" i="1" s="1"/>
  <c r="FG10" i="1" s="1"/>
  <c r="FH3" i="1" s="1"/>
  <c r="FH10" i="1" s="1"/>
  <c r="FI3" i="1" s="1"/>
  <c r="FI10" i="1" s="1"/>
  <c r="FJ3" i="1" s="1"/>
  <c r="FJ10" i="1" s="1"/>
  <c r="FK3" i="1" s="1"/>
  <c r="FK10" i="1" s="1"/>
  <c r="FL3" i="1" s="1"/>
  <c r="FL10" i="1" s="1"/>
  <c r="FM3" i="1" s="1"/>
  <c r="FM10" i="1" s="1"/>
  <c r="FN3" i="1" s="1"/>
  <c r="FN10" i="1" s="1"/>
  <c r="FO3" i="1" s="1"/>
  <c r="FO10" i="1" s="1"/>
  <c r="FP3" i="1" s="1"/>
  <c r="FP10" i="1" s="1"/>
  <c r="FQ3" i="1" s="1"/>
  <c r="FQ10" i="1" s="1"/>
  <c r="FR3" i="1" s="1"/>
  <c r="FR10" i="1" s="1"/>
  <c r="FS3" i="1" s="1"/>
  <c r="FS10" i="1" s="1"/>
  <c r="FT3" i="1" s="1"/>
  <c r="FT10" i="1" s="1"/>
  <c r="FU3" i="1" s="1"/>
  <c r="FU10" i="1" s="1"/>
  <c r="FV3" i="1" s="1"/>
  <c r="FV10" i="1" s="1"/>
  <c r="FW3" i="1" s="1"/>
  <c r="FW10" i="1" s="1"/>
  <c r="FX3" i="1" s="1"/>
  <c r="FX10" i="1" s="1"/>
  <c r="FY3" i="1" s="1"/>
  <c r="FY10" i="1" s="1"/>
  <c r="FZ3" i="1" s="1"/>
  <c r="FZ10" i="1" s="1"/>
  <c r="GA3" i="1" s="1"/>
  <c r="GA10" i="1" s="1"/>
  <c r="GB3" i="1" s="1"/>
  <c r="GB10" i="1" s="1"/>
  <c r="GC3" i="1" s="1"/>
  <c r="GC10" i="1" s="1"/>
  <c r="GD3" i="1" s="1"/>
  <c r="GD10" i="1" s="1"/>
  <c r="GE3" i="1" s="1"/>
  <c r="GE10" i="1" s="1"/>
  <c r="GF3" i="1" s="1"/>
  <c r="GF10" i="1" s="1"/>
  <c r="GG3" i="1" s="1"/>
  <c r="GG10" i="1" s="1"/>
  <c r="GH3" i="1" s="1"/>
  <c r="GH10" i="1" s="1"/>
  <c r="GI3" i="1" s="1"/>
  <c r="GI10" i="1" s="1"/>
  <c r="GJ3" i="1" s="1"/>
  <c r="GJ10" i="1" s="1"/>
  <c r="GK3" i="1" s="1"/>
  <c r="GK10" i="1" s="1"/>
  <c r="GL3" i="1" s="1"/>
  <c r="GL10" i="1" s="1"/>
  <c r="GM3" i="1" s="1"/>
  <c r="GM10" i="1" s="1"/>
  <c r="GN3" i="1" s="1"/>
  <c r="GN10" i="1" s="1"/>
  <c r="GO3" i="1" s="1"/>
  <c r="GO10" i="1" s="1"/>
  <c r="GP3" i="1" s="1"/>
  <c r="GP10" i="1" s="1"/>
  <c r="GQ3" i="1" s="1"/>
  <c r="GQ10" i="1" s="1"/>
  <c r="GR3" i="1" s="1"/>
  <c r="GR10" i="1" s="1"/>
  <c r="GS3" i="1" s="1"/>
  <c r="GS10" i="1" s="1"/>
  <c r="GT3" i="1" s="1"/>
  <c r="GT10" i="1" s="1"/>
  <c r="GU3" i="1" s="1"/>
  <c r="GU10" i="1" s="1"/>
  <c r="GV3" i="1" s="1"/>
  <c r="GV10" i="1" s="1"/>
  <c r="GW3" i="1" s="1"/>
  <c r="GW10" i="1" s="1"/>
  <c r="GX3" i="1" s="1"/>
  <c r="GX10" i="1" s="1"/>
  <c r="GY3" i="1" s="1"/>
  <c r="GY10" i="1" s="1"/>
  <c r="GZ3" i="1" s="1"/>
  <c r="GZ10" i="1" s="1"/>
  <c r="HA3" i="1" s="1"/>
  <c r="HA10" i="1" s="1"/>
  <c r="HB3" i="1" s="1"/>
  <c r="HB10" i="1" s="1"/>
  <c r="HC3" i="1" s="1"/>
  <c r="HC10" i="1" s="1"/>
</calcChain>
</file>

<file path=xl/sharedStrings.xml><?xml version="1.0" encoding="utf-8"?>
<sst xmlns="http://schemas.openxmlformats.org/spreadsheetml/2006/main" count="243" uniqueCount="40">
  <si>
    <t>Lunedì</t>
  </si>
  <si>
    <t>Martedì</t>
  </si>
  <si>
    <t>Mercoledì</t>
  </si>
  <si>
    <t>Giovedì</t>
  </si>
  <si>
    <t>Venerdì</t>
  </si>
  <si>
    <t>Sabato</t>
  </si>
  <si>
    <t>Domenica</t>
  </si>
  <si>
    <t>SETTIMANA 1</t>
  </si>
  <si>
    <t>SETTIMANA 2</t>
  </si>
  <si>
    <t>SETTIMANA 3</t>
  </si>
  <si>
    <t>SETTIMANA 4</t>
  </si>
  <si>
    <t>SETTIMANA 5</t>
  </si>
  <si>
    <t>SETTIMANA 6</t>
  </si>
  <si>
    <t>SETTIMANA 7</t>
  </si>
  <si>
    <t>SETTIMANA 8</t>
  </si>
  <si>
    <t>SETTIMANA 9</t>
  </si>
  <si>
    <t>SETTIMANA 10</t>
  </si>
  <si>
    <t>SETTIMANA 11</t>
  </si>
  <si>
    <t>SETTIMANA 12</t>
  </si>
  <si>
    <t>SETTIMANA 13</t>
  </si>
  <si>
    <t>SETTIMANA 14</t>
  </si>
  <si>
    <t>SETTIMANA 15</t>
  </si>
  <si>
    <t>SETTIMANA 16</t>
  </si>
  <si>
    <t>SETTIMANA 17</t>
  </si>
  <si>
    <t>SETTIMANA 18</t>
  </si>
  <si>
    <t>SETTIMANA 19</t>
  </si>
  <si>
    <t>SETTIMANA 20</t>
  </si>
  <si>
    <t>SETTIMANA 21</t>
  </si>
  <si>
    <t>SETTIMANA 22</t>
  </si>
  <si>
    <t>SETTIMANA 23</t>
  </si>
  <si>
    <t>SETTIMANA 24</t>
  </si>
  <si>
    <t>SETTIMANA 25</t>
  </si>
  <si>
    <t>SETTIMANA 26</t>
  </si>
  <si>
    <t>SETTIMANA 27</t>
  </si>
  <si>
    <t>SETTIMANA 28</t>
  </si>
  <si>
    <t>SETTIMANA 29</t>
  </si>
  <si>
    <t>SETTIMANA 30</t>
  </si>
  <si>
    <t>SALDO INIZIALE</t>
  </si>
  <si>
    <t>SALDO FINALE</t>
  </si>
  <si>
    <t>PAGA GIORNALIERA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</si>
</sst>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5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0" fontId="1" fillId="2" borderId="0" xfId="0" applyFont="1" applyFill="1" applyAlignment="1">
      <alignment horizontal="right"/>
    </xf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2" borderId="0" xfId="0" applyFill="1"/>
    <xf numFmtId="0" fontId="1" fillId="3" borderId="0" xfId="0" applyFont="1" applyFill="1" applyAlignment="1">
      <alignment horizontal="right"/>
    </xf>
    <xf numFmtId="164" fontId="0" fillId="3" borderId="7" xfId="0" applyNumberFormat="1" applyFill="1" applyBorder="1"/>
    <xf numFmtId="0" fontId="0" fillId="3" borderId="0" xfId="0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54FB-4A4D-40B5-A1E3-D0842A69B55D}">
  <dimension ref="A1:HC10"/>
  <sheetViews>
    <sheetView tabSelected="1" zoomScale="114" zoomScaleNormal="100" workbookViewId="0">
      <pane xSplit="1" topLeftCell="B1" activePane="topRight" state="frozen"/>
      <selection pane="topRight" activeCell="D12" sqref="D12"/>
    </sheetView>
  </sheetViews>
  <sheetFormatPr defaultRowHeight="15" x14ac:dyDescent="0.25"/>
  <cols>
    <col min="1" max="1" width="19.28515625" customWidth="1"/>
    <col min="2" max="211" width="11.28515625" customWidth="1"/>
  </cols>
  <sheetData>
    <row r="1" spans="1:211" s="1" customFormat="1" x14ac:dyDescent="0.25">
      <c r="A1" s="15" t="s">
        <v>39</v>
      </c>
      <c r="B1" s="17" t="s">
        <v>7</v>
      </c>
      <c r="C1" s="17"/>
      <c r="D1" s="17"/>
      <c r="E1" s="17"/>
      <c r="F1" s="17"/>
      <c r="G1" s="17"/>
      <c r="H1" s="17"/>
      <c r="I1" s="17" t="s">
        <v>8</v>
      </c>
      <c r="J1" s="17"/>
      <c r="K1" s="17"/>
      <c r="L1" s="17"/>
      <c r="M1" s="17"/>
      <c r="N1" s="17"/>
      <c r="O1" s="17"/>
      <c r="P1" s="17" t="s">
        <v>9</v>
      </c>
      <c r="Q1" s="17"/>
      <c r="R1" s="17"/>
      <c r="S1" s="17"/>
      <c r="T1" s="17"/>
      <c r="U1" s="17"/>
      <c r="V1" s="17"/>
      <c r="W1" s="17" t="s">
        <v>10</v>
      </c>
      <c r="X1" s="17"/>
      <c r="Y1" s="17"/>
      <c r="Z1" s="17"/>
      <c r="AA1" s="17"/>
      <c r="AB1" s="17"/>
      <c r="AC1" s="17"/>
      <c r="AD1" s="17" t="s">
        <v>11</v>
      </c>
      <c r="AE1" s="17"/>
      <c r="AF1" s="17"/>
      <c r="AG1" s="17"/>
      <c r="AH1" s="17"/>
      <c r="AI1" s="17"/>
      <c r="AJ1" s="17"/>
      <c r="AK1" s="17" t="s">
        <v>12</v>
      </c>
      <c r="AL1" s="17"/>
      <c r="AM1" s="17"/>
      <c r="AN1" s="17"/>
      <c r="AO1" s="17"/>
      <c r="AP1" s="17"/>
      <c r="AQ1" s="17"/>
      <c r="AR1" s="17" t="s">
        <v>13</v>
      </c>
      <c r="AS1" s="17"/>
      <c r="AT1" s="17"/>
      <c r="AU1" s="17"/>
      <c r="AV1" s="17"/>
      <c r="AW1" s="17"/>
      <c r="AX1" s="17"/>
      <c r="AY1" s="17" t="s">
        <v>14</v>
      </c>
      <c r="AZ1" s="17"/>
      <c r="BA1" s="17"/>
      <c r="BB1" s="17"/>
      <c r="BC1" s="17"/>
      <c r="BD1" s="17"/>
      <c r="BE1" s="17"/>
      <c r="BF1" s="17" t="s">
        <v>15</v>
      </c>
      <c r="BG1" s="17"/>
      <c r="BH1" s="17"/>
      <c r="BI1" s="17"/>
      <c r="BJ1" s="17"/>
      <c r="BK1" s="17"/>
      <c r="BL1" s="17"/>
      <c r="BM1" s="17" t="s">
        <v>16</v>
      </c>
      <c r="BN1" s="17"/>
      <c r="BO1" s="17"/>
      <c r="BP1" s="17"/>
      <c r="BQ1" s="17"/>
      <c r="BR1" s="17"/>
      <c r="BS1" s="17"/>
      <c r="BT1" s="17" t="s">
        <v>17</v>
      </c>
      <c r="BU1" s="17"/>
      <c r="BV1" s="17"/>
      <c r="BW1" s="17"/>
      <c r="BX1" s="17"/>
      <c r="BY1" s="17"/>
      <c r="BZ1" s="17"/>
      <c r="CA1" s="17" t="s">
        <v>18</v>
      </c>
      <c r="CB1" s="17"/>
      <c r="CC1" s="17"/>
      <c r="CD1" s="17"/>
      <c r="CE1" s="17"/>
      <c r="CF1" s="17"/>
      <c r="CG1" s="17"/>
      <c r="CH1" s="17" t="s">
        <v>19</v>
      </c>
      <c r="CI1" s="17"/>
      <c r="CJ1" s="17"/>
      <c r="CK1" s="17"/>
      <c r="CL1" s="17"/>
      <c r="CM1" s="17"/>
      <c r="CN1" s="17"/>
      <c r="CO1" s="17" t="s">
        <v>20</v>
      </c>
      <c r="CP1" s="17"/>
      <c r="CQ1" s="17"/>
      <c r="CR1" s="17"/>
      <c r="CS1" s="17"/>
      <c r="CT1" s="17"/>
      <c r="CU1" s="17"/>
      <c r="CV1" s="17" t="s">
        <v>21</v>
      </c>
      <c r="CW1" s="17"/>
      <c r="CX1" s="17"/>
      <c r="CY1" s="17"/>
      <c r="CZ1" s="17"/>
      <c r="DA1" s="17"/>
      <c r="DB1" s="17"/>
      <c r="DC1" s="17" t="s">
        <v>22</v>
      </c>
      <c r="DD1" s="17"/>
      <c r="DE1" s="17"/>
      <c r="DF1" s="17"/>
      <c r="DG1" s="17"/>
      <c r="DH1" s="17"/>
      <c r="DI1" s="17"/>
      <c r="DJ1" s="17" t="s">
        <v>23</v>
      </c>
      <c r="DK1" s="17"/>
      <c r="DL1" s="17"/>
      <c r="DM1" s="17"/>
      <c r="DN1" s="17"/>
      <c r="DO1" s="17"/>
      <c r="DP1" s="17"/>
      <c r="DQ1" s="17" t="s">
        <v>24</v>
      </c>
      <c r="DR1" s="17"/>
      <c r="DS1" s="17"/>
      <c r="DT1" s="17"/>
      <c r="DU1" s="17"/>
      <c r="DV1" s="17"/>
      <c r="DW1" s="17"/>
      <c r="DX1" s="17" t="s">
        <v>25</v>
      </c>
      <c r="DY1" s="17"/>
      <c r="DZ1" s="17"/>
      <c r="EA1" s="17"/>
      <c r="EB1" s="17"/>
      <c r="EC1" s="17"/>
      <c r="ED1" s="17"/>
      <c r="EE1" s="17" t="s">
        <v>26</v>
      </c>
      <c r="EF1" s="17"/>
      <c r="EG1" s="17"/>
      <c r="EH1" s="17"/>
      <c r="EI1" s="17"/>
      <c r="EJ1" s="17"/>
      <c r="EK1" s="17"/>
      <c r="EL1" s="17" t="s">
        <v>27</v>
      </c>
      <c r="EM1" s="17"/>
      <c r="EN1" s="17"/>
      <c r="EO1" s="17"/>
      <c r="EP1" s="17"/>
      <c r="EQ1" s="17"/>
      <c r="ER1" s="17"/>
      <c r="ES1" s="17" t="s">
        <v>28</v>
      </c>
      <c r="ET1" s="17"/>
      <c r="EU1" s="17"/>
      <c r="EV1" s="17"/>
      <c r="EW1" s="17"/>
      <c r="EX1" s="17"/>
      <c r="EY1" s="17"/>
      <c r="EZ1" s="17" t="s">
        <v>29</v>
      </c>
      <c r="FA1" s="17"/>
      <c r="FB1" s="17"/>
      <c r="FC1" s="17"/>
      <c r="FD1" s="17"/>
      <c r="FE1" s="17"/>
      <c r="FF1" s="17"/>
      <c r="FG1" s="17" t="s">
        <v>30</v>
      </c>
      <c r="FH1" s="17"/>
      <c r="FI1" s="17"/>
      <c r="FJ1" s="17"/>
      <c r="FK1" s="17"/>
      <c r="FL1" s="17"/>
      <c r="FM1" s="17"/>
      <c r="FN1" s="17" t="s">
        <v>31</v>
      </c>
      <c r="FO1" s="17"/>
      <c r="FP1" s="17"/>
      <c r="FQ1" s="17"/>
      <c r="FR1" s="17"/>
      <c r="FS1" s="17"/>
      <c r="FT1" s="17"/>
      <c r="FU1" s="17" t="s">
        <v>32</v>
      </c>
      <c r="FV1" s="17"/>
      <c r="FW1" s="17"/>
      <c r="FX1" s="17"/>
      <c r="FY1" s="17"/>
      <c r="FZ1" s="17"/>
      <c r="GA1" s="17"/>
      <c r="GB1" s="17" t="s">
        <v>33</v>
      </c>
      <c r="GC1" s="17"/>
      <c r="GD1" s="17"/>
      <c r="GE1" s="17"/>
      <c r="GF1" s="17"/>
      <c r="GG1" s="17"/>
      <c r="GH1" s="17"/>
      <c r="GI1" s="17" t="s">
        <v>34</v>
      </c>
      <c r="GJ1" s="17"/>
      <c r="GK1" s="17"/>
      <c r="GL1" s="17"/>
      <c r="GM1" s="17"/>
      <c r="GN1" s="17"/>
      <c r="GO1" s="17"/>
      <c r="GP1" s="17" t="s">
        <v>35</v>
      </c>
      <c r="GQ1" s="17"/>
      <c r="GR1" s="17"/>
      <c r="GS1" s="17"/>
      <c r="GT1" s="17"/>
      <c r="GU1" s="17"/>
      <c r="GV1" s="17"/>
      <c r="GW1" s="17" t="s">
        <v>36</v>
      </c>
      <c r="GX1" s="17"/>
      <c r="GY1" s="17"/>
      <c r="GZ1" s="17"/>
      <c r="HA1" s="17"/>
      <c r="HB1" s="17"/>
      <c r="HC1" s="17"/>
    </row>
    <row r="2" spans="1:211" s="3" customFormat="1" ht="30.75" customHeight="1" thickBot="1" x14ac:dyDescent="0.3">
      <c r="A2" s="16">
        <v>10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V2" s="2" t="s">
        <v>6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0</v>
      </c>
      <c r="AE2" s="2" t="s">
        <v>1</v>
      </c>
      <c r="AF2" s="2" t="s">
        <v>2</v>
      </c>
      <c r="AG2" s="2" t="s">
        <v>3</v>
      </c>
      <c r="AH2" s="2" t="s">
        <v>4</v>
      </c>
      <c r="AI2" s="2" t="s">
        <v>5</v>
      </c>
      <c r="AJ2" s="2" t="s">
        <v>6</v>
      </c>
      <c r="AK2" s="2" t="s">
        <v>0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6</v>
      </c>
      <c r="AR2" s="2" t="s">
        <v>0</v>
      </c>
      <c r="AS2" s="2" t="s">
        <v>1</v>
      </c>
      <c r="AT2" s="2" t="s">
        <v>2</v>
      </c>
      <c r="AU2" s="2" t="s">
        <v>3</v>
      </c>
      <c r="AV2" s="2" t="s">
        <v>4</v>
      </c>
      <c r="AW2" s="2" t="s">
        <v>5</v>
      </c>
      <c r="AX2" s="2" t="s">
        <v>6</v>
      </c>
      <c r="AY2" s="2" t="s">
        <v>0</v>
      </c>
      <c r="AZ2" s="2" t="s">
        <v>1</v>
      </c>
      <c r="BA2" s="2" t="s">
        <v>2</v>
      </c>
      <c r="BB2" s="2" t="s">
        <v>3</v>
      </c>
      <c r="BC2" s="2" t="s">
        <v>4</v>
      </c>
      <c r="BD2" s="2" t="s">
        <v>5</v>
      </c>
      <c r="BE2" s="2" t="s">
        <v>6</v>
      </c>
      <c r="BF2" s="2" t="s">
        <v>0</v>
      </c>
      <c r="BG2" s="2" t="s">
        <v>1</v>
      </c>
      <c r="BH2" s="2" t="s">
        <v>2</v>
      </c>
      <c r="BI2" s="2" t="s">
        <v>3</v>
      </c>
      <c r="BJ2" s="2" t="s">
        <v>4</v>
      </c>
      <c r="BK2" s="2" t="s">
        <v>5</v>
      </c>
      <c r="BL2" s="2" t="s">
        <v>6</v>
      </c>
      <c r="BM2" s="2" t="s">
        <v>0</v>
      </c>
      <c r="BN2" s="2" t="s">
        <v>1</v>
      </c>
      <c r="BO2" s="2" t="s">
        <v>2</v>
      </c>
      <c r="BP2" s="2" t="s">
        <v>3</v>
      </c>
      <c r="BQ2" s="2" t="s">
        <v>4</v>
      </c>
      <c r="BR2" s="2" t="s">
        <v>5</v>
      </c>
      <c r="BS2" s="2" t="s">
        <v>6</v>
      </c>
      <c r="BT2" s="2" t="s">
        <v>0</v>
      </c>
      <c r="BU2" s="2" t="s">
        <v>1</v>
      </c>
      <c r="BV2" s="2" t="s">
        <v>2</v>
      </c>
      <c r="BW2" s="2" t="s">
        <v>3</v>
      </c>
      <c r="BX2" s="2" t="s">
        <v>4</v>
      </c>
      <c r="BY2" s="2" t="s">
        <v>5</v>
      </c>
      <c r="BZ2" s="2" t="s">
        <v>6</v>
      </c>
      <c r="CA2" s="2" t="s">
        <v>0</v>
      </c>
      <c r="CB2" s="2" t="s">
        <v>1</v>
      </c>
      <c r="CC2" s="2" t="s">
        <v>2</v>
      </c>
      <c r="CD2" s="2" t="s">
        <v>3</v>
      </c>
      <c r="CE2" s="2" t="s">
        <v>4</v>
      </c>
      <c r="CF2" s="2" t="s">
        <v>5</v>
      </c>
      <c r="CG2" s="2" t="s">
        <v>6</v>
      </c>
      <c r="CH2" s="2" t="s">
        <v>0</v>
      </c>
      <c r="CI2" s="2" t="s">
        <v>1</v>
      </c>
      <c r="CJ2" s="2" t="s">
        <v>2</v>
      </c>
      <c r="CK2" s="2" t="s">
        <v>3</v>
      </c>
      <c r="CL2" s="2" t="s">
        <v>4</v>
      </c>
      <c r="CM2" s="2" t="s">
        <v>5</v>
      </c>
      <c r="CN2" s="2" t="s">
        <v>6</v>
      </c>
      <c r="CO2" s="2" t="s">
        <v>0</v>
      </c>
      <c r="CP2" s="2" t="s">
        <v>1</v>
      </c>
      <c r="CQ2" s="2" t="s">
        <v>2</v>
      </c>
      <c r="CR2" s="2" t="s">
        <v>3</v>
      </c>
      <c r="CS2" s="2" t="s">
        <v>4</v>
      </c>
      <c r="CT2" s="2" t="s">
        <v>5</v>
      </c>
      <c r="CU2" s="2" t="s">
        <v>6</v>
      </c>
      <c r="CV2" s="2" t="s">
        <v>0</v>
      </c>
      <c r="CW2" s="2" t="s">
        <v>1</v>
      </c>
      <c r="CX2" s="2" t="s">
        <v>2</v>
      </c>
      <c r="CY2" s="2" t="s">
        <v>3</v>
      </c>
      <c r="CZ2" s="2" t="s">
        <v>4</v>
      </c>
      <c r="DA2" s="2" t="s">
        <v>5</v>
      </c>
      <c r="DB2" s="2" t="s">
        <v>6</v>
      </c>
      <c r="DC2" s="2" t="s">
        <v>0</v>
      </c>
      <c r="DD2" s="2" t="s">
        <v>1</v>
      </c>
      <c r="DE2" s="2" t="s">
        <v>2</v>
      </c>
      <c r="DF2" s="2" t="s">
        <v>3</v>
      </c>
      <c r="DG2" s="2" t="s">
        <v>4</v>
      </c>
      <c r="DH2" s="2" t="s">
        <v>5</v>
      </c>
      <c r="DI2" s="2" t="s">
        <v>6</v>
      </c>
      <c r="DJ2" s="2" t="s">
        <v>0</v>
      </c>
      <c r="DK2" s="2" t="s">
        <v>1</v>
      </c>
      <c r="DL2" s="2" t="s">
        <v>2</v>
      </c>
      <c r="DM2" s="2" t="s">
        <v>3</v>
      </c>
      <c r="DN2" s="2" t="s">
        <v>4</v>
      </c>
      <c r="DO2" s="2" t="s">
        <v>5</v>
      </c>
      <c r="DP2" s="2" t="s">
        <v>6</v>
      </c>
      <c r="DQ2" s="2" t="s">
        <v>0</v>
      </c>
      <c r="DR2" s="2" t="s">
        <v>1</v>
      </c>
      <c r="DS2" s="2" t="s">
        <v>2</v>
      </c>
      <c r="DT2" s="2" t="s">
        <v>3</v>
      </c>
      <c r="DU2" s="2" t="s">
        <v>4</v>
      </c>
      <c r="DV2" s="2" t="s">
        <v>5</v>
      </c>
      <c r="DW2" s="2" t="s">
        <v>6</v>
      </c>
      <c r="DX2" s="2" t="s">
        <v>0</v>
      </c>
      <c r="DY2" s="2" t="s">
        <v>1</v>
      </c>
      <c r="DZ2" s="2" t="s">
        <v>2</v>
      </c>
      <c r="EA2" s="2" t="s">
        <v>3</v>
      </c>
      <c r="EB2" s="2" t="s">
        <v>4</v>
      </c>
      <c r="EC2" s="2" t="s">
        <v>5</v>
      </c>
      <c r="ED2" s="2" t="s">
        <v>6</v>
      </c>
      <c r="EE2" s="2" t="s">
        <v>0</v>
      </c>
      <c r="EF2" s="2" t="s">
        <v>1</v>
      </c>
      <c r="EG2" s="2" t="s">
        <v>2</v>
      </c>
      <c r="EH2" s="2" t="s">
        <v>3</v>
      </c>
      <c r="EI2" s="2" t="s">
        <v>4</v>
      </c>
      <c r="EJ2" s="2" t="s">
        <v>5</v>
      </c>
      <c r="EK2" s="2" t="s">
        <v>6</v>
      </c>
      <c r="EL2" s="2" t="s">
        <v>0</v>
      </c>
      <c r="EM2" s="2" t="s">
        <v>1</v>
      </c>
      <c r="EN2" s="2" t="s">
        <v>2</v>
      </c>
      <c r="EO2" s="2" t="s">
        <v>3</v>
      </c>
      <c r="EP2" s="2" t="s">
        <v>4</v>
      </c>
      <c r="EQ2" s="2" t="s">
        <v>5</v>
      </c>
      <c r="ER2" s="2" t="s">
        <v>6</v>
      </c>
      <c r="ES2" s="2" t="s">
        <v>0</v>
      </c>
      <c r="ET2" s="2" t="s">
        <v>1</v>
      </c>
      <c r="EU2" s="2" t="s">
        <v>2</v>
      </c>
      <c r="EV2" s="2" t="s">
        <v>3</v>
      </c>
      <c r="EW2" s="2" t="s">
        <v>4</v>
      </c>
      <c r="EX2" s="2" t="s">
        <v>5</v>
      </c>
      <c r="EY2" s="2" t="s">
        <v>6</v>
      </c>
      <c r="EZ2" s="2" t="s">
        <v>0</v>
      </c>
      <c r="FA2" s="2" t="s">
        <v>1</v>
      </c>
      <c r="FB2" s="2" t="s">
        <v>2</v>
      </c>
      <c r="FC2" s="2" t="s">
        <v>3</v>
      </c>
      <c r="FD2" s="2" t="s">
        <v>4</v>
      </c>
      <c r="FE2" s="2" t="s">
        <v>5</v>
      </c>
      <c r="FF2" s="2" t="s">
        <v>6</v>
      </c>
      <c r="FG2" s="2" t="s">
        <v>0</v>
      </c>
      <c r="FH2" s="2" t="s">
        <v>1</v>
      </c>
      <c r="FI2" s="2" t="s">
        <v>2</v>
      </c>
      <c r="FJ2" s="2" t="s">
        <v>3</v>
      </c>
      <c r="FK2" s="2" t="s">
        <v>4</v>
      </c>
      <c r="FL2" s="2" t="s">
        <v>5</v>
      </c>
      <c r="FM2" s="2" t="s">
        <v>6</v>
      </c>
      <c r="FN2" s="2" t="s">
        <v>0</v>
      </c>
      <c r="FO2" s="2" t="s">
        <v>1</v>
      </c>
      <c r="FP2" s="2" t="s">
        <v>2</v>
      </c>
      <c r="FQ2" s="2" t="s">
        <v>3</v>
      </c>
      <c r="FR2" s="2" t="s">
        <v>4</v>
      </c>
      <c r="FS2" s="2" t="s">
        <v>5</v>
      </c>
      <c r="FT2" s="2" t="s">
        <v>6</v>
      </c>
      <c r="FU2" s="2" t="s">
        <v>0</v>
      </c>
      <c r="FV2" s="2" t="s">
        <v>1</v>
      </c>
      <c r="FW2" s="2" t="s">
        <v>2</v>
      </c>
      <c r="FX2" s="2" t="s">
        <v>3</v>
      </c>
      <c r="FY2" s="2" t="s">
        <v>4</v>
      </c>
      <c r="FZ2" s="2" t="s">
        <v>5</v>
      </c>
      <c r="GA2" s="2" t="s">
        <v>6</v>
      </c>
      <c r="GB2" s="2" t="s">
        <v>0</v>
      </c>
      <c r="GC2" s="2" t="s">
        <v>1</v>
      </c>
      <c r="GD2" s="2" t="s">
        <v>2</v>
      </c>
      <c r="GE2" s="2" t="s">
        <v>3</v>
      </c>
      <c r="GF2" s="2" t="s">
        <v>4</v>
      </c>
      <c r="GG2" s="2" t="s">
        <v>5</v>
      </c>
      <c r="GH2" s="2" t="s">
        <v>6</v>
      </c>
      <c r="GI2" s="2" t="s">
        <v>0</v>
      </c>
      <c r="GJ2" s="2" t="s">
        <v>1</v>
      </c>
      <c r="GK2" s="2" t="s">
        <v>2</v>
      </c>
      <c r="GL2" s="2" t="s">
        <v>3</v>
      </c>
      <c r="GM2" s="2" t="s">
        <v>4</v>
      </c>
      <c r="GN2" s="2" t="s">
        <v>5</v>
      </c>
      <c r="GO2" s="2" t="s">
        <v>6</v>
      </c>
      <c r="GP2" s="2" t="s">
        <v>0</v>
      </c>
      <c r="GQ2" s="2" t="s">
        <v>1</v>
      </c>
      <c r="GR2" s="2" t="s">
        <v>2</v>
      </c>
      <c r="GS2" s="2" t="s">
        <v>3</v>
      </c>
      <c r="GT2" s="2" t="s">
        <v>4</v>
      </c>
      <c r="GU2" s="2" t="s">
        <v>5</v>
      </c>
      <c r="GV2" s="2" t="s">
        <v>6</v>
      </c>
      <c r="GW2" s="2" t="s">
        <v>0</v>
      </c>
      <c r="GX2" s="2" t="s">
        <v>1</v>
      </c>
      <c r="GY2" s="2" t="s">
        <v>2</v>
      </c>
      <c r="GZ2" s="2" t="s">
        <v>3</v>
      </c>
      <c r="HA2" s="2" t="s">
        <v>4</v>
      </c>
      <c r="HB2" s="2" t="s">
        <v>5</v>
      </c>
      <c r="HC2" s="2" t="s">
        <v>6</v>
      </c>
    </row>
    <row r="3" spans="1:211" s="11" customFormat="1" x14ac:dyDescent="0.25">
      <c r="A3" s="8" t="s">
        <v>37</v>
      </c>
      <c r="B3" s="9">
        <f>A2</f>
        <v>10</v>
      </c>
      <c r="C3" s="10">
        <f>B10+$A$2</f>
        <v>20</v>
      </c>
      <c r="D3" s="10">
        <f t="shared" ref="D3:H3" si="0">C10+$A$2</f>
        <v>30</v>
      </c>
      <c r="E3" s="10">
        <f t="shared" si="0"/>
        <v>40</v>
      </c>
      <c r="F3" s="10">
        <f t="shared" si="0"/>
        <v>50</v>
      </c>
      <c r="G3" s="10">
        <f t="shared" si="0"/>
        <v>60</v>
      </c>
      <c r="H3" s="10">
        <f t="shared" si="0"/>
        <v>70</v>
      </c>
      <c r="I3" s="9">
        <f>H10+$A$2</f>
        <v>80</v>
      </c>
      <c r="J3" s="10">
        <f>I10+$A$2</f>
        <v>90</v>
      </c>
      <c r="K3" s="10">
        <f t="shared" ref="K3:O3" si="1">J10+$A$2</f>
        <v>100</v>
      </c>
      <c r="L3" s="10">
        <f t="shared" si="1"/>
        <v>110</v>
      </c>
      <c r="M3" s="10">
        <f t="shared" si="1"/>
        <v>120</v>
      </c>
      <c r="N3" s="10">
        <f t="shared" si="1"/>
        <v>130</v>
      </c>
      <c r="O3" s="10">
        <f t="shared" si="1"/>
        <v>140</v>
      </c>
      <c r="P3" s="9">
        <f>O10+$A$2</f>
        <v>150</v>
      </c>
      <c r="Q3" s="10">
        <f>P10+$A$2</f>
        <v>160</v>
      </c>
      <c r="R3" s="10">
        <f t="shared" ref="R3:X3" si="2">Q10+$A$2</f>
        <v>170</v>
      </c>
      <c r="S3" s="10">
        <f t="shared" si="2"/>
        <v>180</v>
      </c>
      <c r="T3" s="10">
        <f t="shared" si="2"/>
        <v>190</v>
      </c>
      <c r="U3" s="10">
        <f t="shared" si="2"/>
        <v>200</v>
      </c>
      <c r="V3" s="10">
        <f t="shared" si="2"/>
        <v>210</v>
      </c>
      <c r="W3" s="9">
        <f t="shared" si="2"/>
        <v>220</v>
      </c>
      <c r="X3" s="10">
        <f t="shared" si="2"/>
        <v>230</v>
      </c>
      <c r="Y3" s="10">
        <f t="shared" ref="Y3:CJ3" si="3">X10+$A$2</f>
        <v>240</v>
      </c>
      <c r="Z3" s="10">
        <f t="shared" si="3"/>
        <v>250</v>
      </c>
      <c r="AA3" s="10">
        <f t="shared" si="3"/>
        <v>260</v>
      </c>
      <c r="AB3" s="10">
        <f t="shared" si="3"/>
        <v>270</v>
      </c>
      <c r="AC3" s="10">
        <f t="shared" si="3"/>
        <v>280</v>
      </c>
      <c r="AD3" s="9">
        <f t="shared" si="3"/>
        <v>290</v>
      </c>
      <c r="AE3" s="10">
        <f t="shared" si="3"/>
        <v>300</v>
      </c>
      <c r="AF3" s="10">
        <f t="shared" si="3"/>
        <v>310</v>
      </c>
      <c r="AG3" s="10">
        <f t="shared" si="3"/>
        <v>320</v>
      </c>
      <c r="AH3" s="10">
        <f t="shared" si="3"/>
        <v>330</v>
      </c>
      <c r="AI3" s="10">
        <f t="shared" si="3"/>
        <v>340</v>
      </c>
      <c r="AJ3" s="10">
        <f t="shared" si="3"/>
        <v>350</v>
      </c>
      <c r="AK3" s="9">
        <f t="shared" si="3"/>
        <v>360</v>
      </c>
      <c r="AL3" s="10">
        <f t="shared" si="3"/>
        <v>370</v>
      </c>
      <c r="AM3" s="10">
        <f t="shared" si="3"/>
        <v>380</v>
      </c>
      <c r="AN3" s="10">
        <f t="shared" si="3"/>
        <v>390</v>
      </c>
      <c r="AO3" s="10">
        <f t="shared" si="3"/>
        <v>400</v>
      </c>
      <c r="AP3" s="10">
        <f t="shared" si="3"/>
        <v>410</v>
      </c>
      <c r="AQ3" s="10">
        <f t="shared" si="3"/>
        <v>420</v>
      </c>
      <c r="AR3" s="9">
        <f t="shared" si="3"/>
        <v>430</v>
      </c>
      <c r="AS3" s="10">
        <f t="shared" si="3"/>
        <v>440</v>
      </c>
      <c r="AT3" s="10">
        <f t="shared" si="3"/>
        <v>450</v>
      </c>
      <c r="AU3" s="10">
        <f t="shared" si="3"/>
        <v>460</v>
      </c>
      <c r="AV3" s="10">
        <f t="shared" si="3"/>
        <v>470</v>
      </c>
      <c r="AW3" s="10">
        <f t="shared" si="3"/>
        <v>480</v>
      </c>
      <c r="AX3" s="10">
        <f t="shared" si="3"/>
        <v>490</v>
      </c>
      <c r="AY3" s="9">
        <f t="shared" si="3"/>
        <v>500</v>
      </c>
      <c r="AZ3" s="10">
        <f t="shared" si="3"/>
        <v>510</v>
      </c>
      <c r="BA3" s="10">
        <f t="shared" si="3"/>
        <v>520</v>
      </c>
      <c r="BB3" s="10">
        <f t="shared" si="3"/>
        <v>530</v>
      </c>
      <c r="BC3" s="10">
        <f t="shared" si="3"/>
        <v>540</v>
      </c>
      <c r="BD3" s="10">
        <f t="shared" si="3"/>
        <v>550</v>
      </c>
      <c r="BE3" s="10">
        <f t="shared" si="3"/>
        <v>560</v>
      </c>
      <c r="BF3" s="9">
        <f t="shared" si="3"/>
        <v>570</v>
      </c>
      <c r="BG3" s="10">
        <f t="shared" si="3"/>
        <v>580</v>
      </c>
      <c r="BH3" s="10">
        <f t="shared" si="3"/>
        <v>590</v>
      </c>
      <c r="BI3" s="10">
        <f t="shared" si="3"/>
        <v>600</v>
      </c>
      <c r="BJ3" s="10">
        <f t="shared" si="3"/>
        <v>610</v>
      </c>
      <c r="BK3" s="10">
        <f t="shared" si="3"/>
        <v>620</v>
      </c>
      <c r="BL3" s="10">
        <f t="shared" si="3"/>
        <v>630</v>
      </c>
      <c r="BM3" s="9">
        <f t="shared" si="3"/>
        <v>640</v>
      </c>
      <c r="BN3" s="10">
        <f t="shared" si="3"/>
        <v>650</v>
      </c>
      <c r="BO3" s="10">
        <f t="shared" si="3"/>
        <v>660</v>
      </c>
      <c r="BP3" s="10">
        <f t="shared" si="3"/>
        <v>670</v>
      </c>
      <c r="BQ3" s="10">
        <f t="shared" si="3"/>
        <v>680</v>
      </c>
      <c r="BR3" s="10">
        <f t="shared" si="3"/>
        <v>690</v>
      </c>
      <c r="BS3" s="10">
        <f t="shared" si="3"/>
        <v>700</v>
      </c>
      <c r="BT3" s="9">
        <f t="shared" si="3"/>
        <v>710</v>
      </c>
      <c r="BU3" s="10">
        <f t="shared" si="3"/>
        <v>720</v>
      </c>
      <c r="BV3" s="10">
        <f t="shared" si="3"/>
        <v>730</v>
      </c>
      <c r="BW3" s="10">
        <f t="shared" si="3"/>
        <v>740</v>
      </c>
      <c r="BX3" s="10">
        <f t="shared" si="3"/>
        <v>750</v>
      </c>
      <c r="BY3" s="10">
        <f t="shared" si="3"/>
        <v>760</v>
      </c>
      <c r="BZ3" s="10">
        <f t="shared" si="3"/>
        <v>770</v>
      </c>
      <c r="CA3" s="9">
        <f t="shared" si="3"/>
        <v>780</v>
      </c>
      <c r="CB3" s="10">
        <f t="shared" si="3"/>
        <v>790</v>
      </c>
      <c r="CC3" s="10">
        <f t="shared" si="3"/>
        <v>800</v>
      </c>
      <c r="CD3" s="10">
        <f t="shared" si="3"/>
        <v>810</v>
      </c>
      <c r="CE3" s="10">
        <f t="shared" si="3"/>
        <v>820</v>
      </c>
      <c r="CF3" s="10">
        <f t="shared" si="3"/>
        <v>830</v>
      </c>
      <c r="CG3" s="10">
        <f t="shared" si="3"/>
        <v>840</v>
      </c>
      <c r="CH3" s="9">
        <f t="shared" si="3"/>
        <v>850</v>
      </c>
      <c r="CI3" s="10">
        <f t="shared" si="3"/>
        <v>860</v>
      </c>
      <c r="CJ3" s="10">
        <f t="shared" si="3"/>
        <v>870</v>
      </c>
      <c r="CK3" s="10">
        <f t="shared" ref="CK3:EV3" si="4">CJ10+$A$2</f>
        <v>880</v>
      </c>
      <c r="CL3" s="10">
        <f t="shared" si="4"/>
        <v>890</v>
      </c>
      <c r="CM3" s="10">
        <f t="shared" si="4"/>
        <v>900</v>
      </c>
      <c r="CN3" s="10">
        <f t="shared" si="4"/>
        <v>910</v>
      </c>
      <c r="CO3" s="9">
        <f t="shared" si="4"/>
        <v>920</v>
      </c>
      <c r="CP3" s="10">
        <f t="shared" si="4"/>
        <v>930</v>
      </c>
      <c r="CQ3" s="10">
        <f t="shared" si="4"/>
        <v>940</v>
      </c>
      <c r="CR3" s="10">
        <f t="shared" si="4"/>
        <v>950</v>
      </c>
      <c r="CS3" s="10">
        <f t="shared" si="4"/>
        <v>960</v>
      </c>
      <c r="CT3" s="10">
        <f t="shared" si="4"/>
        <v>970</v>
      </c>
      <c r="CU3" s="10">
        <f t="shared" si="4"/>
        <v>980</v>
      </c>
      <c r="CV3" s="9">
        <f t="shared" si="4"/>
        <v>990</v>
      </c>
      <c r="CW3" s="10">
        <f t="shared" si="4"/>
        <v>1000</v>
      </c>
      <c r="CX3" s="10">
        <f t="shared" si="4"/>
        <v>1010</v>
      </c>
      <c r="CY3" s="10">
        <f t="shared" si="4"/>
        <v>1020</v>
      </c>
      <c r="CZ3" s="10">
        <f t="shared" si="4"/>
        <v>1030</v>
      </c>
      <c r="DA3" s="10">
        <f t="shared" si="4"/>
        <v>1040</v>
      </c>
      <c r="DB3" s="10">
        <f t="shared" si="4"/>
        <v>1050</v>
      </c>
      <c r="DC3" s="9">
        <f t="shared" si="4"/>
        <v>1060</v>
      </c>
      <c r="DD3" s="10">
        <f t="shared" si="4"/>
        <v>1070</v>
      </c>
      <c r="DE3" s="10">
        <f t="shared" si="4"/>
        <v>1080</v>
      </c>
      <c r="DF3" s="10">
        <f t="shared" si="4"/>
        <v>1090</v>
      </c>
      <c r="DG3" s="10">
        <f t="shared" si="4"/>
        <v>1100</v>
      </c>
      <c r="DH3" s="10">
        <f t="shared" si="4"/>
        <v>1110</v>
      </c>
      <c r="DI3" s="10">
        <f t="shared" si="4"/>
        <v>1120</v>
      </c>
      <c r="DJ3" s="9">
        <f t="shared" si="4"/>
        <v>1130</v>
      </c>
      <c r="DK3" s="10">
        <f t="shared" si="4"/>
        <v>1140</v>
      </c>
      <c r="DL3" s="10">
        <f t="shared" si="4"/>
        <v>1150</v>
      </c>
      <c r="DM3" s="10">
        <f t="shared" si="4"/>
        <v>1160</v>
      </c>
      <c r="DN3" s="10">
        <f t="shared" si="4"/>
        <v>1170</v>
      </c>
      <c r="DO3" s="10">
        <f t="shared" si="4"/>
        <v>1180</v>
      </c>
      <c r="DP3" s="10">
        <f t="shared" si="4"/>
        <v>1190</v>
      </c>
      <c r="DQ3" s="9">
        <f t="shared" si="4"/>
        <v>1200</v>
      </c>
      <c r="DR3" s="10">
        <f t="shared" si="4"/>
        <v>1210</v>
      </c>
      <c r="DS3" s="10">
        <f t="shared" si="4"/>
        <v>1220</v>
      </c>
      <c r="DT3" s="10">
        <f t="shared" si="4"/>
        <v>1230</v>
      </c>
      <c r="DU3" s="10">
        <f t="shared" si="4"/>
        <v>1240</v>
      </c>
      <c r="DV3" s="10">
        <f t="shared" si="4"/>
        <v>1250</v>
      </c>
      <c r="DW3" s="10">
        <f t="shared" si="4"/>
        <v>1260</v>
      </c>
      <c r="DX3" s="9">
        <f t="shared" si="4"/>
        <v>1270</v>
      </c>
      <c r="DY3" s="10">
        <f t="shared" si="4"/>
        <v>1280</v>
      </c>
      <c r="DZ3" s="10">
        <f t="shared" si="4"/>
        <v>1290</v>
      </c>
      <c r="EA3" s="10">
        <f t="shared" si="4"/>
        <v>1300</v>
      </c>
      <c r="EB3" s="10">
        <f t="shared" si="4"/>
        <v>1310</v>
      </c>
      <c r="EC3" s="10">
        <f t="shared" si="4"/>
        <v>1320</v>
      </c>
      <c r="ED3" s="10">
        <f t="shared" si="4"/>
        <v>1330</v>
      </c>
      <c r="EE3" s="9">
        <f t="shared" si="4"/>
        <v>1340</v>
      </c>
      <c r="EF3" s="10">
        <f t="shared" si="4"/>
        <v>1350</v>
      </c>
      <c r="EG3" s="10">
        <f t="shared" si="4"/>
        <v>1360</v>
      </c>
      <c r="EH3" s="10">
        <f t="shared" si="4"/>
        <v>1370</v>
      </c>
      <c r="EI3" s="10">
        <f t="shared" si="4"/>
        <v>1380</v>
      </c>
      <c r="EJ3" s="10">
        <f t="shared" si="4"/>
        <v>1390</v>
      </c>
      <c r="EK3" s="10">
        <f t="shared" si="4"/>
        <v>1400</v>
      </c>
      <c r="EL3" s="9">
        <f t="shared" si="4"/>
        <v>1410</v>
      </c>
      <c r="EM3" s="10">
        <f t="shared" si="4"/>
        <v>1420</v>
      </c>
      <c r="EN3" s="10">
        <f t="shared" si="4"/>
        <v>1430</v>
      </c>
      <c r="EO3" s="10">
        <f t="shared" si="4"/>
        <v>1440</v>
      </c>
      <c r="EP3" s="10">
        <f t="shared" si="4"/>
        <v>1450</v>
      </c>
      <c r="EQ3" s="10">
        <f t="shared" si="4"/>
        <v>1460</v>
      </c>
      <c r="ER3" s="10">
        <f t="shared" si="4"/>
        <v>1470</v>
      </c>
      <c r="ES3" s="9">
        <f t="shared" si="4"/>
        <v>1480</v>
      </c>
      <c r="ET3" s="10">
        <f t="shared" si="4"/>
        <v>1490</v>
      </c>
      <c r="EU3" s="10">
        <f t="shared" si="4"/>
        <v>1500</v>
      </c>
      <c r="EV3" s="10">
        <f t="shared" si="4"/>
        <v>1510</v>
      </c>
      <c r="EW3" s="10">
        <f t="shared" ref="EW3:HC3" si="5">EV10+$A$2</f>
        <v>1520</v>
      </c>
      <c r="EX3" s="10">
        <f t="shared" si="5"/>
        <v>1530</v>
      </c>
      <c r="EY3" s="10">
        <f t="shared" si="5"/>
        <v>1540</v>
      </c>
      <c r="EZ3" s="9">
        <f t="shared" si="5"/>
        <v>1550</v>
      </c>
      <c r="FA3" s="10">
        <f t="shared" si="5"/>
        <v>1560</v>
      </c>
      <c r="FB3" s="10">
        <f t="shared" si="5"/>
        <v>1570</v>
      </c>
      <c r="FC3" s="10">
        <f t="shared" si="5"/>
        <v>1580</v>
      </c>
      <c r="FD3" s="10">
        <f t="shared" si="5"/>
        <v>1590</v>
      </c>
      <c r="FE3" s="10">
        <f t="shared" si="5"/>
        <v>1600</v>
      </c>
      <c r="FF3" s="10">
        <f t="shared" si="5"/>
        <v>1610</v>
      </c>
      <c r="FG3" s="9">
        <f t="shared" si="5"/>
        <v>1620</v>
      </c>
      <c r="FH3" s="10">
        <f t="shared" si="5"/>
        <v>1630</v>
      </c>
      <c r="FI3" s="10">
        <f t="shared" si="5"/>
        <v>1640</v>
      </c>
      <c r="FJ3" s="10">
        <f t="shared" si="5"/>
        <v>1650</v>
      </c>
      <c r="FK3" s="10">
        <f t="shared" si="5"/>
        <v>1660</v>
      </c>
      <c r="FL3" s="10">
        <f t="shared" si="5"/>
        <v>1670</v>
      </c>
      <c r="FM3" s="10">
        <f t="shared" si="5"/>
        <v>1680</v>
      </c>
      <c r="FN3" s="9">
        <f t="shared" si="5"/>
        <v>1690</v>
      </c>
      <c r="FO3" s="10">
        <f t="shared" si="5"/>
        <v>1700</v>
      </c>
      <c r="FP3" s="10">
        <f t="shared" si="5"/>
        <v>1710</v>
      </c>
      <c r="FQ3" s="10">
        <f t="shared" si="5"/>
        <v>1720</v>
      </c>
      <c r="FR3" s="10">
        <f t="shared" si="5"/>
        <v>1730</v>
      </c>
      <c r="FS3" s="10">
        <f t="shared" si="5"/>
        <v>1740</v>
      </c>
      <c r="FT3" s="10">
        <f t="shared" si="5"/>
        <v>1750</v>
      </c>
      <c r="FU3" s="9">
        <f t="shared" si="5"/>
        <v>1760</v>
      </c>
      <c r="FV3" s="10">
        <f t="shared" si="5"/>
        <v>1770</v>
      </c>
      <c r="FW3" s="10">
        <f t="shared" si="5"/>
        <v>1780</v>
      </c>
      <c r="FX3" s="10">
        <f t="shared" si="5"/>
        <v>1790</v>
      </c>
      <c r="FY3" s="10">
        <f t="shared" si="5"/>
        <v>1800</v>
      </c>
      <c r="FZ3" s="10">
        <f t="shared" si="5"/>
        <v>1810</v>
      </c>
      <c r="GA3" s="10">
        <f t="shared" si="5"/>
        <v>1820</v>
      </c>
      <c r="GB3" s="9">
        <f t="shared" si="5"/>
        <v>1830</v>
      </c>
      <c r="GC3" s="10">
        <f t="shared" si="5"/>
        <v>1840</v>
      </c>
      <c r="GD3" s="10">
        <f t="shared" si="5"/>
        <v>1850</v>
      </c>
      <c r="GE3" s="10">
        <f t="shared" si="5"/>
        <v>1860</v>
      </c>
      <c r="GF3" s="10">
        <f t="shared" si="5"/>
        <v>1870</v>
      </c>
      <c r="GG3" s="10">
        <f t="shared" si="5"/>
        <v>1880</v>
      </c>
      <c r="GH3" s="10">
        <f t="shared" si="5"/>
        <v>1890</v>
      </c>
      <c r="GI3" s="9">
        <f t="shared" si="5"/>
        <v>1900</v>
      </c>
      <c r="GJ3" s="10">
        <f t="shared" si="5"/>
        <v>1910</v>
      </c>
      <c r="GK3" s="10">
        <f t="shared" si="5"/>
        <v>1920</v>
      </c>
      <c r="GL3" s="10">
        <f t="shared" si="5"/>
        <v>1930</v>
      </c>
      <c r="GM3" s="10">
        <f t="shared" si="5"/>
        <v>1940</v>
      </c>
      <c r="GN3" s="10">
        <f t="shared" si="5"/>
        <v>1950</v>
      </c>
      <c r="GO3" s="10">
        <f t="shared" si="5"/>
        <v>1960</v>
      </c>
      <c r="GP3" s="9">
        <f t="shared" si="5"/>
        <v>1970</v>
      </c>
      <c r="GQ3" s="10">
        <f t="shared" si="5"/>
        <v>1980</v>
      </c>
      <c r="GR3" s="10">
        <f t="shared" si="5"/>
        <v>1990</v>
      </c>
      <c r="GS3" s="10">
        <f t="shared" si="5"/>
        <v>2000</v>
      </c>
      <c r="GT3" s="10">
        <f t="shared" si="5"/>
        <v>2010</v>
      </c>
      <c r="GU3" s="10">
        <f t="shared" si="5"/>
        <v>2020</v>
      </c>
      <c r="GV3" s="10">
        <f t="shared" si="5"/>
        <v>2030</v>
      </c>
      <c r="GW3" s="9">
        <f t="shared" si="5"/>
        <v>2040</v>
      </c>
      <c r="GX3" s="10">
        <f t="shared" si="5"/>
        <v>2050</v>
      </c>
      <c r="GY3" s="10">
        <f t="shared" si="5"/>
        <v>2060</v>
      </c>
      <c r="GZ3" s="10">
        <f t="shared" si="5"/>
        <v>2070</v>
      </c>
      <c r="HA3" s="10">
        <f t="shared" si="5"/>
        <v>2080</v>
      </c>
      <c r="HB3" s="10">
        <f t="shared" si="5"/>
        <v>2090</v>
      </c>
      <c r="HC3" s="10">
        <f t="shared" si="5"/>
        <v>2100</v>
      </c>
    </row>
    <row r="4" spans="1:211" x14ac:dyDescent="0.25">
      <c r="B4" s="5"/>
      <c r="C4" s="6"/>
      <c r="D4" s="6"/>
      <c r="E4" s="6"/>
      <c r="F4" s="6"/>
      <c r="G4" s="6"/>
      <c r="H4" s="7"/>
      <c r="I4" s="5"/>
      <c r="J4" s="6"/>
      <c r="K4" s="6"/>
      <c r="L4" s="6"/>
      <c r="M4" s="6"/>
      <c r="N4" s="6"/>
      <c r="O4" s="7"/>
      <c r="P4" s="5"/>
      <c r="Q4" s="6"/>
      <c r="R4" s="6"/>
      <c r="S4" s="6"/>
      <c r="T4" s="6"/>
      <c r="U4" s="6"/>
      <c r="V4" s="7"/>
      <c r="W4" s="5"/>
      <c r="X4" s="6"/>
      <c r="Y4" s="6"/>
      <c r="Z4" s="6"/>
      <c r="AA4" s="6"/>
      <c r="AB4" s="6"/>
      <c r="AC4" s="7"/>
      <c r="AD4" s="5"/>
      <c r="AE4" s="6"/>
      <c r="AF4" s="6"/>
      <c r="AG4" s="6"/>
      <c r="AH4" s="6"/>
      <c r="AI4" s="6"/>
      <c r="AJ4" s="7"/>
      <c r="AK4" s="5"/>
      <c r="AL4" s="6"/>
      <c r="AM4" s="6"/>
      <c r="AN4" s="6"/>
      <c r="AO4" s="6"/>
      <c r="AP4" s="6"/>
      <c r="AQ4" s="7"/>
      <c r="AR4" s="5"/>
      <c r="AS4" s="6"/>
      <c r="AT4" s="6"/>
      <c r="AU4" s="6"/>
      <c r="AV4" s="6"/>
      <c r="AW4" s="6"/>
      <c r="AX4" s="7"/>
      <c r="AY4" s="5"/>
      <c r="AZ4" s="6"/>
      <c r="BA4" s="6"/>
      <c r="BB4" s="6"/>
      <c r="BC4" s="6"/>
      <c r="BD4" s="6"/>
      <c r="BE4" s="7"/>
      <c r="BF4" s="5"/>
      <c r="BG4" s="6"/>
      <c r="BH4" s="6"/>
      <c r="BI4" s="6"/>
      <c r="BJ4" s="6"/>
      <c r="BK4" s="6"/>
      <c r="BL4" s="7"/>
      <c r="BM4" s="5"/>
      <c r="BN4" s="6"/>
      <c r="BO4" s="6"/>
      <c r="BP4" s="6"/>
      <c r="BQ4" s="6"/>
      <c r="BR4" s="6"/>
      <c r="BS4" s="7"/>
      <c r="BT4" s="5"/>
      <c r="BU4" s="6"/>
      <c r="BV4" s="6"/>
      <c r="BW4" s="6"/>
      <c r="BX4" s="6"/>
      <c r="BY4" s="6"/>
      <c r="BZ4" s="7"/>
      <c r="CA4" s="5"/>
      <c r="CB4" s="6"/>
      <c r="CC4" s="6"/>
      <c r="CD4" s="6"/>
      <c r="CE4" s="6"/>
      <c r="CF4" s="6"/>
      <c r="CG4" s="7"/>
      <c r="CH4" s="5"/>
      <c r="CI4" s="6"/>
      <c r="CJ4" s="6"/>
      <c r="CK4" s="6"/>
      <c r="CL4" s="6"/>
      <c r="CM4" s="6"/>
      <c r="CN4" s="7"/>
      <c r="CO4" s="5"/>
      <c r="CP4" s="6"/>
      <c r="CQ4" s="6"/>
      <c r="CR4" s="6"/>
      <c r="CS4" s="6"/>
      <c r="CT4" s="6"/>
      <c r="CU4" s="7"/>
      <c r="CV4" s="5"/>
      <c r="CW4" s="6"/>
      <c r="CX4" s="6"/>
      <c r="CY4" s="6"/>
      <c r="CZ4" s="6"/>
      <c r="DA4" s="6"/>
      <c r="DB4" s="7"/>
      <c r="DC4" s="5"/>
      <c r="DD4" s="6"/>
      <c r="DE4" s="6"/>
      <c r="DF4" s="6"/>
      <c r="DG4" s="6"/>
      <c r="DH4" s="6"/>
      <c r="DI4" s="7"/>
      <c r="DJ4" s="5"/>
      <c r="DK4" s="6"/>
      <c r="DL4" s="6"/>
      <c r="DM4" s="6"/>
      <c r="DN4" s="6"/>
      <c r="DO4" s="6"/>
      <c r="DP4" s="7"/>
      <c r="DQ4" s="5"/>
      <c r="DR4" s="6"/>
      <c r="DS4" s="6"/>
      <c r="DT4" s="6"/>
      <c r="DU4" s="6"/>
      <c r="DV4" s="6"/>
      <c r="DW4" s="7"/>
      <c r="DX4" s="5"/>
      <c r="DY4" s="6"/>
      <c r="DZ4" s="6"/>
      <c r="EA4" s="6"/>
      <c r="EB4" s="6"/>
      <c r="EC4" s="6"/>
      <c r="ED4" s="7"/>
      <c r="EE4" s="5"/>
      <c r="EF4" s="6"/>
      <c r="EG4" s="6"/>
      <c r="EH4" s="6"/>
      <c r="EI4" s="6"/>
      <c r="EJ4" s="6"/>
      <c r="EK4" s="7"/>
      <c r="EL4" s="5"/>
      <c r="EM4" s="6"/>
      <c r="EN4" s="6"/>
      <c r="EO4" s="6"/>
      <c r="EP4" s="6"/>
      <c r="EQ4" s="6"/>
      <c r="ER4" s="7"/>
      <c r="ES4" s="5"/>
      <c r="ET4" s="6"/>
      <c r="EU4" s="6"/>
      <c r="EV4" s="6"/>
      <c r="EW4" s="6"/>
      <c r="EX4" s="6"/>
      <c r="EY4" s="7"/>
      <c r="EZ4" s="5"/>
      <c r="FA4" s="6"/>
      <c r="FB4" s="6"/>
      <c r="FC4" s="6"/>
      <c r="FD4" s="6"/>
      <c r="FE4" s="6"/>
      <c r="FF4" s="7"/>
      <c r="FG4" s="5"/>
      <c r="FH4" s="6"/>
      <c r="FI4" s="6"/>
      <c r="FJ4" s="6"/>
      <c r="FK4" s="6"/>
      <c r="FL4" s="6"/>
      <c r="FM4" s="7"/>
      <c r="FN4" s="5"/>
      <c r="FO4" s="6"/>
      <c r="FP4" s="6"/>
      <c r="FQ4" s="6"/>
      <c r="FR4" s="6"/>
      <c r="FS4" s="6"/>
      <c r="FT4" s="7"/>
      <c r="FU4" s="5"/>
      <c r="FV4" s="6"/>
      <c r="FW4" s="6"/>
      <c r="FX4" s="6"/>
      <c r="FY4" s="6"/>
      <c r="FZ4" s="6"/>
      <c r="GA4" s="7"/>
      <c r="GB4" s="5"/>
      <c r="GC4" s="6"/>
      <c r="GD4" s="6"/>
      <c r="GE4" s="6"/>
      <c r="GF4" s="6"/>
      <c r="GG4" s="6"/>
      <c r="GH4" s="7"/>
      <c r="GI4" s="5"/>
      <c r="GJ4" s="6"/>
      <c r="GK4" s="6"/>
      <c r="GL4" s="6"/>
      <c r="GM4" s="6"/>
      <c r="GN4" s="6"/>
      <c r="GO4" s="7"/>
      <c r="GP4" s="5"/>
      <c r="GQ4" s="6"/>
      <c r="GR4" s="6"/>
      <c r="GS4" s="6"/>
      <c r="GT4" s="6"/>
      <c r="GU4" s="6"/>
      <c r="GV4" s="7"/>
      <c r="GW4" s="5"/>
      <c r="GX4" s="6"/>
      <c r="GY4" s="6"/>
      <c r="GZ4" s="6"/>
      <c r="HA4" s="6"/>
      <c r="HB4" s="6"/>
      <c r="HC4" s="7"/>
    </row>
    <row r="5" spans="1:211" x14ac:dyDescent="0.25">
      <c r="B5" s="5"/>
      <c r="C5" s="6"/>
      <c r="D5" s="6"/>
      <c r="E5" s="6"/>
      <c r="F5" s="6"/>
      <c r="G5" s="6"/>
      <c r="H5" s="7"/>
      <c r="I5" s="5"/>
      <c r="J5" s="6"/>
      <c r="K5" s="6"/>
      <c r="L5" s="6"/>
      <c r="M5" s="6"/>
      <c r="N5" s="6"/>
      <c r="O5" s="7"/>
      <c r="P5" s="5"/>
      <c r="Q5" s="6"/>
      <c r="R5" s="6"/>
      <c r="S5" s="6"/>
      <c r="T5" s="6"/>
      <c r="U5" s="6"/>
      <c r="V5" s="7"/>
      <c r="W5" s="5"/>
      <c r="X5" s="6"/>
      <c r="Y5" s="6"/>
      <c r="Z5" s="6"/>
      <c r="AA5" s="6"/>
      <c r="AB5" s="6"/>
      <c r="AC5" s="7"/>
      <c r="AD5" s="5"/>
      <c r="AE5" s="6"/>
      <c r="AF5" s="6"/>
      <c r="AG5" s="6"/>
      <c r="AH5" s="6"/>
      <c r="AI5" s="6"/>
      <c r="AJ5" s="7"/>
      <c r="AK5" s="5"/>
      <c r="AL5" s="6"/>
      <c r="AM5" s="6"/>
      <c r="AN5" s="6"/>
      <c r="AO5" s="6"/>
      <c r="AP5" s="6"/>
      <c r="AQ5" s="7"/>
      <c r="AR5" s="5"/>
      <c r="AS5" s="6"/>
      <c r="AT5" s="6"/>
      <c r="AU5" s="6"/>
      <c r="AV5" s="6"/>
      <c r="AW5" s="6"/>
      <c r="AX5" s="7"/>
      <c r="AY5" s="5"/>
      <c r="AZ5" s="6"/>
      <c r="BA5" s="6"/>
      <c r="BB5" s="6"/>
      <c r="BC5" s="6"/>
      <c r="BD5" s="6"/>
      <c r="BE5" s="7"/>
      <c r="BF5" s="5"/>
      <c r="BG5" s="6"/>
      <c r="BH5" s="6"/>
      <c r="BI5" s="6"/>
      <c r="BJ5" s="6"/>
      <c r="BK5" s="6"/>
      <c r="BL5" s="7"/>
      <c r="BM5" s="5"/>
      <c r="BN5" s="6"/>
      <c r="BO5" s="6"/>
      <c r="BP5" s="6"/>
      <c r="BQ5" s="6"/>
      <c r="BR5" s="6"/>
      <c r="BS5" s="7"/>
      <c r="BT5" s="5"/>
      <c r="BU5" s="6"/>
      <c r="BV5" s="6"/>
      <c r="BW5" s="6"/>
      <c r="BX5" s="6"/>
      <c r="BY5" s="6"/>
      <c r="BZ5" s="7"/>
      <c r="CA5" s="5"/>
      <c r="CB5" s="6"/>
      <c r="CC5" s="6"/>
      <c r="CD5" s="6"/>
      <c r="CE5" s="6"/>
      <c r="CF5" s="6"/>
      <c r="CG5" s="7"/>
      <c r="CH5" s="5"/>
      <c r="CI5" s="6"/>
      <c r="CJ5" s="6"/>
      <c r="CK5" s="6"/>
      <c r="CL5" s="6"/>
      <c r="CM5" s="6"/>
      <c r="CN5" s="7"/>
      <c r="CO5" s="5"/>
      <c r="CP5" s="6"/>
      <c r="CQ5" s="6"/>
      <c r="CR5" s="6"/>
      <c r="CS5" s="6"/>
      <c r="CT5" s="6"/>
      <c r="CU5" s="7"/>
      <c r="CV5" s="5"/>
      <c r="CW5" s="6"/>
      <c r="CX5" s="6"/>
      <c r="CY5" s="6"/>
      <c r="CZ5" s="6"/>
      <c r="DA5" s="6"/>
      <c r="DB5" s="7"/>
      <c r="DC5" s="5"/>
      <c r="DD5" s="6"/>
      <c r="DE5" s="6"/>
      <c r="DF5" s="6"/>
      <c r="DG5" s="6"/>
      <c r="DH5" s="6"/>
      <c r="DI5" s="7"/>
      <c r="DJ5" s="5"/>
      <c r="DK5" s="6"/>
      <c r="DL5" s="6"/>
      <c r="DM5" s="6"/>
      <c r="DN5" s="6"/>
      <c r="DO5" s="6"/>
      <c r="DP5" s="7"/>
      <c r="DQ5" s="5"/>
      <c r="DR5" s="6"/>
      <c r="DS5" s="6"/>
      <c r="DT5" s="6"/>
      <c r="DU5" s="6"/>
      <c r="DV5" s="6"/>
      <c r="DW5" s="7"/>
      <c r="DX5" s="5"/>
      <c r="DY5" s="6"/>
      <c r="DZ5" s="6"/>
      <c r="EA5" s="6"/>
      <c r="EB5" s="6"/>
      <c r="EC5" s="6"/>
      <c r="ED5" s="7"/>
      <c r="EE5" s="5"/>
      <c r="EF5" s="6"/>
      <c r="EG5" s="6"/>
      <c r="EH5" s="6"/>
      <c r="EI5" s="6"/>
      <c r="EJ5" s="6"/>
      <c r="EK5" s="7"/>
      <c r="EL5" s="5"/>
      <c r="EM5" s="6"/>
      <c r="EN5" s="6"/>
      <c r="EO5" s="6"/>
      <c r="EP5" s="6"/>
      <c r="EQ5" s="6"/>
      <c r="ER5" s="7"/>
      <c r="ES5" s="5"/>
      <c r="ET5" s="6"/>
      <c r="EU5" s="6"/>
      <c r="EV5" s="6"/>
      <c r="EW5" s="6"/>
      <c r="EX5" s="6"/>
      <c r="EY5" s="7"/>
      <c r="EZ5" s="5"/>
      <c r="FA5" s="6"/>
      <c r="FB5" s="6"/>
      <c r="FC5" s="6"/>
      <c r="FD5" s="6"/>
      <c r="FE5" s="6"/>
      <c r="FF5" s="7"/>
      <c r="FG5" s="5"/>
      <c r="FH5" s="6"/>
      <c r="FI5" s="6"/>
      <c r="FJ5" s="6"/>
      <c r="FK5" s="6"/>
      <c r="FL5" s="6"/>
      <c r="FM5" s="7"/>
      <c r="FN5" s="5"/>
      <c r="FO5" s="6"/>
      <c r="FP5" s="6"/>
      <c r="FQ5" s="6"/>
      <c r="FR5" s="6"/>
      <c r="FS5" s="6"/>
      <c r="FT5" s="7"/>
      <c r="FU5" s="5"/>
      <c r="FV5" s="6"/>
      <c r="FW5" s="6"/>
      <c r="FX5" s="6"/>
      <c r="FY5" s="6"/>
      <c r="FZ5" s="6"/>
      <c r="GA5" s="7"/>
      <c r="GB5" s="5"/>
      <c r="GC5" s="6"/>
      <c r="GD5" s="6"/>
      <c r="GE5" s="6"/>
      <c r="GF5" s="6"/>
      <c r="GG5" s="6"/>
      <c r="GH5" s="7"/>
      <c r="GI5" s="5"/>
      <c r="GJ5" s="6"/>
      <c r="GK5" s="6"/>
      <c r="GL5" s="6"/>
      <c r="GM5" s="6"/>
      <c r="GN5" s="6"/>
      <c r="GO5" s="7"/>
      <c r="GP5" s="5"/>
      <c r="GQ5" s="6"/>
      <c r="GR5" s="6"/>
      <c r="GS5" s="6"/>
      <c r="GT5" s="6"/>
      <c r="GU5" s="6"/>
      <c r="GV5" s="7"/>
      <c r="GW5" s="5"/>
      <c r="GX5" s="6"/>
      <c r="GY5" s="6"/>
      <c r="GZ5" s="6"/>
      <c r="HA5" s="6"/>
      <c r="HB5" s="6"/>
      <c r="HC5" s="7"/>
    </row>
    <row r="6" spans="1:211" x14ac:dyDescent="0.25">
      <c r="B6" s="5"/>
      <c r="C6" s="6"/>
      <c r="D6" s="6"/>
      <c r="E6" s="6"/>
      <c r="F6" s="6"/>
      <c r="G6" s="6"/>
      <c r="H6" s="7"/>
      <c r="I6" s="5"/>
      <c r="J6" s="6"/>
      <c r="K6" s="6"/>
      <c r="L6" s="6"/>
      <c r="M6" s="6"/>
      <c r="N6" s="6"/>
      <c r="O6" s="7"/>
      <c r="P6" s="5"/>
      <c r="Q6" s="6"/>
      <c r="R6" s="6"/>
      <c r="S6" s="6"/>
      <c r="T6" s="6"/>
      <c r="U6" s="6"/>
      <c r="V6" s="7"/>
      <c r="W6" s="5"/>
      <c r="X6" s="6"/>
      <c r="Y6" s="6"/>
      <c r="Z6" s="6"/>
      <c r="AA6" s="6"/>
      <c r="AB6" s="6"/>
      <c r="AC6" s="7"/>
      <c r="AD6" s="5"/>
      <c r="AE6" s="6"/>
      <c r="AF6" s="6"/>
      <c r="AG6" s="6"/>
      <c r="AH6" s="6"/>
      <c r="AI6" s="6"/>
      <c r="AJ6" s="7"/>
      <c r="AK6" s="5"/>
      <c r="AL6" s="6"/>
      <c r="AM6" s="6"/>
      <c r="AN6" s="6"/>
      <c r="AO6" s="6"/>
      <c r="AP6" s="6"/>
      <c r="AQ6" s="7"/>
      <c r="AR6" s="5"/>
      <c r="AS6" s="6"/>
      <c r="AT6" s="6"/>
      <c r="AU6" s="6"/>
      <c r="AV6" s="6"/>
      <c r="AW6" s="6"/>
      <c r="AX6" s="7"/>
      <c r="AY6" s="5"/>
      <c r="AZ6" s="6"/>
      <c r="BA6" s="6"/>
      <c r="BB6" s="6"/>
      <c r="BC6" s="6"/>
      <c r="BD6" s="6"/>
      <c r="BE6" s="7"/>
      <c r="BF6" s="5"/>
      <c r="BG6" s="6"/>
      <c r="BH6" s="6"/>
      <c r="BI6" s="6"/>
      <c r="BJ6" s="6"/>
      <c r="BK6" s="6"/>
      <c r="BL6" s="7"/>
      <c r="BM6" s="5"/>
      <c r="BN6" s="6"/>
      <c r="BO6" s="6"/>
      <c r="BP6" s="6"/>
      <c r="BQ6" s="6"/>
      <c r="BR6" s="6"/>
      <c r="BS6" s="7"/>
      <c r="BT6" s="5"/>
      <c r="BU6" s="6"/>
      <c r="BV6" s="6"/>
      <c r="BW6" s="6"/>
      <c r="BX6" s="6"/>
      <c r="BY6" s="6"/>
      <c r="BZ6" s="7"/>
      <c r="CA6" s="5"/>
      <c r="CB6" s="6"/>
      <c r="CC6" s="6"/>
      <c r="CD6" s="6"/>
      <c r="CE6" s="6"/>
      <c r="CF6" s="6"/>
      <c r="CG6" s="7"/>
      <c r="CH6" s="5"/>
      <c r="CI6" s="6"/>
      <c r="CJ6" s="6"/>
      <c r="CK6" s="6"/>
      <c r="CL6" s="6"/>
      <c r="CM6" s="6"/>
      <c r="CN6" s="7"/>
      <c r="CO6" s="5"/>
      <c r="CP6" s="6"/>
      <c r="CQ6" s="6"/>
      <c r="CR6" s="6"/>
      <c r="CS6" s="6"/>
      <c r="CT6" s="6"/>
      <c r="CU6" s="7"/>
      <c r="CV6" s="5"/>
      <c r="CW6" s="6"/>
      <c r="CX6" s="6"/>
      <c r="CY6" s="6"/>
      <c r="CZ6" s="6"/>
      <c r="DA6" s="6"/>
      <c r="DB6" s="7"/>
      <c r="DC6" s="5"/>
      <c r="DD6" s="6"/>
      <c r="DE6" s="6"/>
      <c r="DF6" s="6"/>
      <c r="DG6" s="6"/>
      <c r="DH6" s="6"/>
      <c r="DI6" s="7"/>
      <c r="DJ6" s="5"/>
      <c r="DK6" s="6"/>
      <c r="DL6" s="6"/>
      <c r="DM6" s="6"/>
      <c r="DN6" s="6"/>
      <c r="DO6" s="6"/>
      <c r="DP6" s="7"/>
      <c r="DQ6" s="5"/>
      <c r="DR6" s="6"/>
      <c r="DS6" s="6"/>
      <c r="DT6" s="6"/>
      <c r="DU6" s="6"/>
      <c r="DV6" s="6"/>
      <c r="DW6" s="7"/>
      <c r="DX6" s="5"/>
      <c r="DY6" s="6"/>
      <c r="DZ6" s="6"/>
      <c r="EA6" s="6"/>
      <c r="EB6" s="6"/>
      <c r="EC6" s="6"/>
      <c r="ED6" s="7"/>
      <c r="EE6" s="5"/>
      <c r="EF6" s="6"/>
      <c r="EG6" s="6"/>
      <c r="EH6" s="6"/>
      <c r="EI6" s="6"/>
      <c r="EJ6" s="6"/>
      <c r="EK6" s="7"/>
      <c r="EL6" s="5"/>
      <c r="EM6" s="6"/>
      <c r="EN6" s="6"/>
      <c r="EO6" s="6"/>
      <c r="EP6" s="6"/>
      <c r="EQ6" s="6"/>
      <c r="ER6" s="7"/>
      <c r="ES6" s="5"/>
      <c r="ET6" s="6"/>
      <c r="EU6" s="6"/>
      <c r="EV6" s="6"/>
      <c r="EW6" s="6"/>
      <c r="EX6" s="6"/>
      <c r="EY6" s="7"/>
      <c r="EZ6" s="5"/>
      <c r="FA6" s="6"/>
      <c r="FB6" s="6"/>
      <c r="FC6" s="6"/>
      <c r="FD6" s="6"/>
      <c r="FE6" s="6"/>
      <c r="FF6" s="7"/>
      <c r="FG6" s="5"/>
      <c r="FH6" s="6"/>
      <c r="FI6" s="6"/>
      <c r="FJ6" s="6"/>
      <c r="FK6" s="6"/>
      <c r="FL6" s="6"/>
      <c r="FM6" s="7"/>
      <c r="FN6" s="5"/>
      <c r="FO6" s="6"/>
      <c r="FP6" s="6"/>
      <c r="FQ6" s="6"/>
      <c r="FR6" s="6"/>
      <c r="FS6" s="6"/>
      <c r="FT6" s="7"/>
      <c r="FU6" s="5"/>
      <c r="FV6" s="6"/>
      <c r="FW6" s="6"/>
      <c r="FX6" s="6"/>
      <c r="FY6" s="6"/>
      <c r="FZ6" s="6"/>
      <c r="GA6" s="7"/>
      <c r="GB6" s="5"/>
      <c r="GC6" s="6"/>
      <c r="GD6" s="6"/>
      <c r="GE6" s="6"/>
      <c r="GF6" s="6"/>
      <c r="GG6" s="6"/>
      <c r="GH6" s="7"/>
      <c r="GI6" s="5"/>
      <c r="GJ6" s="6"/>
      <c r="GK6" s="6"/>
      <c r="GL6" s="6"/>
      <c r="GM6" s="6"/>
      <c r="GN6" s="6"/>
      <c r="GO6" s="7"/>
      <c r="GP6" s="5"/>
      <c r="GQ6" s="6"/>
      <c r="GR6" s="6"/>
      <c r="GS6" s="6"/>
      <c r="GT6" s="6"/>
      <c r="GU6" s="6"/>
      <c r="GV6" s="7"/>
      <c r="GW6" s="5"/>
      <c r="GX6" s="6"/>
      <c r="GY6" s="6"/>
      <c r="GZ6" s="6"/>
      <c r="HA6" s="6"/>
      <c r="HB6" s="6"/>
      <c r="HC6" s="7"/>
    </row>
    <row r="7" spans="1:211" x14ac:dyDescent="0.25">
      <c r="B7" s="5"/>
      <c r="C7" s="6"/>
      <c r="D7" s="6"/>
      <c r="E7" s="6"/>
      <c r="F7" s="6"/>
      <c r="G7" s="6"/>
      <c r="H7" s="7"/>
      <c r="I7" s="5"/>
      <c r="J7" s="6"/>
      <c r="K7" s="6"/>
      <c r="L7" s="6"/>
      <c r="M7" s="6"/>
      <c r="N7" s="6"/>
      <c r="O7" s="7"/>
      <c r="P7" s="5"/>
      <c r="Q7" s="6"/>
      <c r="R7" s="6"/>
      <c r="S7" s="6"/>
      <c r="T7" s="6"/>
      <c r="U7" s="6"/>
      <c r="V7" s="7"/>
      <c r="W7" s="5"/>
      <c r="X7" s="6"/>
      <c r="Y7" s="6"/>
      <c r="Z7" s="6"/>
      <c r="AA7" s="6"/>
      <c r="AB7" s="6"/>
      <c r="AC7" s="7"/>
      <c r="AD7" s="5"/>
      <c r="AE7" s="6"/>
      <c r="AF7" s="6"/>
      <c r="AG7" s="6"/>
      <c r="AH7" s="6"/>
      <c r="AI7" s="6"/>
      <c r="AJ7" s="7"/>
      <c r="AK7" s="5"/>
      <c r="AL7" s="6"/>
      <c r="AM7" s="6"/>
      <c r="AN7" s="6"/>
      <c r="AO7" s="6"/>
      <c r="AP7" s="6"/>
      <c r="AQ7" s="7"/>
      <c r="AR7" s="5"/>
      <c r="AS7" s="6"/>
      <c r="AT7" s="6"/>
      <c r="AU7" s="6"/>
      <c r="AV7" s="6"/>
      <c r="AW7" s="6"/>
      <c r="AX7" s="7"/>
      <c r="AY7" s="5"/>
      <c r="AZ7" s="6"/>
      <c r="BA7" s="6"/>
      <c r="BB7" s="6"/>
      <c r="BC7" s="6"/>
      <c r="BD7" s="6"/>
      <c r="BE7" s="7"/>
      <c r="BF7" s="5"/>
      <c r="BG7" s="6"/>
      <c r="BH7" s="6"/>
      <c r="BI7" s="6"/>
      <c r="BJ7" s="6"/>
      <c r="BK7" s="6"/>
      <c r="BL7" s="7"/>
      <c r="BM7" s="5"/>
      <c r="BN7" s="6"/>
      <c r="BO7" s="6"/>
      <c r="BP7" s="6"/>
      <c r="BQ7" s="6"/>
      <c r="BR7" s="6"/>
      <c r="BS7" s="7"/>
      <c r="BT7" s="5"/>
      <c r="BU7" s="6"/>
      <c r="BV7" s="6"/>
      <c r="BW7" s="6"/>
      <c r="BX7" s="6"/>
      <c r="BY7" s="6"/>
      <c r="BZ7" s="7"/>
      <c r="CA7" s="5"/>
      <c r="CB7" s="6"/>
      <c r="CC7" s="6"/>
      <c r="CD7" s="6"/>
      <c r="CE7" s="6"/>
      <c r="CF7" s="6"/>
      <c r="CG7" s="7"/>
      <c r="CH7" s="5"/>
      <c r="CI7" s="6"/>
      <c r="CJ7" s="6"/>
      <c r="CK7" s="6"/>
      <c r="CL7" s="6"/>
      <c r="CM7" s="6"/>
      <c r="CN7" s="7"/>
      <c r="CO7" s="5"/>
      <c r="CP7" s="6"/>
      <c r="CQ7" s="6"/>
      <c r="CR7" s="6"/>
      <c r="CS7" s="6"/>
      <c r="CT7" s="6"/>
      <c r="CU7" s="7"/>
      <c r="CV7" s="5"/>
      <c r="CW7" s="6"/>
      <c r="CX7" s="6"/>
      <c r="CY7" s="6"/>
      <c r="CZ7" s="6"/>
      <c r="DA7" s="6"/>
      <c r="DB7" s="7"/>
      <c r="DC7" s="5"/>
      <c r="DD7" s="6"/>
      <c r="DE7" s="6"/>
      <c r="DF7" s="6"/>
      <c r="DG7" s="6"/>
      <c r="DH7" s="6"/>
      <c r="DI7" s="7"/>
      <c r="DJ7" s="5"/>
      <c r="DK7" s="6"/>
      <c r="DL7" s="6"/>
      <c r="DM7" s="6"/>
      <c r="DN7" s="6"/>
      <c r="DO7" s="6"/>
      <c r="DP7" s="7"/>
      <c r="DQ7" s="5"/>
      <c r="DR7" s="6"/>
      <c r="DS7" s="6"/>
      <c r="DT7" s="6"/>
      <c r="DU7" s="6"/>
      <c r="DV7" s="6"/>
      <c r="DW7" s="7"/>
      <c r="DX7" s="5"/>
      <c r="DY7" s="6"/>
      <c r="DZ7" s="6"/>
      <c r="EA7" s="6"/>
      <c r="EB7" s="6"/>
      <c r="EC7" s="6"/>
      <c r="ED7" s="7"/>
      <c r="EE7" s="5"/>
      <c r="EF7" s="6"/>
      <c r="EG7" s="6"/>
      <c r="EH7" s="6"/>
      <c r="EI7" s="6"/>
      <c r="EJ7" s="6"/>
      <c r="EK7" s="7"/>
      <c r="EL7" s="5"/>
      <c r="EM7" s="6"/>
      <c r="EN7" s="6"/>
      <c r="EO7" s="6"/>
      <c r="EP7" s="6"/>
      <c r="EQ7" s="6"/>
      <c r="ER7" s="7"/>
      <c r="ES7" s="5"/>
      <c r="ET7" s="6"/>
      <c r="EU7" s="6"/>
      <c r="EV7" s="6"/>
      <c r="EW7" s="6"/>
      <c r="EX7" s="6"/>
      <c r="EY7" s="7"/>
      <c r="EZ7" s="5"/>
      <c r="FA7" s="6"/>
      <c r="FB7" s="6"/>
      <c r="FC7" s="6"/>
      <c r="FD7" s="6"/>
      <c r="FE7" s="6"/>
      <c r="FF7" s="7"/>
      <c r="FG7" s="5"/>
      <c r="FH7" s="6"/>
      <c r="FI7" s="6"/>
      <c r="FJ7" s="6"/>
      <c r="FK7" s="6"/>
      <c r="FL7" s="6"/>
      <c r="FM7" s="7"/>
      <c r="FN7" s="5"/>
      <c r="FO7" s="6"/>
      <c r="FP7" s="6"/>
      <c r="FQ7" s="6"/>
      <c r="FR7" s="6"/>
      <c r="FS7" s="6"/>
      <c r="FT7" s="7"/>
      <c r="FU7" s="5"/>
      <c r="FV7" s="6"/>
      <c r="FW7" s="6"/>
      <c r="FX7" s="6"/>
      <c r="FY7" s="6"/>
      <c r="FZ7" s="6"/>
      <c r="GA7" s="7"/>
      <c r="GB7" s="5"/>
      <c r="GC7" s="6"/>
      <c r="GD7" s="6"/>
      <c r="GE7" s="6"/>
      <c r="GF7" s="6"/>
      <c r="GG7" s="6"/>
      <c r="GH7" s="7"/>
      <c r="GI7" s="5"/>
      <c r="GJ7" s="6"/>
      <c r="GK7" s="6"/>
      <c r="GL7" s="6"/>
      <c r="GM7" s="6"/>
      <c r="GN7" s="6"/>
      <c r="GO7" s="7"/>
      <c r="GP7" s="5"/>
      <c r="GQ7" s="6"/>
      <c r="GR7" s="6"/>
      <c r="GS7" s="6"/>
      <c r="GT7" s="6"/>
      <c r="GU7" s="6"/>
      <c r="GV7" s="7"/>
      <c r="GW7" s="5"/>
      <c r="GX7" s="6"/>
      <c r="GY7" s="6"/>
      <c r="GZ7" s="6"/>
      <c r="HA7" s="6"/>
      <c r="HB7" s="6"/>
      <c r="HC7" s="7"/>
    </row>
    <row r="8" spans="1:211" x14ac:dyDescent="0.25">
      <c r="B8" s="5"/>
      <c r="C8" s="6"/>
      <c r="D8" s="6"/>
      <c r="E8" s="6"/>
      <c r="F8" s="6"/>
      <c r="G8" s="6"/>
      <c r="H8" s="7"/>
      <c r="I8" s="5"/>
      <c r="J8" s="6"/>
      <c r="K8" s="6"/>
      <c r="L8" s="6"/>
      <c r="M8" s="6"/>
      <c r="N8" s="6"/>
      <c r="O8" s="7"/>
      <c r="P8" s="5"/>
      <c r="Q8" s="6"/>
      <c r="R8" s="6"/>
      <c r="S8" s="6"/>
      <c r="T8" s="6"/>
      <c r="U8" s="6"/>
      <c r="V8" s="7"/>
      <c r="W8" s="5"/>
      <c r="X8" s="6"/>
      <c r="Y8" s="6"/>
      <c r="Z8" s="6"/>
      <c r="AA8" s="6"/>
      <c r="AB8" s="6"/>
      <c r="AC8" s="7"/>
      <c r="AD8" s="5"/>
      <c r="AE8" s="6"/>
      <c r="AF8" s="6"/>
      <c r="AG8" s="6"/>
      <c r="AH8" s="6"/>
      <c r="AI8" s="6"/>
      <c r="AJ8" s="7"/>
      <c r="AK8" s="5"/>
      <c r="AL8" s="6"/>
      <c r="AM8" s="6"/>
      <c r="AN8" s="6"/>
      <c r="AO8" s="6"/>
      <c r="AP8" s="6"/>
      <c r="AQ8" s="7"/>
      <c r="AR8" s="5"/>
      <c r="AS8" s="6"/>
      <c r="AT8" s="6"/>
      <c r="AU8" s="6"/>
      <c r="AV8" s="6"/>
      <c r="AW8" s="6"/>
      <c r="AX8" s="7"/>
      <c r="AY8" s="5"/>
      <c r="AZ8" s="6"/>
      <c r="BA8" s="6"/>
      <c r="BB8" s="6"/>
      <c r="BC8" s="6"/>
      <c r="BD8" s="6"/>
      <c r="BE8" s="7"/>
      <c r="BF8" s="5"/>
      <c r="BG8" s="6"/>
      <c r="BH8" s="6"/>
      <c r="BI8" s="6"/>
      <c r="BJ8" s="6"/>
      <c r="BK8" s="6"/>
      <c r="BL8" s="7"/>
      <c r="BM8" s="5"/>
      <c r="BN8" s="6"/>
      <c r="BO8" s="6"/>
      <c r="BP8" s="6"/>
      <c r="BQ8" s="6"/>
      <c r="BR8" s="6"/>
      <c r="BS8" s="7"/>
      <c r="BT8" s="5"/>
      <c r="BU8" s="6"/>
      <c r="BV8" s="6"/>
      <c r="BW8" s="6"/>
      <c r="BX8" s="6"/>
      <c r="BY8" s="6"/>
      <c r="BZ8" s="7"/>
      <c r="CA8" s="5"/>
      <c r="CB8" s="6"/>
      <c r="CC8" s="6"/>
      <c r="CD8" s="6"/>
      <c r="CE8" s="6"/>
      <c r="CF8" s="6"/>
      <c r="CG8" s="7"/>
      <c r="CH8" s="5"/>
      <c r="CI8" s="6"/>
      <c r="CJ8" s="6"/>
      <c r="CK8" s="6"/>
      <c r="CL8" s="6"/>
      <c r="CM8" s="6"/>
      <c r="CN8" s="7"/>
      <c r="CO8" s="5"/>
      <c r="CP8" s="6"/>
      <c r="CQ8" s="6"/>
      <c r="CR8" s="6"/>
      <c r="CS8" s="6"/>
      <c r="CT8" s="6"/>
      <c r="CU8" s="7"/>
      <c r="CV8" s="5"/>
      <c r="CW8" s="6"/>
      <c r="CX8" s="6"/>
      <c r="CY8" s="6"/>
      <c r="CZ8" s="6"/>
      <c r="DA8" s="6"/>
      <c r="DB8" s="7"/>
      <c r="DC8" s="5"/>
      <c r="DD8" s="6"/>
      <c r="DE8" s="6"/>
      <c r="DF8" s="6"/>
      <c r="DG8" s="6"/>
      <c r="DH8" s="6"/>
      <c r="DI8" s="7"/>
      <c r="DJ8" s="5"/>
      <c r="DK8" s="6"/>
      <c r="DL8" s="6"/>
      <c r="DM8" s="6"/>
      <c r="DN8" s="6"/>
      <c r="DO8" s="6"/>
      <c r="DP8" s="7"/>
      <c r="DQ8" s="5"/>
      <c r="DR8" s="6"/>
      <c r="DS8" s="6"/>
      <c r="DT8" s="6"/>
      <c r="DU8" s="6"/>
      <c r="DV8" s="6"/>
      <c r="DW8" s="7"/>
      <c r="DX8" s="5"/>
      <c r="DY8" s="6"/>
      <c r="DZ8" s="6"/>
      <c r="EA8" s="6"/>
      <c r="EB8" s="6"/>
      <c r="EC8" s="6"/>
      <c r="ED8" s="7"/>
      <c r="EE8" s="5"/>
      <c r="EF8" s="6"/>
      <c r="EG8" s="6"/>
      <c r="EH8" s="6"/>
      <c r="EI8" s="6"/>
      <c r="EJ8" s="6"/>
      <c r="EK8" s="7"/>
      <c r="EL8" s="5"/>
      <c r="EM8" s="6"/>
      <c r="EN8" s="6"/>
      <c r="EO8" s="6"/>
      <c r="EP8" s="6"/>
      <c r="EQ8" s="6"/>
      <c r="ER8" s="7"/>
      <c r="ES8" s="5"/>
      <c r="ET8" s="6"/>
      <c r="EU8" s="6"/>
      <c r="EV8" s="6"/>
      <c r="EW8" s="6"/>
      <c r="EX8" s="6"/>
      <c r="EY8" s="7"/>
      <c r="EZ8" s="5"/>
      <c r="FA8" s="6"/>
      <c r="FB8" s="6"/>
      <c r="FC8" s="6"/>
      <c r="FD8" s="6"/>
      <c r="FE8" s="6"/>
      <c r="FF8" s="7"/>
      <c r="FG8" s="5"/>
      <c r="FH8" s="6"/>
      <c r="FI8" s="6"/>
      <c r="FJ8" s="6"/>
      <c r="FK8" s="6"/>
      <c r="FL8" s="6"/>
      <c r="FM8" s="7"/>
      <c r="FN8" s="5"/>
      <c r="FO8" s="6"/>
      <c r="FP8" s="6"/>
      <c r="FQ8" s="6"/>
      <c r="FR8" s="6"/>
      <c r="FS8" s="6"/>
      <c r="FT8" s="7"/>
      <c r="FU8" s="5"/>
      <c r="FV8" s="6"/>
      <c r="FW8" s="6"/>
      <c r="FX8" s="6"/>
      <c r="FY8" s="6"/>
      <c r="FZ8" s="6"/>
      <c r="GA8" s="7"/>
      <c r="GB8" s="5"/>
      <c r="GC8" s="6"/>
      <c r="GD8" s="6"/>
      <c r="GE8" s="6"/>
      <c r="GF8" s="6"/>
      <c r="GG8" s="6"/>
      <c r="GH8" s="7"/>
      <c r="GI8" s="5"/>
      <c r="GJ8" s="6"/>
      <c r="GK8" s="6"/>
      <c r="GL8" s="6"/>
      <c r="GM8" s="6"/>
      <c r="GN8" s="6"/>
      <c r="GO8" s="7"/>
      <c r="GP8" s="5"/>
      <c r="GQ8" s="6"/>
      <c r="GR8" s="6"/>
      <c r="GS8" s="6"/>
      <c r="GT8" s="6"/>
      <c r="GU8" s="6"/>
      <c r="GV8" s="7"/>
      <c r="GW8" s="5"/>
      <c r="GX8" s="6"/>
      <c r="GY8" s="6"/>
      <c r="GZ8" s="6"/>
      <c r="HA8" s="6"/>
      <c r="HB8" s="6"/>
      <c r="HC8" s="7"/>
    </row>
    <row r="9" spans="1:211" x14ac:dyDescent="0.25">
      <c r="B9" s="5"/>
      <c r="C9" s="6"/>
      <c r="D9" s="6"/>
      <c r="E9" s="6"/>
      <c r="F9" s="6"/>
      <c r="G9" s="6"/>
      <c r="H9" s="7"/>
      <c r="I9" s="5"/>
      <c r="J9" s="6"/>
      <c r="K9" s="6"/>
      <c r="L9" s="6"/>
      <c r="M9" s="6"/>
      <c r="N9" s="6"/>
      <c r="O9" s="7"/>
      <c r="P9" s="5"/>
      <c r="Q9" s="6"/>
      <c r="R9" s="6"/>
      <c r="S9" s="6"/>
      <c r="T9" s="6"/>
      <c r="U9" s="6"/>
      <c r="V9" s="7"/>
      <c r="W9" s="5"/>
      <c r="X9" s="6"/>
      <c r="Y9" s="6"/>
      <c r="Z9" s="6"/>
      <c r="AA9" s="6"/>
      <c r="AB9" s="6"/>
      <c r="AC9" s="7"/>
      <c r="AD9" s="5"/>
      <c r="AE9" s="6"/>
      <c r="AF9" s="6"/>
      <c r="AG9" s="6"/>
      <c r="AH9" s="6"/>
      <c r="AI9" s="6"/>
      <c r="AJ9" s="7"/>
      <c r="AK9" s="5"/>
      <c r="AL9" s="6"/>
      <c r="AM9" s="6"/>
      <c r="AN9" s="6"/>
      <c r="AO9" s="6"/>
      <c r="AP9" s="6"/>
      <c r="AQ9" s="7"/>
      <c r="AR9" s="5"/>
      <c r="AS9" s="6"/>
      <c r="AT9" s="6"/>
      <c r="AU9" s="6"/>
      <c r="AV9" s="6"/>
      <c r="AW9" s="6"/>
      <c r="AX9" s="7"/>
      <c r="AY9" s="5"/>
      <c r="AZ9" s="6"/>
      <c r="BA9" s="6"/>
      <c r="BB9" s="6"/>
      <c r="BC9" s="6"/>
      <c r="BD9" s="6"/>
      <c r="BE9" s="7"/>
      <c r="BF9" s="5"/>
      <c r="BG9" s="6"/>
      <c r="BH9" s="6"/>
      <c r="BI9" s="6"/>
      <c r="BJ9" s="6"/>
      <c r="BK9" s="6"/>
      <c r="BL9" s="7"/>
      <c r="BM9" s="5"/>
      <c r="BN9" s="6"/>
      <c r="BO9" s="6"/>
      <c r="BP9" s="6"/>
      <c r="BQ9" s="6"/>
      <c r="BR9" s="6"/>
      <c r="BS9" s="7"/>
      <c r="BT9" s="5"/>
      <c r="BU9" s="6"/>
      <c r="BV9" s="6"/>
      <c r="BW9" s="6"/>
      <c r="BX9" s="6"/>
      <c r="BY9" s="6"/>
      <c r="BZ9" s="7"/>
      <c r="CA9" s="5"/>
      <c r="CB9" s="6"/>
      <c r="CC9" s="6"/>
      <c r="CD9" s="6"/>
      <c r="CE9" s="6"/>
      <c r="CF9" s="6"/>
      <c r="CG9" s="7"/>
      <c r="CH9" s="5"/>
      <c r="CI9" s="6"/>
      <c r="CJ9" s="6"/>
      <c r="CK9" s="6"/>
      <c r="CL9" s="6"/>
      <c r="CM9" s="6"/>
      <c r="CN9" s="7"/>
      <c r="CO9" s="5"/>
      <c r="CP9" s="6"/>
      <c r="CQ9" s="6"/>
      <c r="CR9" s="6"/>
      <c r="CS9" s="6"/>
      <c r="CT9" s="6"/>
      <c r="CU9" s="7"/>
      <c r="CV9" s="5"/>
      <c r="CW9" s="6"/>
      <c r="CX9" s="6"/>
      <c r="CY9" s="6"/>
      <c r="CZ9" s="6"/>
      <c r="DA9" s="6"/>
      <c r="DB9" s="7"/>
      <c r="DC9" s="5"/>
      <c r="DD9" s="6"/>
      <c r="DE9" s="6"/>
      <c r="DF9" s="6"/>
      <c r="DG9" s="6"/>
      <c r="DH9" s="6"/>
      <c r="DI9" s="7"/>
      <c r="DJ9" s="5"/>
      <c r="DK9" s="6"/>
      <c r="DL9" s="6"/>
      <c r="DM9" s="6"/>
      <c r="DN9" s="6"/>
      <c r="DO9" s="6"/>
      <c r="DP9" s="7"/>
      <c r="DQ9" s="5"/>
      <c r="DR9" s="6"/>
      <c r="DS9" s="6"/>
      <c r="DT9" s="6"/>
      <c r="DU9" s="6"/>
      <c r="DV9" s="6"/>
      <c r="DW9" s="7"/>
      <c r="DX9" s="5"/>
      <c r="DY9" s="6"/>
      <c r="DZ9" s="6"/>
      <c r="EA9" s="6"/>
      <c r="EB9" s="6"/>
      <c r="EC9" s="6"/>
      <c r="ED9" s="7"/>
      <c r="EE9" s="5"/>
      <c r="EF9" s="6"/>
      <c r="EG9" s="6"/>
      <c r="EH9" s="6"/>
      <c r="EI9" s="6"/>
      <c r="EJ9" s="6"/>
      <c r="EK9" s="7"/>
      <c r="EL9" s="5"/>
      <c r="EM9" s="6"/>
      <c r="EN9" s="6"/>
      <c r="EO9" s="6"/>
      <c r="EP9" s="6"/>
      <c r="EQ9" s="6"/>
      <c r="ER9" s="7"/>
      <c r="ES9" s="5"/>
      <c r="ET9" s="6"/>
      <c r="EU9" s="6"/>
      <c r="EV9" s="6"/>
      <c r="EW9" s="6"/>
      <c r="EX9" s="6"/>
      <c r="EY9" s="7"/>
      <c r="EZ9" s="5"/>
      <c r="FA9" s="6"/>
      <c r="FB9" s="6"/>
      <c r="FC9" s="6"/>
      <c r="FD9" s="6"/>
      <c r="FE9" s="6"/>
      <c r="FF9" s="7"/>
      <c r="FG9" s="5"/>
      <c r="FH9" s="6"/>
      <c r="FI9" s="6"/>
      <c r="FJ9" s="6"/>
      <c r="FK9" s="6"/>
      <c r="FL9" s="6"/>
      <c r="FM9" s="7"/>
      <c r="FN9" s="5"/>
      <c r="FO9" s="6"/>
      <c r="FP9" s="6"/>
      <c r="FQ9" s="6"/>
      <c r="FR9" s="6"/>
      <c r="FS9" s="6"/>
      <c r="FT9" s="7"/>
      <c r="FU9" s="5"/>
      <c r="FV9" s="6"/>
      <c r="FW9" s="6"/>
      <c r="FX9" s="6"/>
      <c r="FY9" s="6"/>
      <c r="FZ9" s="6"/>
      <c r="GA9" s="7"/>
      <c r="GB9" s="5"/>
      <c r="GC9" s="6"/>
      <c r="GD9" s="6"/>
      <c r="GE9" s="6"/>
      <c r="GF9" s="6"/>
      <c r="GG9" s="6"/>
      <c r="GH9" s="7"/>
      <c r="GI9" s="5"/>
      <c r="GJ9" s="6"/>
      <c r="GK9" s="6"/>
      <c r="GL9" s="6"/>
      <c r="GM9" s="6"/>
      <c r="GN9" s="6"/>
      <c r="GO9" s="7"/>
      <c r="GP9" s="5"/>
      <c r="GQ9" s="6"/>
      <c r="GR9" s="6"/>
      <c r="GS9" s="6"/>
      <c r="GT9" s="6"/>
      <c r="GU9" s="6"/>
      <c r="GV9" s="7"/>
      <c r="GW9" s="5"/>
      <c r="GX9" s="6"/>
      <c r="GY9" s="6"/>
      <c r="GZ9" s="6"/>
      <c r="HA9" s="6"/>
      <c r="HB9" s="6"/>
      <c r="HC9" s="7"/>
    </row>
    <row r="10" spans="1:211" s="14" customFormat="1" ht="15.75" thickBot="1" x14ac:dyDescent="0.3">
      <c r="A10" s="12" t="s">
        <v>38</v>
      </c>
      <c r="B10" s="13">
        <f>SUM(B3:B9)</f>
        <v>10</v>
      </c>
      <c r="C10" s="13">
        <f t="shared" ref="C10:H10" si="6">SUM(C3:C9)</f>
        <v>20</v>
      </c>
      <c r="D10" s="13">
        <f t="shared" si="6"/>
        <v>30</v>
      </c>
      <c r="E10" s="13">
        <f t="shared" si="6"/>
        <v>40</v>
      </c>
      <c r="F10" s="13">
        <f t="shared" si="6"/>
        <v>50</v>
      </c>
      <c r="G10" s="13">
        <f t="shared" si="6"/>
        <v>60</v>
      </c>
      <c r="H10" s="13">
        <f t="shared" si="6"/>
        <v>70</v>
      </c>
      <c r="I10" s="13">
        <f>SUM(I3:I9)</f>
        <v>80</v>
      </c>
      <c r="J10" s="13">
        <f t="shared" ref="J10" si="7">SUM(J3:J9)</f>
        <v>90</v>
      </c>
      <c r="K10" s="13">
        <f t="shared" ref="K10" si="8">SUM(K3:K9)</f>
        <v>100</v>
      </c>
      <c r="L10" s="13">
        <f t="shared" ref="L10" si="9">SUM(L3:L9)</f>
        <v>110</v>
      </c>
      <c r="M10" s="13">
        <f t="shared" ref="M10" si="10">SUM(M3:M9)</f>
        <v>120</v>
      </c>
      <c r="N10" s="13">
        <f t="shared" ref="N10" si="11">SUM(N3:N9)</f>
        <v>130</v>
      </c>
      <c r="O10" s="13">
        <f t="shared" ref="O10" si="12">SUM(O3:O9)</f>
        <v>140</v>
      </c>
      <c r="P10" s="13">
        <f>SUM(P3:P9)</f>
        <v>150</v>
      </c>
      <c r="Q10" s="13">
        <f t="shared" ref="Q10" si="13">SUM(Q3:Q9)</f>
        <v>160</v>
      </c>
      <c r="R10" s="13">
        <f t="shared" ref="R10" si="14">SUM(R3:R9)</f>
        <v>170</v>
      </c>
      <c r="S10" s="13">
        <f t="shared" ref="S10" si="15">SUM(S3:S9)</f>
        <v>180</v>
      </c>
      <c r="T10" s="13">
        <f t="shared" ref="T10" si="16">SUM(T3:T9)</f>
        <v>190</v>
      </c>
      <c r="U10" s="13">
        <f t="shared" ref="U10" si="17">SUM(U3:U9)</f>
        <v>200</v>
      </c>
      <c r="V10" s="13">
        <f t="shared" ref="V10:W10" si="18">SUM(V3:V9)</f>
        <v>210</v>
      </c>
      <c r="W10" s="13">
        <f t="shared" si="18"/>
        <v>220</v>
      </c>
      <c r="X10" s="13">
        <f t="shared" ref="X10" si="19">SUM(X3:X9)</f>
        <v>230</v>
      </c>
      <c r="Y10" s="13">
        <f t="shared" ref="Y10" si="20">SUM(Y3:Y9)</f>
        <v>240</v>
      </c>
      <c r="Z10" s="13">
        <f t="shared" ref="Z10" si="21">SUM(Z3:Z9)</f>
        <v>250</v>
      </c>
      <c r="AA10" s="13">
        <f t="shared" ref="AA10" si="22">SUM(AA3:AA9)</f>
        <v>260</v>
      </c>
      <c r="AB10" s="13">
        <f t="shared" ref="AB10" si="23">SUM(AB3:AB9)</f>
        <v>270</v>
      </c>
      <c r="AC10" s="13">
        <f t="shared" ref="AC10:AD10" si="24">SUM(AC3:AC9)</f>
        <v>280</v>
      </c>
      <c r="AD10" s="13">
        <f t="shared" si="24"/>
        <v>290</v>
      </c>
      <c r="AE10" s="13">
        <f t="shared" ref="AE10" si="25">SUM(AE3:AE9)</f>
        <v>300</v>
      </c>
      <c r="AF10" s="13">
        <f t="shared" ref="AF10" si="26">SUM(AF3:AF9)</f>
        <v>310</v>
      </c>
      <c r="AG10" s="13">
        <f t="shared" ref="AG10" si="27">SUM(AG3:AG9)</f>
        <v>320</v>
      </c>
      <c r="AH10" s="13">
        <f t="shared" ref="AH10" si="28">SUM(AH3:AH9)</f>
        <v>330</v>
      </c>
      <c r="AI10" s="13">
        <f t="shared" ref="AI10" si="29">SUM(AI3:AI9)</f>
        <v>340</v>
      </c>
      <c r="AJ10" s="13">
        <f t="shared" ref="AJ10:AK10" si="30">SUM(AJ3:AJ9)</f>
        <v>350</v>
      </c>
      <c r="AK10" s="13">
        <f t="shared" si="30"/>
        <v>360</v>
      </c>
      <c r="AL10" s="13">
        <f t="shared" ref="AL10" si="31">SUM(AL3:AL9)</f>
        <v>370</v>
      </c>
      <c r="AM10" s="13">
        <f t="shared" ref="AM10" si="32">SUM(AM3:AM9)</f>
        <v>380</v>
      </c>
      <c r="AN10" s="13">
        <f t="shared" ref="AN10" si="33">SUM(AN3:AN9)</f>
        <v>390</v>
      </c>
      <c r="AO10" s="13">
        <f t="shared" ref="AO10" si="34">SUM(AO3:AO9)</f>
        <v>400</v>
      </c>
      <c r="AP10" s="13">
        <f t="shared" ref="AP10" si="35">SUM(AP3:AP9)</f>
        <v>410</v>
      </c>
      <c r="AQ10" s="13">
        <f t="shared" ref="AQ10:AR10" si="36">SUM(AQ3:AQ9)</f>
        <v>420</v>
      </c>
      <c r="AR10" s="13">
        <f t="shared" si="36"/>
        <v>430</v>
      </c>
      <c r="AS10" s="13">
        <f t="shared" ref="AS10" si="37">SUM(AS3:AS9)</f>
        <v>440</v>
      </c>
      <c r="AT10" s="13">
        <f t="shared" ref="AT10" si="38">SUM(AT3:AT9)</f>
        <v>450</v>
      </c>
      <c r="AU10" s="13">
        <f t="shared" ref="AU10" si="39">SUM(AU3:AU9)</f>
        <v>460</v>
      </c>
      <c r="AV10" s="13">
        <f t="shared" ref="AV10" si="40">SUM(AV3:AV9)</f>
        <v>470</v>
      </c>
      <c r="AW10" s="13">
        <f t="shared" ref="AW10" si="41">SUM(AW3:AW9)</f>
        <v>480</v>
      </c>
      <c r="AX10" s="13">
        <f t="shared" ref="AX10:AY10" si="42">SUM(AX3:AX9)</f>
        <v>490</v>
      </c>
      <c r="AY10" s="13">
        <f t="shared" si="42"/>
        <v>500</v>
      </c>
      <c r="AZ10" s="13">
        <f t="shared" ref="AZ10" si="43">SUM(AZ3:AZ9)</f>
        <v>510</v>
      </c>
      <c r="BA10" s="13">
        <f t="shared" ref="BA10" si="44">SUM(BA3:BA9)</f>
        <v>520</v>
      </c>
      <c r="BB10" s="13">
        <f t="shared" ref="BB10" si="45">SUM(BB3:BB9)</f>
        <v>530</v>
      </c>
      <c r="BC10" s="13">
        <f t="shared" ref="BC10" si="46">SUM(BC3:BC9)</f>
        <v>540</v>
      </c>
      <c r="BD10" s="13">
        <f t="shared" ref="BD10" si="47">SUM(BD3:BD9)</f>
        <v>550</v>
      </c>
      <c r="BE10" s="13">
        <f t="shared" ref="BE10:BF10" si="48">SUM(BE3:BE9)</f>
        <v>560</v>
      </c>
      <c r="BF10" s="13">
        <f t="shared" si="48"/>
        <v>570</v>
      </c>
      <c r="BG10" s="13">
        <f t="shared" ref="BG10" si="49">SUM(BG3:BG9)</f>
        <v>580</v>
      </c>
      <c r="BH10" s="13">
        <f t="shared" ref="BH10" si="50">SUM(BH3:BH9)</f>
        <v>590</v>
      </c>
      <c r="BI10" s="13">
        <f t="shared" ref="BI10" si="51">SUM(BI3:BI9)</f>
        <v>600</v>
      </c>
      <c r="BJ10" s="13">
        <f t="shared" ref="BJ10" si="52">SUM(BJ3:BJ9)</f>
        <v>610</v>
      </c>
      <c r="BK10" s="13">
        <f t="shared" ref="BK10" si="53">SUM(BK3:BK9)</f>
        <v>620</v>
      </c>
      <c r="BL10" s="13">
        <f t="shared" ref="BL10:BM10" si="54">SUM(BL3:BL9)</f>
        <v>630</v>
      </c>
      <c r="BM10" s="13">
        <f t="shared" si="54"/>
        <v>640</v>
      </c>
      <c r="BN10" s="13">
        <f t="shared" ref="BN10" si="55">SUM(BN3:BN9)</f>
        <v>650</v>
      </c>
      <c r="BO10" s="13">
        <f t="shared" ref="BO10" si="56">SUM(BO3:BO9)</f>
        <v>660</v>
      </c>
      <c r="BP10" s="13">
        <f t="shared" ref="BP10" si="57">SUM(BP3:BP9)</f>
        <v>670</v>
      </c>
      <c r="BQ10" s="13">
        <f t="shared" ref="BQ10" si="58">SUM(BQ3:BQ9)</f>
        <v>680</v>
      </c>
      <c r="BR10" s="13">
        <f t="shared" ref="BR10" si="59">SUM(BR3:BR9)</f>
        <v>690</v>
      </c>
      <c r="BS10" s="13">
        <f t="shared" ref="BS10:BT10" si="60">SUM(BS3:BS9)</f>
        <v>700</v>
      </c>
      <c r="BT10" s="13">
        <f t="shared" si="60"/>
        <v>710</v>
      </c>
      <c r="BU10" s="13">
        <f t="shared" ref="BU10" si="61">SUM(BU3:BU9)</f>
        <v>720</v>
      </c>
      <c r="BV10" s="13">
        <f t="shared" ref="BV10" si="62">SUM(BV3:BV9)</f>
        <v>730</v>
      </c>
      <c r="BW10" s="13">
        <f t="shared" ref="BW10" si="63">SUM(BW3:BW9)</f>
        <v>740</v>
      </c>
      <c r="BX10" s="13">
        <f t="shared" ref="BX10" si="64">SUM(BX3:BX9)</f>
        <v>750</v>
      </c>
      <c r="BY10" s="13">
        <f t="shared" ref="BY10" si="65">SUM(BY3:BY9)</f>
        <v>760</v>
      </c>
      <c r="BZ10" s="13">
        <f t="shared" ref="BZ10:CA10" si="66">SUM(BZ3:BZ9)</f>
        <v>770</v>
      </c>
      <c r="CA10" s="13">
        <f t="shared" si="66"/>
        <v>780</v>
      </c>
      <c r="CB10" s="13">
        <f t="shared" ref="CB10" si="67">SUM(CB3:CB9)</f>
        <v>790</v>
      </c>
      <c r="CC10" s="13">
        <f t="shared" ref="CC10" si="68">SUM(CC3:CC9)</f>
        <v>800</v>
      </c>
      <c r="CD10" s="13">
        <f t="shared" ref="CD10" si="69">SUM(CD3:CD9)</f>
        <v>810</v>
      </c>
      <c r="CE10" s="13">
        <f t="shared" ref="CE10" si="70">SUM(CE3:CE9)</f>
        <v>820</v>
      </c>
      <c r="CF10" s="13">
        <f t="shared" ref="CF10" si="71">SUM(CF3:CF9)</f>
        <v>830</v>
      </c>
      <c r="CG10" s="13">
        <f t="shared" ref="CG10:CH10" si="72">SUM(CG3:CG9)</f>
        <v>840</v>
      </c>
      <c r="CH10" s="13">
        <f t="shared" si="72"/>
        <v>850</v>
      </c>
      <c r="CI10" s="13">
        <f t="shared" ref="CI10" si="73">SUM(CI3:CI9)</f>
        <v>860</v>
      </c>
      <c r="CJ10" s="13">
        <f t="shared" ref="CJ10" si="74">SUM(CJ3:CJ9)</f>
        <v>870</v>
      </c>
      <c r="CK10" s="13">
        <f t="shared" ref="CK10" si="75">SUM(CK3:CK9)</f>
        <v>880</v>
      </c>
      <c r="CL10" s="13">
        <f t="shared" ref="CL10" si="76">SUM(CL3:CL9)</f>
        <v>890</v>
      </c>
      <c r="CM10" s="13">
        <f t="shared" ref="CM10" si="77">SUM(CM3:CM9)</f>
        <v>900</v>
      </c>
      <c r="CN10" s="13">
        <f t="shared" ref="CN10:CO10" si="78">SUM(CN3:CN9)</f>
        <v>910</v>
      </c>
      <c r="CO10" s="13">
        <f t="shared" si="78"/>
        <v>920</v>
      </c>
      <c r="CP10" s="13">
        <f t="shared" ref="CP10" si="79">SUM(CP3:CP9)</f>
        <v>930</v>
      </c>
      <c r="CQ10" s="13">
        <f t="shared" ref="CQ10" si="80">SUM(CQ3:CQ9)</f>
        <v>940</v>
      </c>
      <c r="CR10" s="13">
        <f t="shared" ref="CR10" si="81">SUM(CR3:CR9)</f>
        <v>950</v>
      </c>
      <c r="CS10" s="13">
        <f t="shared" ref="CS10" si="82">SUM(CS3:CS9)</f>
        <v>960</v>
      </c>
      <c r="CT10" s="13">
        <f t="shared" ref="CT10" si="83">SUM(CT3:CT9)</f>
        <v>970</v>
      </c>
      <c r="CU10" s="13">
        <f t="shared" ref="CU10:CV10" si="84">SUM(CU3:CU9)</f>
        <v>980</v>
      </c>
      <c r="CV10" s="13">
        <f t="shared" si="84"/>
        <v>990</v>
      </c>
      <c r="CW10" s="13">
        <f t="shared" ref="CW10" si="85">SUM(CW3:CW9)</f>
        <v>1000</v>
      </c>
      <c r="CX10" s="13">
        <f t="shared" ref="CX10" si="86">SUM(CX3:CX9)</f>
        <v>1010</v>
      </c>
      <c r="CY10" s="13">
        <f t="shared" ref="CY10" si="87">SUM(CY3:CY9)</f>
        <v>1020</v>
      </c>
      <c r="CZ10" s="13">
        <f t="shared" ref="CZ10" si="88">SUM(CZ3:CZ9)</f>
        <v>1030</v>
      </c>
      <c r="DA10" s="13">
        <f t="shared" ref="DA10" si="89">SUM(DA3:DA9)</f>
        <v>1040</v>
      </c>
      <c r="DB10" s="13">
        <f t="shared" ref="DB10:DC10" si="90">SUM(DB3:DB9)</f>
        <v>1050</v>
      </c>
      <c r="DC10" s="13">
        <f t="shared" si="90"/>
        <v>1060</v>
      </c>
      <c r="DD10" s="13">
        <f t="shared" ref="DD10" si="91">SUM(DD3:DD9)</f>
        <v>1070</v>
      </c>
      <c r="DE10" s="13">
        <f t="shared" ref="DE10" si="92">SUM(DE3:DE9)</f>
        <v>1080</v>
      </c>
      <c r="DF10" s="13">
        <f t="shared" ref="DF10" si="93">SUM(DF3:DF9)</f>
        <v>1090</v>
      </c>
      <c r="DG10" s="13">
        <f t="shared" ref="DG10" si="94">SUM(DG3:DG9)</f>
        <v>1100</v>
      </c>
      <c r="DH10" s="13">
        <f t="shared" ref="DH10" si="95">SUM(DH3:DH9)</f>
        <v>1110</v>
      </c>
      <c r="DI10" s="13">
        <f t="shared" ref="DI10:DJ10" si="96">SUM(DI3:DI9)</f>
        <v>1120</v>
      </c>
      <c r="DJ10" s="13">
        <f t="shared" si="96"/>
        <v>1130</v>
      </c>
      <c r="DK10" s="13">
        <f t="shared" ref="DK10" si="97">SUM(DK3:DK9)</f>
        <v>1140</v>
      </c>
      <c r="DL10" s="13">
        <f t="shared" ref="DL10" si="98">SUM(DL3:DL9)</f>
        <v>1150</v>
      </c>
      <c r="DM10" s="13">
        <f t="shared" ref="DM10" si="99">SUM(DM3:DM9)</f>
        <v>1160</v>
      </c>
      <c r="DN10" s="13">
        <f t="shared" ref="DN10" si="100">SUM(DN3:DN9)</f>
        <v>1170</v>
      </c>
      <c r="DO10" s="13">
        <f t="shared" ref="DO10" si="101">SUM(DO3:DO9)</f>
        <v>1180</v>
      </c>
      <c r="DP10" s="13">
        <f t="shared" ref="DP10:DQ10" si="102">SUM(DP3:DP9)</f>
        <v>1190</v>
      </c>
      <c r="DQ10" s="13">
        <f t="shared" si="102"/>
        <v>1200</v>
      </c>
      <c r="DR10" s="13">
        <f t="shared" ref="DR10" si="103">SUM(DR3:DR9)</f>
        <v>1210</v>
      </c>
      <c r="DS10" s="13">
        <f t="shared" ref="DS10" si="104">SUM(DS3:DS9)</f>
        <v>1220</v>
      </c>
      <c r="DT10" s="13">
        <f t="shared" ref="DT10" si="105">SUM(DT3:DT9)</f>
        <v>1230</v>
      </c>
      <c r="DU10" s="13">
        <f t="shared" ref="DU10" si="106">SUM(DU3:DU9)</f>
        <v>1240</v>
      </c>
      <c r="DV10" s="13">
        <f t="shared" ref="DV10" si="107">SUM(DV3:DV9)</f>
        <v>1250</v>
      </c>
      <c r="DW10" s="13">
        <f t="shared" ref="DW10:DX10" si="108">SUM(DW3:DW9)</f>
        <v>1260</v>
      </c>
      <c r="DX10" s="13">
        <f t="shared" si="108"/>
        <v>1270</v>
      </c>
      <c r="DY10" s="13">
        <f t="shared" ref="DY10" si="109">SUM(DY3:DY9)</f>
        <v>1280</v>
      </c>
      <c r="DZ10" s="13">
        <f t="shared" ref="DZ10" si="110">SUM(DZ3:DZ9)</f>
        <v>1290</v>
      </c>
      <c r="EA10" s="13">
        <f t="shared" ref="EA10" si="111">SUM(EA3:EA9)</f>
        <v>1300</v>
      </c>
      <c r="EB10" s="13">
        <f t="shared" ref="EB10" si="112">SUM(EB3:EB9)</f>
        <v>1310</v>
      </c>
      <c r="EC10" s="13">
        <f t="shared" ref="EC10" si="113">SUM(EC3:EC9)</f>
        <v>1320</v>
      </c>
      <c r="ED10" s="13">
        <f t="shared" ref="ED10:EE10" si="114">SUM(ED3:ED9)</f>
        <v>1330</v>
      </c>
      <c r="EE10" s="13">
        <f t="shared" si="114"/>
        <v>1340</v>
      </c>
      <c r="EF10" s="13">
        <f t="shared" ref="EF10" si="115">SUM(EF3:EF9)</f>
        <v>1350</v>
      </c>
      <c r="EG10" s="13">
        <f t="shared" ref="EG10" si="116">SUM(EG3:EG9)</f>
        <v>1360</v>
      </c>
      <c r="EH10" s="13">
        <f t="shared" ref="EH10" si="117">SUM(EH3:EH9)</f>
        <v>1370</v>
      </c>
      <c r="EI10" s="13">
        <f t="shared" ref="EI10" si="118">SUM(EI3:EI9)</f>
        <v>1380</v>
      </c>
      <c r="EJ10" s="13">
        <f t="shared" ref="EJ10" si="119">SUM(EJ3:EJ9)</f>
        <v>1390</v>
      </c>
      <c r="EK10" s="13">
        <f t="shared" ref="EK10:EL10" si="120">SUM(EK3:EK9)</f>
        <v>1400</v>
      </c>
      <c r="EL10" s="13">
        <f t="shared" si="120"/>
        <v>1410</v>
      </c>
      <c r="EM10" s="13">
        <f t="shared" ref="EM10" si="121">SUM(EM3:EM9)</f>
        <v>1420</v>
      </c>
      <c r="EN10" s="13">
        <f t="shared" ref="EN10" si="122">SUM(EN3:EN9)</f>
        <v>1430</v>
      </c>
      <c r="EO10" s="13">
        <f t="shared" ref="EO10" si="123">SUM(EO3:EO9)</f>
        <v>1440</v>
      </c>
      <c r="EP10" s="13">
        <f t="shared" ref="EP10" si="124">SUM(EP3:EP9)</f>
        <v>1450</v>
      </c>
      <c r="EQ10" s="13">
        <f t="shared" ref="EQ10" si="125">SUM(EQ3:EQ9)</f>
        <v>1460</v>
      </c>
      <c r="ER10" s="13">
        <f t="shared" ref="ER10:ES10" si="126">SUM(ER3:ER9)</f>
        <v>1470</v>
      </c>
      <c r="ES10" s="13">
        <f t="shared" si="126"/>
        <v>1480</v>
      </c>
      <c r="ET10" s="13">
        <f t="shared" ref="ET10" si="127">SUM(ET3:ET9)</f>
        <v>1490</v>
      </c>
      <c r="EU10" s="13">
        <f t="shared" ref="EU10" si="128">SUM(EU3:EU9)</f>
        <v>1500</v>
      </c>
      <c r="EV10" s="13">
        <f t="shared" ref="EV10" si="129">SUM(EV3:EV9)</f>
        <v>1510</v>
      </c>
      <c r="EW10" s="13">
        <f t="shared" ref="EW10" si="130">SUM(EW3:EW9)</f>
        <v>1520</v>
      </c>
      <c r="EX10" s="13">
        <f t="shared" ref="EX10" si="131">SUM(EX3:EX9)</f>
        <v>1530</v>
      </c>
      <c r="EY10" s="13">
        <f t="shared" ref="EY10:EZ10" si="132">SUM(EY3:EY9)</f>
        <v>1540</v>
      </c>
      <c r="EZ10" s="13">
        <f t="shared" si="132"/>
        <v>1550</v>
      </c>
      <c r="FA10" s="13">
        <f t="shared" ref="FA10" si="133">SUM(FA3:FA9)</f>
        <v>1560</v>
      </c>
      <c r="FB10" s="13">
        <f t="shared" ref="FB10" si="134">SUM(FB3:FB9)</f>
        <v>1570</v>
      </c>
      <c r="FC10" s="13">
        <f t="shared" ref="FC10" si="135">SUM(FC3:FC9)</f>
        <v>1580</v>
      </c>
      <c r="FD10" s="13">
        <f t="shared" ref="FD10" si="136">SUM(FD3:FD9)</f>
        <v>1590</v>
      </c>
      <c r="FE10" s="13">
        <f t="shared" ref="FE10" si="137">SUM(FE3:FE9)</f>
        <v>1600</v>
      </c>
      <c r="FF10" s="13">
        <f t="shared" ref="FF10:FG10" si="138">SUM(FF3:FF9)</f>
        <v>1610</v>
      </c>
      <c r="FG10" s="13">
        <f t="shared" si="138"/>
        <v>1620</v>
      </c>
      <c r="FH10" s="13">
        <f t="shared" ref="FH10" si="139">SUM(FH3:FH9)</f>
        <v>1630</v>
      </c>
      <c r="FI10" s="13">
        <f t="shared" ref="FI10" si="140">SUM(FI3:FI9)</f>
        <v>1640</v>
      </c>
      <c r="FJ10" s="13">
        <f t="shared" ref="FJ10" si="141">SUM(FJ3:FJ9)</f>
        <v>1650</v>
      </c>
      <c r="FK10" s="13">
        <f t="shared" ref="FK10" si="142">SUM(FK3:FK9)</f>
        <v>1660</v>
      </c>
      <c r="FL10" s="13">
        <f t="shared" ref="FL10" si="143">SUM(FL3:FL9)</f>
        <v>1670</v>
      </c>
      <c r="FM10" s="13">
        <f t="shared" ref="FM10:FN10" si="144">SUM(FM3:FM9)</f>
        <v>1680</v>
      </c>
      <c r="FN10" s="13">
        <f t="shared" si="144"/>
        <v>1690</v>
      </c>
      <c r="FO10" s="13">
        <f t="shared" ref="FO10" si="145">SUM(FO3:FO9)</f>
        <v>1700</v>
      </c>
      <c r="FP10" s="13">
        <f t="shared" ref="FP10" si="146">SUM(FP3:FP9)</f>
        <v>1710</v>
      </c>
      <c r="FQ10" s="13">
        <f t="shared" ref="FQ10" si="147">SUM(FQ3:FQ9)</f>
        <v>1720</v>
      </c>
      <c r="FR10" s="13">
        <f t="shared" ref="FR10" si="148">SUM(FR3:FR9)</f>
        <v>1730</v>
      </c>
      <c r="FS10" s="13">
        <f t="shared" ref="FS10" si="149">SUM(FS3:FS9)</f>
        <v>1740</v>
      </c>
      <c r="FT10" s="13">
        <f t="shared" ref="FT10:FU10" si="150">SUM(FT3:FT9)</f>
        <v>1750</v>
      </c>
      <c r="FU10" s="13">
        <f t="shared" si="150"/>
        <v>1760</v>
      </c>
      <c r="FV10" s="13">
        <f t="shared" ref="FV10" si="151">SUM(FV3:FV9)</f>
        <v>1770</v>
      </c>
      <c r="FW10" s="13">
        <f t="shared" ref="FW10" si="152">SUM(FW3:FW9)</f>
        <v>1780</v>
      </c>
      <c r="FX10" s="13">
        <f t="shared" ref="FX10" si="153">SUM(FX3:FX9)</f>
        <v>1790</v>
      </c>
      <c r="FY10" s="13">
        <f t="shared" ref="FY10" si="154">SUM(FY3:FY9)</f>
        <v>1800</v>
      </c>
      <c r="FZ10" s="13">
        <f t="shared" ref="FZ10" si="155">SUM(FZ3:FZ9)</f>
        <v>1810</v>
      </c>
      <c r="GA10" s="13">
        <f t="shared" ref="GA10:GB10" si="156">SUM(GA3:GA9)</f>
        <v>1820</v>
      </c>
      <c r="GB10" s="13">
        <f t="shared" si="156"/>
        <v>1830</v>
      </c>
      <c r="GC10" s="13">
        <f t="shared" ref="GC10" si="157">SUM(GC3:GC9)</f>
        <v>1840</v>
      </c>
      <c r="GD10" s="13">
        <f t="shared" ref="GD10" si="158">SUM(GD3:GD9)</f>
        <v>1850</v>
      </c>
      <c r="GE10" s="13">
        <f t="shared" ref="GE10" si="159">SUM(GE3:GE9)</f>
        <v>1860</v>
      </c>
      <c r="GF10" s="13">
        <f t="shared" ref="GF10" si="160">SUM(GF3:GF9)</f>
        <v>1870</v>
      </c>
      <c r="GG10" s="13">
        <f t="shared" ref="GG10" si="161">SUM(GG3:GG9)</f>
        <v>1880</v>
      </c>
      <c r="GH10" s="13">
        <f t="shared" ref="GH10:GI10" si="162">SUM(GH3:GH9)</f>
        <v>1890</v>
      </c>
      <c r="GI10" s="13">
        <f t="shared" si="162"/>
        <v>1900</v>
      </c>
      <c r="GJ10" s="13">
        <f t="shared" ref="GJ10" si="163">SUM(GJ3:GJ9)</f>
        <v>1910</v>
      </c>
      <c r="GK10" s="13">
        <f t="shared" ref="GK10" si="164">SUM(GK3:GK9)</f>
        <v>1920</v>
      </c>
      <c r="GL10" s="13">
        <f t="shared" ref="GL10" si="165">SUM(GL3:GL9)</f>
        <v>1930</v>
      </c>
      <c r="GM10" s="13">
        <f t="shared" ref="GM10" si="166">SUM(GM3:GM9)</f>
        <v>1940</v>
      </c>
      <c r="GN10" s="13">
        <f t="shared" ref="GN10" si="167">SUM(GN3:GN9)</f>
        <v>1950</v>
      </c>
      <c r="GO10" s="13">
        <f t="shared" ref="GO10:GP10" si="168">SUM(GO3:GO9)</f>
        <v>1960</v>
      </c>
      <c r="GP10" s="13">
        <f t="shared" si="168"/>
        <v>1970</v>
      </c>
      <c r="GQ10" s="13">
        <f t="shared" ref="GQ10" si="169">SUM(GQ3:GQ9)</f>
        <v>1980</v>
      </c>
      <c r="GR10" s="13">
        <f t="shared" ref="GR10" si="170">SUM(GR3:GR9)</f>
        <v>1990</v>
      </c>
      <c r="GS10" s="13">
        <f t="shared" ref="GS10" si="171">SUM(GS3:GS9)</f>
        <v>2000</v>
      </c>
      <c r="GT10" s="13">
        <f t="shared" ref="GT10" si="172">SUM(GT3:GT9)</f>
        <v>2010</v>
      </c>
      <c r="GU10" s="13">
        <f t="shared" ref="GU10" si="173">SUM(GU3:GU9)</f>
        <v>2020</v>
      </c>
      <c r="GV10" s="13">
        <f t="shared" ref="GV10:GW10" si="174">SUM(GV3:GV9)</f>
        <v>2030</v>
      </c>
      <c r="GW10" s="13">
        <f t="shared" si="174"/>
        <v>2040</v>
      </c>
      <c r="GX10" s="13">
        <f t="shared" ref="GX10" si="175">SUM(GX3:GX9)</f>
        <v>2050</v>
      </c>
      <c r="GY10" s="13">
        <f t="shared" ref="GY10" si="176">SUM(GY3:GY9)</f>
        <v>2060</v>
      </c>
      <c r="GZ10" s="13">
        <f t="shared" ref="GZ10" si="177">SUM(GZ3:GZ9)</f>
        <v>2070</v>
      </c>
      <c r="HA10" s="13">
        <f t="shared" ref="HA10" si="178">SUM(HA3:HA9)</f>
        <v>2080</v>
      </c>
      <c r="HB10" s="13">
        <f t="shared" ref="HB10" si="179">SUM(HB3:HB9)</f>
        <v>2090</v>
      </c>
      <c r="HC10" s="13">
        <f t="shared" ref="HC10" si="180">SUM(HC3:HC9)</f>
        <v>2100</v>
      </c>
    </row>
  </sheetData>
  <mergeCells count="30">
    <mergeCell ref="AK1:AQ1"/>
    <mergeCell ref="B1:H1"/>
    <mergeCell ref="I1:O1"/>
    <mergeCell ref="P1:V1"/>
    <mergeCell ref="W1:AC1"/>
    <mergeCell ref="AD1:AJ1"/>
    <mergeCell ref="DQ1:DW1"/>
    <mergeCell ref="AR1:AX1"/>
    <mergeCell ref="AY1:BE1"/>
    <mergeCell ref="BF1:BL1"/>
    <mergeCell ref="BM1:BS1"/>
    <mergeCell ref="BT1:BZ1"/>
    <mergeCell ref="CA1:CG1"/>
    <mergeCell ref="CH1:CN1"/>
    <mergeCell ref="CO1:CU1"/>
    <mergeCell ref="CV1:DB1"/>
    <mergeCell ref="DC1:DI1"/>
    <mergeCell ref="DJ1:DP1"/>
    <mergeCell ref="GW1:HC1"/>
    <mergeCell ref="DX1:ED1"/>
    <mergeCell ref="EE1:EK1"/>
    <mergeCell ref="EL1:ER1"/>
    <mergeCell ref="ES1:EY1"/>
    <mergeCell ref="EZ1:FF1"/>
    <mergeCell ref="FG1:FM1"/>
    <mergeCell ref="FN1:FT1"/>
    <mergeCell ref="FU1:GA1"/>
    <mergeCell ref="GB1:GH1"/>
    <mergeCell ref="GI1:GO1"/>
    <mergeCell ref="GP1:GV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Alessandro Cazzaniga</dc:creator>
  <cp:lastModifiedBy>Gabriele Alessandro Cazzaniga</cp:lastModifiedBy>
  <dcterms:created xsi:type="dcterms:W3CDTF">2024-12-04T10:19:52Z</dcterms:created>
  <dcterms:modified xsi:type="dcterms:W3CDTF">2024-12-05T17:14:39Z</dcterms:modified>
</cp:coreProperties>
</file>