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"/>
    </mc:Choice>
  </mc:AlternateContent>
  <xr:revisionPtr revIDLastSave="0" documentId="13_ncr:1_{55591A5E-0BE3-4630-B7B4-44C04D1E22E3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<sst xmlns="http://schemas.openxmlformats.org/spreadsheetml/2006/main" count="7" uniqueCount="7">
  <si>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Model</t>
  </si>
  <si>
    <t>Ten-fold cross validation</t>
  </si>
  <si>
    <t>Test-set AC</t>
  </si>
  <si>
    <t>Test-set AUC</t>
  </si>
  <si>
    <t>HDAC2 RF model with 27 features adopted from HDAC3 model</t>
  </si>
  <si>
    <t>HDAC2 RF model with full features</t>
  </si>
  <si>
    <t>HDAC2 RF model with 41 features (best model of random forest)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</si>
</sst>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so sánh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HDAC2 RF model with full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Ten-fold cross validation</c:v>
                </c:pt>
                <c:pt idx="1">
                  <c:v>Test-set AC</c:v>
                </c:pt>
                <c:pt idx="2">
                  <c:v>Test-set AUC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0.76600000000000001</c:v>
                </c:pt>
                <c:pt idx="1">
                  <c:v>0.75634500000000005</c:v>
                </c:pt>
                <c:pt idx="2">
                  <c:v>0.75785773366418496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E-4BF9-B346-838D78D8BF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HDAC2 RF model with 27 features adopted from HDAC3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Ten-fold cross validation</c:v>
                </c:pt>
                <c:pt idx="1">
                  <c:v>Test-set AC</c:v>
                </c:pt>
                <c:pt idx="2">
                  <c:v>Test-set AUC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0.77</c:v>
                </c:pt>
                <c:pt idx="1">
                  <c:v>0.76142100000000001</c:v>
                </c:pt>
                <c:pt idx="2">
                  <c:v>0.76209677419354804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E-4BF9-B346-838D78D8BF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HDAC2 RF model with 41 features (best model of random forest)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Ten-fold cross validation</c:v>
                </c:pt>
                <c:pt idx="1">
                  <c:v>Test-set AC</c:v>
                </c:pt>
                <c:pt idx="2">
                  <c:v>Test-set AUC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0.77236652236652237</c:v>
                </c:pt>
                <c:pt idx="1">
                  <c:v>0.7766497461928934</c:v>
                </c:pt>
                <c:pt idx="2">
                  <c:v>0.77822580645161277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E-4BF9-B346-838D78D8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012112"/>
        <c:axId val="753011032"/>
      </c:barChart>
      <c:catAx>
        <c:axId val="75301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1032"/>
        <c:crosses val="autoZero"/>
        <c:auto val="1"/>
        <c:lblAlgn val="ctr"/>
        <c:lblOffset val="100"/>
        <c:noMultiLvlLbl val="0"/>
      </c:catAx>
      <c:valAx>
        <c:axId val="75301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1924049</xdr:colOff>
      <xdr:row>6</xdr:row>
      <xdr:rowOff>157161</xdr:rowOff>
    </xdr:from>
    <xdr:to>
      <xdr:col>3</xdr:col>
      <xdr:colOff>809624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AFBFA-C561-90BC-A9DF-1E9DA3CAD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3" sqref="G13"/>
    </sheetView>
  </sheetViews>
  <sheetFormatPr defaultRowHeight="15" x14ac:dyDescent="0.25"/>
  <cols>
    <col min="1" max="1" width="61.5703125" customWidth="1"/>
    <col min="2" max="2" width="26.28515625" customWidth="1"/>
    <col min="3" max="3" width="16.42578125" customWidth="1"/>
    <col min="4" max="4" width="15.7109375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3" t="s">
        <v>5</v>
      </c>
      <c r="B2" s="4">
        <v>0.76600000000000001</v>
      </c>
      <c r="C2" s="4">
        <v>0.75634500000000005</v>
      </c>
      <c r="D2" s="4">
        <v>0.75785773366418496</v>
      </c>
    </row>
    <row r="3" spans="1:4" ht="15.75" x14ac:dyDescent="0.25">
      <c r="A3" s="3" t="s">
        <v>4</v>
      </c>
      <c r="B3" s="4">
        <v>0.77</v>
      </c>
      <c r="C3" s="4">
        <v>0.76142100000000001</v>
      </c>
      <c r="D3" s="4">
        <v>0.76209677419354804</v>
      </c>
    </row>
    <row r="4" spans="1:4" ht="15.75" x14ac:dyDescent="0.25">
      <c r="A4" s="3" t="s">
        <v>6</v>
      </c>
      <c r="B4" s="4">
        <v>0.77236652236652237</v>
      </c>
      <c r="C4" s="4">
        <v>0.7766497461928934</v>
      </c>
      <c r="D4" s="4">
        <v>0.77822580645161277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2023-05-07T15:20:39Z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2023-05-07T15:05:27Z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6cbd7698-aaa8-44a4-9292-9d43f2b039a9</vt:lpwstr>
  </property>
  <property fmtid="{D5CDD505-2E9C-101B-9397-08002B2CF9AE}" pid="8" name="MSIP_Label_defa4170-0d19-0005-0004-bc88714345d2_ContentBits">
    <vt:lpwstr>0</vt:lpwstr>
  </property>
</Properties>
</file>