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04A0275B-02D8-4525-8E0E-C8234EBFF44C}" xr6:coauthVersionLast="47" xr6:coauthVersionMax="47" xr10:uidLastSave="{00000000-0000-0000-0000-000000000000}"/>
  <bookViews>
    <workbookView xWindow="-96" yWindow="-96" windowWidth="23232" windowHeight="12432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<sst xmlns="http://schemas.openxmlformats.org/spreadsheetml/2006/main" count="82" uniqueCount="60">
  <si>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</si>
  <si>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</si>
  <si>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</si>
  <si>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</si>
  <si>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</si>
  <si>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</si>
  <si>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</si>
  <si>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</si>
  <si>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</si>
  <si>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</si>
  <si>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</si>
  <si>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</si>
  <si>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</si>
  <si>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</si>
  <si>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</si>
  <si>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</si>
  <si>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</si>
  <si>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</si>
  <si>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</si>
  <si>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</si>
  <si>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</si>
  <si>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</si>
  <si>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</si>
  <si>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</si>
  <si>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</si>
  <si>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</si>
  <si>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San Luis Loss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</si>
  <si>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</si>
  <si>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</si>
  <si>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</si>
  <si>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</si>
  <si>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</si>
  <si>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</si>
  <si>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</si>
  <si>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</si>
  <si>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</si>
  <si>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</si>
  <si>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</si>
  <si>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</si>
  <si>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</si>
  <si>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</si>
  <si>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</si>
  <si>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</si>
  <si>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</si>
  <si>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</si>
  <si>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</si>
  <si>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</si>
  <si>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</si>
  <si>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</si>
  <si>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</si>
  <si>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</si>
  <si>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</si>
  <si>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</si>
  <si>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</si>
  <si>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</si>
  <si>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</si>
  <si>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</si>
  <si>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</si>
  <si>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</si>
  <si>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lgbm_tune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</si>
</sst>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16" fontId="0" fillId="0" borderId="1" xfId="0" applyNumberFormat="1" applyBorder="1"/>
    <xf numFmtId="0" fontId="0" fillId="2" borderId="1" xfId="0" applyFill="1" applyBorder="1"/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2"/>
  <sheetViews>
    <sheetView workbookViewId="0">
      <selection activeCell="F23" sqref="F23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1</v>
      </c>
      <c r="C1" s="13"/>
      <c r="D1" s="9" t="s">
        <v>4</v>
      </c>
      <c r="E1" s="9"/>
      <c r="F1" s="10" t="s">
        <v>2</v>
      </c>
      <c r="G1" s="11"/>
      <c r="H1" s="14" t="s">
        <v>3</v>
      </c>
      <c r="I1" s="15"/>
      <c r="J1" s="16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0.66959999999999997</v>
      </c>
      <c r="C3" s="1">
        <v>0.47820000000000001</v>
      </c>
      <c r="D3" s="1">
        <v>0.68310000000000004</v>
      </c>
      <c r="E3" s="1">
        <v>0.47870000000000001</v>
      </c>
      <c r="F3" s="1">
        <v>0.69669999999999999</v>
      </c>
      <c r="G3" s="3">
        <v>0.49030000000000001</v>
      </c>
      <c r="H3" s="4">
        <v>0.72309999999999997</v>
      </c>
      <c r="I3" s="1">
        <v>0.57420000000000004</v>
      </c>
      <c r="J3" s="5">
        <v>0.59140000000000004</v>
      </c>
    </row>
    <row r="4" spans="1:10" x14ac:dyDescent="0.55000000000000004">
      <c r="A4" s="1" t="s">
        <v>6</v>
      </c>
      <c r="B4" s="1">
        <v>0.66410000000000002</v>
      </c>
      <c r="C4" s="1">
        <v>0.47089999999999999</v>
      </c>
      <c r="D4" s="1">
        <v>0.6694</v>
      </c>
      <c r="E4" s="1">
        <v>0.47899999999999998</v>
      </c>
      <c r="F4" s="1">
        <v>0.67589999999999995</v>
      </c>
      <c r="G4" s="3">
        <v>0.47049999999999997</v>
      </c>
      <c r="H4" s="4">
        <v>0.69479999999999997</v>
      </c>
      <c r="I4" s="1">
        <v>0.55459999999999998</v>
      </c>
      <c r="J4" s="5">
        <v>0.5726</v>
      </c>
    </row>
    <row r="5" spans="1:10" x14ac:dyDescent="0.55000000000000004">
      <c r="A5" s="1" t="s">
        <v>8</v>
      </c>
      <c r="B5" s="1">
        <v>0.66569999999999996</v>
      </c>
      <c r="C5" s="1">
        <v>0.46879999999999999</v>
      </c>
      <c r="D5" s="1">
        <v>0.67949999999999999</v>
      </c>
      <c r="E5" s="1">
        <v>0.46379999999999999</v>
      </c>
      <c r="F5" s="1">
        <v>0.69030000000000002</v>
      </c>
      <c r="G5" s="3">
        <v>0.46229999999999999</v>
      </c>
      <c r="H5" s="4">
        <v>0.72260000000000002</v>
      </c>
      <c r="I5" s="1">
        <v>0.50949999999999995</v>
      </c>
      <c r="J5" s="5">
        <v>0.58599999999999997</v>
      </c>
    </row>
    <row r="6" spans="1:10" x14ac:dyDescent="0.55000000000000004">
      <c r="A6" s="1" t="s">
        <v>5</v>
      </c>
      <c r="B6" s="1">
        <v>0.66510000000000002</v>
      </c>
      <c r="C6" s="1">
        <v>0.4798</v>
      </c>
      <c r="D6" s="1">
        <v>0.67400000000000004</v>
      </c>
      <c r="E6" s="1">
        <v>0.44890000000000002</v>
      </c>
      <c r="F6" s="1">
        <v>0.67369999999999997</v>
      </c>
      <c r="G6" s="3">
        <v>0.48399999999999999</v>
      </c>
      <c r="H6" s="4">
        <v>0.69669999999999999</v>
      </c>
      <c r="I6" s="1">
        <v>0.51739999999999997</v>
      </c>
      <c r="J6" s="5">
        <v>0.5403</v>
      </c>
    </row>
    <row r="7" spans="1:10" x14ac:dyDescent="0.55000000000000004">
      <c r="A7" s="1" t="s">
        <v>10</v>
      </c>
      <c r="B7" s="1">
        <v>0.65810000000000002</v>
      </c>
      <c r="C7" s="1">
        <v>0.4708</v>
      </c>
      <c r="D7" s="1">
        <v>0.67820000000000003</v>
      </c>
      <c r="E7" s="1">
        <v>0.42659999999999998</v>
      </c>
      <c r="F7" s="1">
        <v>0.66959999999999997</v>
      </c>
      <c r="G7" s="3">
        <v>0.47689999999999999</v>
      </c>
      <c r="H7" s="4">
        <v>0.69340000000000002</v>
      </c>
      <c r="I7" s="1">
        <v>0.53539999999999999</v>
      </c>
      <c r="J7" s="5">
        <v>0.53759999999999997</v>
      </c>
    </row>
    <row r="8" spans="1:10" x14ac:dyDescent="0.55000000000000004">
      <c r="A8" s="1" t="s">
        <v>11</v>
      </c>
      <c r="B8" s="1">
        <v>0.65490000000000004</v>
      </c>
      <c r="C8" s="1">
        <v>0.45519999999999999</v>
      </c>
      <c r="D8" s="1">
        <v>0.63759999999999994</v>
      </c>
      <c r="E8" s="1">
        <v>0.40860000000000002</v>
      </c>
      <c r="F8" s="1">
        <v>0.66620000000000001</v>
      </c>
      <c r="G8" s="3">
        <v>0.47699999999999998</v>
      </c>
      <c r="H8" s="4">
        <v>0.68540000000000001</v>
      </c>
      <c r="I8" s="1">
        <v>0.53320000000000001</v>
      </c>
      <c r="J8" s="5">
        <v>0.55110000000000003</v>
      </c>
    </row>
    <row r="9" spans="1:10" x14ac:dyDescent="0.55000000000000004">
      <c r="A9" s="18" t="s">
        <v>14</v>
      </c>
      <c r="B9" s="1">
        <v>0.68469999999999998</v>
      </c>
      <c r="C9" s="1">
        <v>0.4728</v>
      </c>
      <c r="D9" s="1">
        <v>0.68469999999999998</v>
      </c>
      <c r="E9" s="1">
        <v>0.47399999999999998</v>
      </c>
      <c r="F9" s="1">
        <v>0.69699999999999995</v>
      </c>
      <c r="G9" s="3">
        <v>0.47460000000000002</v>
      </c>
      <c r="H9" s="4">
        <v>0.72629999999999995</v>
      </c>
      <c r="I9" s="1">
        <v>0.55640000000000001</v>
      </c>
      <c r="J9" s="5">
        <v>0.5968</v>
      </c>
    </row>
    <row r="10" spans="1:10" x14ac:dyDescent="0.55000000000000004">
      <c r="A10" s="1" t="s">
        <v>17</v>
      </c>
      <c r="B10" s="1">
        <v>0.68159999999999998</v>
      </c>
      <c r="C10" s="1">
        <v>0.48580000000000001</v>
      </c>
      <c r="D10" s="1">
        <v>0.68020000000000003</v>
      </c>
      <c r="E10" s="1">
        <v>0.48759999999999998</v>
      </c>
      <c r="F10" s="1">
        <v>0.69199999999999995</v>
      </c>
      <c r="G10" s="3">
        <v>0.48759999999999998</v>
      </c>
      <c r="H10" s="4">
        <v>0.71750000000000003</v>
      </c>
      <c r="I10" s="1">
        <v>0.55600000000000005</v>
      </c>
      <c r="J10" s="5">
        <v>0.5806</v>
      </c>
    </row>
    <row r="11" spans="1:10" x14ac:dyDescent="0.55000000000000004">
      <c r="A11" s="1" t="s">
        <v>19</v>
      </c>
      <c r="B11" s="1">
        <v>0.67269999999999996</v>
      </c>
      <c r="C11" s="1">
        <v>0.4667</v>
      </c>
      <c r="D11" s="1">
        <v>0.68049999999999999</v>
      </c>
      <c r="E11" s="1">
        <v>0.4783</v>
      </c>
      <c r="F11" s="1">
        <v>0.69440000000000002</v>
      </c>
      <c r="G11" s="3">
        <v>0.48359999999999997</v>
      </c>
      <c r="H11" s="4">
        <v>0.72050000000000003</v>
      </c>
      <c r="I11" s="1">
        <v>0.56230000000000002</v>
      </c>
      <c r="J11" s="5">
        <v>0.58330000000000004</v>
      </c>
    </row>
    <row r="12" spans="1:10" x14ac:dyDescent="0.55000000000000004">
      <c r="A12" s="1" t="s">
        <v>18</v>
      </c>
      <c r="B12" s="1">
        <v>0.67600000000000005</v>
      </c>
      <c r="C12" s="1">
        <v>0.4738</v>
      </c>
      <c r="D12" s="1">
        <v>0.68240000000000001</v>
      </c>
      <c r="E12" s="1">
        <v>0.48420000000000002</v>
      </c>
      <c r="F12" s="1">
        <v>0.69510000000000005</v>
      </c>
      <c r="G12" s="3">
        <v>0.48220000000000002</v>
      </c>
      <c r="H12" s="4">
        <v>0.71940000000000004</v>
      </c>
      <c r="I12" s="1">
        <v>0.56100000000000005</v>
      </c>
      <c r="J12" s="5">
        <v>0.5887</v>
      </c>
    </row>
    <row r="13" spans="1:10" x14ac:dyDescent="0.55000000000000004">
      <c r="A13" s="1" t="s">
        <v>20</v>
      </c>
      <c r="B13" s="1">
        <v>0.68400000000000005</v>
      </c>
      <c r="C13" s="1">
        <v>0.47870000000000001</v>
      </c>
      <c r="D13" s="1">
        <v>0.6845</v>
      </c>
      <c r="E13" s="1">
        <v>0.47399999999999998</v>
      </c>
      <c r="F13" s="1">
        <v>0.69540000000000002</v>
      </c>
      <c r="G13" s="3">
        <v>0.47670000000000001</v>
      </c>
      <c r="H13" s="4">
        <v>0.72199999999999998</v>
      </c>
      <c r="I13" s="1">
        <v>0.55769999999999997</v>
      </c>
      <c r="J13" s="5">
        <v>0.5968</v>
      </c>
    </row>
    <row r="14" spans="1:10" x14ac:dyDescent="0.55000000000000004">
      <c r="A14" s="1" t="s">
        <v>16</v>
      </c>
      <c r="B14" s="1">
        <v>0.67079999999999995</v>
      </c>
      <c r="C14" s="1">
        <v>0.4753</v>
      </c>
      <c r="D14" s="1">
        <v>0.67059999999999997</v>
      </c>
      <c r="E14" s="1">
        <v>0.4773</v>
      </c>
      <c r="F14" s="1">
        <v>0.68079999999999996</v>
      </c>
      <c r="G14" s="3">
        <v>0.47770000000000001</v>
      </c>
      <c r="H14" s="4">
        <v>0.70279999999999998</v>
      </c>
      <c r="I14" s="1">
        <v>0.56130000000000002</v>
      </c>
      <c r="J14" s="5">
        <v>0.58330000000000004</v>
      </c>
    </row>
    <row r="15" spans="1:10" x14ac:dyDescent="0.55000000000000004">
      <c r="A15" s="1" t="s">
        <v>15</v>
      </c>
      <c r="B15" s="1">
        <v>0.6714</v>
      </c>
      <c r="C15" s="1">
        <v>0.47649999999999998</v>
      </c>
      <c r="D15" s="1">
        <v>0.68010000000000004</v>
      </c>
      <c r="E15" s="1">
        <v>0.47510000000000002</v>
      </c>
      <c r="F15" s="1">
        <v>0.69110000000000005</v>
      </c>
      <c r="G15" s="3">
        <v>0.47289999999999999</v>
      </c>
      <c r="H15" s="4">
        <v>0.72260000000000002</v>
      </c>
      <c r="I15" s="1">
        <v>0.55569999999999997</v>
      </c>
      <c r="J15" s="5">
        <v>0.59409999999999996</v>
      </c>
    </row>
    <row r="16" spans="1:10" x14ac:dyDescent="0.55000000000000004">
      <c r="A16" s="1" t="s">
        <v>9</v>
      </c>
      <c r="B16" s="1">
        <v>0.68010000000000004</v>
      </c>
      <c r="C16" s="1">
        <v>0.48089999999999999</v>
      </c>
      <c r="D16" s="1">
        <v>0.68169999999999997</v>
      </c>
      <c r="E16" s="1">
        <v>0.48649999999999999</v>
      </c>
      <c r="F16" s="1">
        <v>0.69240000000000002</v>
      </c>
      <c r="G16" s="3">
        <v>0.47720000000000001</v>
      </c>
      <c r="H16" s="4">
        <v>0.71870000000000001</v>
      </c>
      <c r="I16" s="1">
        <v>0.5675</v>
      </c>
      <c r="J16" s="5">
        <v>0.5968</v>
      </c>
    </row>
    <row r="17" spans="1:10" x14ac:dyDescent="0.55000000000000004">
      <c r="A17" s="1"/>
      <c r="B17" s="1"/>
      <c r="C17" s="1"/>
      <c r="D17" s="1"/>
      <c r="E17" s="1"/>
      <c r="F17" s="1"/>
      <c r="G17" s="3"/>
      <c r="H17" s="4"/>
      <c r="I17" s="1"/>
      <c r="J17" s="5"/>
    </row>
    <row r="18" spans="1:10" ht="14.7" thickBot="1" x14ac:dyDescent="0.6">
      <c r="A18" s="1"/>
      <c r="B18" s="1"/>
      <c r="C18" s="1"/>
      <c r="D18" s="1"/>
      <c r="E18" s="1"/>
      <c r="F18" s="1"/>
      <c r="G18" s="3"/>
      <c r="H18" s="6"/>
      <c r="I18" s="7"/>
      <c r="J18" s="8"/>
    </row>
    <row r="19" spans="1:10" x14ac:dyDescent="0.55000000000000004">
      <c r="B19" t="s">
        <v>58</v>
      </c>
      <c r="C19" t="s">
        <v>6</v>
      </c>
      <c r="D19" t="s">
        <v>59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56</v>
      </c>
      <c r="C20" s="1" t="s">
        <v>57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17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17">
        <v>46134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9"/>
  <sheetViews>
    <sheetView tabSelected="1" workbookViewId="0">
      <selection activeCell="A20" sqref="A20"/>
    </sheetView>
  </sheetViews>
  <sheetFormatPr defaultRowHeight="14.4" x14ac:dyDescent="0.55000000000000004"/>
  <cols>
    <col min="2" max="2" width="13.578125" bestFit="1" customWidth="1"/>
    <col min="3" max="3" width="11.3671875" bestFit="1" customWidth="1"/>
    <col min="4" max="5" width="16.1015625" bestFit="1" customWidth="1"/>
  </cols>
  <sheetData>
    <row r="1" spans="1:5" x14ac:dyDescent="0.55000000000000004">
      <c r="A1" t="s">
        <v>49</v>
      </c>
      <c r="B1" t="s">
        <v>22</v>
      </c>
      <c r="C1" t="s">
        <v>23</v>
      </c>
      <c r="D1" t="s">
        <v>42</v>
      </c>
      <c r="E1" t="s">
        <v>43</v>
      </c>
    </row>
    <row r="2" spans="1:5" x14ac:dyDescent="0.55000000000000004">
      <c r="A2">
        <v>15</v>
      </c>
      <c r="B2" t="s">
        <v>24</v>
      </c>
      <c r="C2" t="s">
        <v>25</v>
      </c>
      <c r="D2" t="s">
        <v>26</v>
      </c>
      <c r="E2" t="s">
        <v>26</v>
      </c>
    </row>
    <row r="3" spans="1:5" x14ac:dyDescent="0.55000000000000004">
      <c r="A3">
        <v>15</v>
      </c>
      <c r="B3" t="s">
        <v>27</v>
      </c>
      <c r="C3" t="s">
        <v>39</v>
      </c>
      <c r="D3" t="s">
        <v>29</v>
      </c>
      <c r="E3" t="s">
        <v>48</v>
      </c>
    </row>
    <row r="4" spans="1:5" x14ac:dyDescent="0.55000000000000004">
      <c r="A4">
        <v>15</v>
      </c>
      <c r="B4" t="s">
        <v>30</v>
      </c>
      <c r="C4" t="s">
        <v>31</v>
      </c>
      <c r="D4" t="s">
        <v>32</v>
      </c>
      <c r="E4" t="s">
        <v>48</v>
      </c>
    </row>
    <row r="5" spans="1:5" x14ac:dyDescent="0.55000000000000004">
      <c r="A5">
        <v>15</v>
      </c>
      <c r="B5" t="s">
        <v>33</v>
      </c>
      <c r="C5" t="s">
        <v>34</v>
      </c>
      <c r="D5" t="s">
        <v>35</v>
      </c>
      <c r="E5" t="s">
        <v>48</v>
      </c>
    </row>
    <row r="6" spans="1:5" x14ac:dyDescent="0.55000000000000004">
      <c r="A6">
        <v>15</v>
      </c>
      <c r="B6" t="s">
        <v>36</v>
      </c>
      <c r="C6" t="s">
        <v>37</v>
      </c>
      <c r="D6" t="s">
        <v>38</v>
      </c>
      <c r="E6" t="s">
        <v>47</v>
      </c>
    </row>
    <row r="7" spans="1:5" x14ac:dyDescent="0.55000000000000004">
      <c r="A7">
        <v>15</v>
      </c>
      <c r="B7" t="s">
        <v>40</v>
      </c>
      <c r="C7" t="s">
        <v>28</v>
      </c>
      <c r="D7" t="s">
        <v>41</v>
      </c>
      <c r="E7" t="s">
        <v>41</v>
      </c>
    </row>
    <row r="8" spans="1:5" x14ac:dyDescent="0.55000000000000004">
      <c r="A8">
        <v>15</v>
      </c>
      <c r="B8" t="s">
        <v>44</v>
      </c>
      <c r="C8" t="s">
        <v>45</v>
      </c>
      <c r="D8" t="s">
        <v>46</v>
      </c>
      <c r="E8" t="s">
        <v>46</v>
      </c>
    </row>
    <row r="9" spans="1:5" x14ac:dyDescent="0.55000000000000004">
      <c r="A9">
        <v>15</v>
      </c>
      <c r="B9" t="s">
        <v>50</v>
      </c>
      <c r="C9" t="s">
        <v>51</v>
      </c>
      <c r="D9" t="s">
        <v>48</v>
      </c>
      <c r="E9" t="s">
        <v>52</v>
      </c>
    </row>
    <row r="10" spans="1:5" x14ac:dyDescent="0.55000000000000004">
      <c r="A10">
        <v>15</v>
      </c>
      <c r="B10" t="s">
        <v>53</v>
      </c>
      <c r="C10" t="s">
        <v>54</v>
      </c>
      <c r="D10" t="s">
        <v>55</v>
      </c>
      <c r="E10" t="s">
        <v>55</v>
      </c>
    </row>
    <row r="11" spans="1:5" x14ac:dyDescent="0.55000000000000004">
      <c r="A11">
        <v>16</v>
      </c>
    </row>
    <row r="12" spans="1:5" x14ac:dyDescent="0.55000000000000004">
      <c r="A12">
        <v>16</v>
      </c>
    </row>
    <row r="13" spans="1:5" x14ac:dyDescent="0.55000000000000004">
      <c r="A13">
        <v>16</v>
      </c>
    </row>
    <row r="14" spans="1:5" x14ac:dyDescent="0.55000000000000004">
      <c r="A14">
        <v>16</v>
      </c>
    </row>
    <row r="15" spans="1:5" x14ac:dyDescent="0.55000000000000004">
      <c r="A15">
        <v>16</v>
      </c>
    </row>
    <row r="16" spans="1:5" x14ac:dyDescent="0.55000000000000004">
      <c r="A16">
        <v>16</v>
      </c>
    </row>
    <row r="17" spans="1:1" x14ac:dyDescent="0.55000000000000004">
      <c r="A17">
        <v>16</v>
      </c>
    </row>
    <row r="18" spans="1:1" x14ac:dyDescent="0.55000000000000004">
      <c r="A18">
        <v>16</v>
      </c>
    </row>
    <row r="19" spans="1:1" x14ac:dyDescent="0.55000000000000004">
      <c r="A1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2026-04-22T17:02:26Z</dcterms:modified>
</cp:coreProperties>
</file>